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12"/>
  <workbookPr/>
  <mc:AlternateContent xmlns:mc="http://schemas.openxmlformats.org/markup-compatibility/2006">
    <mc:Choice Requires="x15">
      <x15ac:absPath xmlns:x15ac="http://schemas.microsoft.com/office/spreadsheetml/2010/11/ac" url="H:\LIB\DATA\00業務\30-個人情報\02条例改正\R4改正個人情報保護法改正対応\★個人情報ファイル簿\"/>
    </mc:Choice>
  </mc:AlternateContent>
  <xr:revisionPtr revIDLastSave="108" documentId="8_{980F32BA-3E37-4384-AFB1-772E1C4C21C5}" xr6:coauthVersionLast="47" xr6:coauthVersionMax="47" xr10:uidLastSave="{02E0D2D7-3B83-4FA9-88B9-9E451E71EE6A}"/>
  <bookViews>
    <workbookView xWindow="0" yWindow="0" windowWidth="20490" windowHeight="6570" xr2:uid="{00000000-000D-0000-FFFF-FFFF00000000}"/>
  </bookViews>
  <sheets>
    <sheet name="個人情報ファイル簿" sheetId="10" r:id="rId1"/>
  </sheets>
  <definedNames>
    <definedName name="_xlnm._FilterDatabase" localSheetId="0" hidden="1">個人情報ファイル簿!$A$1:$AF$827</definedName>
    <definedName name="_xlnm.Print_Area" localSheetId="0">個人情報ファイル簿!$A$1:$X$827</definedName>
    <definedName name="_xlnm.Print_Titles" localSheetId="0">個人情報ファイル簿!$1:$1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<sst xmlns="http://schemas.openxmlformats.org/spreadsheetml/2006/main" count="10727" uniqueCount="3590">
  <si>
    <t>No.</t>
    <phoneticPr fontId="1"/>
  </si>
  <si>
    <t>個人情報ファイルの名称</t>
    <rPh sb="0" eb="2">
      <t>コジン</t>
    </rPh>
    <rPh sb="2" eb="4">
      <t>ジョウホウ</t>
    </rPh>
    <rPh sb="9" eb="11">
      <t>メイショウ</t>
    </rPh>
    <phoneticPr fontId="1"/>
  </si>
  <si>
    <t>行政機関等の名称</t>
    <rPh sb="0" eb="2">
      <t>ギョウセイ</t>
    </rPh>
    <rPh sb="2" eb="4">
      <t>キカン</t>
    </rPh>
    <rPh sb="4" eb="5">
      <t>トウ</t>
    </rPh>
    <rPh sb="6" eb="8">
      <t>メイショウ</t>
    </rPh>
    <phoneticPr fontId="1"/>
  </si>
  <si>
    <t>個人情報ファイルが利用に供される事務をつかさどる組織の名称</t>
    <rPh sb="0" eb="2">
      <t>コジン</t>
    </rPh>
    <rPh sb="2" eb="4">
      <t>ジョウホウ</t>
    </rPh>
    <rPh sb="9" eb="11">
      <t>リヨウ</t>
    </rPh>
    <rPh sb="12" eb="13">
      <t>キョウ</t>
    </rPh>
    <rPh sb="16" eb="18">
      <t>ジム</t>
    </rPh>
    <rPh sb="24" eb="26">
      <t>ソシキ</t>
    </rPh>
    <rPh sb="27" eb="29">
      <t>メイショウ</t>
    </rPh>
    <phoneticPr fontId="1"/>
  </si>
  <si>
    <t>個人情報ファイルの利用目的</t>
    <rPh sb="0" eb="2">
      <t>コジン</t>
    </rPh>
    <rPh sb="2" eb="4">
      <t>ジョウホウ</t>
    </rPh>
    <rPh sb="9" eb="11">
      <t>リヨウ</t>
    </rPh>
    <rPh sb="11" eb="13">
      <t>モクテキ</t>
    </rPh>
    <phoneticPr fontId="1"/>
  </si>
  <si>
    <t>記録項目</t>
    <rPh sb="0" eb="2">
      <t>キロク</t>
    </rPh>
    <rPh sb="2" eb="4">
      <t>コウモク</t>
    </rPh>
    <phoneticPr fontId="1"/>
  </si>
  <si>
    <t>記録範囲</t>
    <rPh sb="0" eb="2">
      <t>キロク</t>
    </rPh>
    <rPh sb="2" eb="4">
      <t>ハンイ</t>
    </rPh>
    <phoneticPr fontId="1"/>
  </si>
  <si>
    <t>記録情報の収集方法</t>
    <rPh sb="0" eb="2">
      <t>キロク</t>
    </rPh>
    <rPh sb="2" eb="4">
      <t>ジョウホウ</t>
    </rPh>
    <rPh sb="5" eb="7">
      <t>シュウシュウ</t>
    </rPh>
    <rPh sb="7" eb="9">
      <t>ホウホウ</t>
    </rPh>
    <phoneticPr fontId="1"/>
  </si>
  <si>
    <t>要配慮個人情報が含まれるときは、その旨</t>
    <rPh sb="0" eb="1">
      <t>ヨウ</t>
    </rPh>
    <rPh sb="1" eb="3">
      <t>ハイリョ</t>
    </rPh>
    <rPh sb="3" eb="5">
      <t>コジン</t>
    </rPh>
    <rPh sb="5" eb="7">
      <t>ジョウホウ</t>
    </rPh>
    <rPh sb="8" eb="9">
      <t>フク</t>
    </rPh>
    <rPh sb="18" eb="19">
      <t>ムネ</t>
    </rPh>
    <phoneticPr fontId="1"/>
  </si>
  <si>
    <t>記録情報の経常的提供先</t>
    <rPh sb="0" eb="2">
      <t>キロク</t>
    </rPh>
    <rPh sb="2" eb="4">
      <t>ジョウホウ</t>
    </rPh>
    <rPh sb="5" eb="8">
      <t>ケイジョウテキ</t>
    </rPh>
    <rPh sb="8" eb="10">
      <t>テイキョウ</t>
    </rPh>
    <rPh sb="10" eb="11">
      <t>サキ</t>
    </rPh>
    <phoneticPr fontId="1"/>
  </si>
  <si>
    <t>開示請求等を受理する組織の名称</t>
    <rPh sb="0" eb="2">
      <t>カイジ</t>
    </rPh>
    <rPh sb="2" eb="4">
      <t>セイキュウ</t>
    </rPh>
    <rPh sb="4" eb="5">
      <t>トウ</t>
    </rPh>
    <rPh sb="6" eb="8">
      <t>ジュリ</t>
    </rPh>
    <rPh sb="10" eb="12">
      <t>ソシキ</t>
    </rPh>
    <rPh sb="13" eb="15">
      <t>メイショウ</t>
    </rPh>
    <phoneticPr fontId="1"/>
  </si>
  <si>
    <t>開示請求等を受理する組織の所在地</t>
    <rPh sb="0" eb="2">
      <t>カイジ</t>
    </rPh>
    <rPh sb="2" eb="4">
      <t>セイキュウ</t>
    </rPh>
    <rPh sb="4" eb="5">
      <t>トウ</t>
    </rPh>
    <rPh sb="6" eb="8">
      <t>ジュリ</t>
    </rPh>
    <rPh sb="10" eb="12">
      <t>ソシキ</t>
    </rPh>
    <rPh sb="13" eb="16">
      <t>ショザイチ</t>
    </rPh>
    <phoneticPr fontId="1"/>
  </si>
  <si>
    <t>訂正及び利用停止に関する他の法令の規定による特別の手続等</t>
    <rPh sb="0" eb="2">
      <t>テイセイ</t>
    </rPh>
    <rPh sb="2" eb="3">
      <t>オヨ</t>
    </rPh>
    <rPh sb="4" eb="6">
      <t>リヨウ</t>
    </rPh>
    <rPh sb="6" eb="8">
      <t>テイシ</t>
    </rPh>
    <rPh sb="9" eb="10">
      <t>カン</t>
    </rPh>
    <rPh sb="12" eb="13">
      <t>タ</t>
    </rPh>
    <rPh sb="14" eb="16">
      <t>ホウレイ</t>
    </rPh>
    <rPh sb="17" eb="19">
      <t>キテイ</t>
    </rPh>
    <rPh sb="22" eb="24">
      <t>トクベツ</t>
    </rPh>
    <rPh sb="25" eb="27">
      <t>テツヅ</t>
    </rPh>
    <rPh sb="27" eb="28">
      <t>トウ</t>
    </rPh>
    <phoneticPr fontId="1"/>
  </si>
  <si>
    <t>個人情報ファイルの種別</t>
    <rPh sb="0" eb="2">
      <t>コジン</t>
    </rPh>
    <rPh sb="2" eb="4">
      <t>ジョウホウ</t>
    </rPh>
    <rPh sb="9" eb="11">
      <t>シュベツ</t>
    </rPh>
    <phoneticPr fontId="1"/>
  </si>
  <si>
    <t>政令第21条第7項に該当するファイル</t>
    <phoneticPr fontId="1"/>
  </si>
  <si>
    <t>行政機関等匿名加工情報の提案の募集をする個人情報ファイルである旨</t>
  </si>
  <si>
    <t>行政機関等匿名加工情報の提案を受ける組織の名称</t>
    <phoneticPr fontId="1"/>
  </si>
  <si>
    <t>行政機関等匿名加工情報の提案を受ける組織の所在地</t>
    <phoneticPr fontId="1"/>
  </si>
  <si>
    <t>行政機関等匿名加工情報の概要</t>
  </si>
  <si>
    <t>作成された行政機関等匿名加工情報に関する提案を受ける組織の名称</t>
    <phoneticPr fontId="1"/>
  </si>
  <si>
    <t>作成された行政機関等匿名加工情報に関する提案を受ける組織の所在地</t>
    <phoneticPr fontId="1"/>
  </si>
  <si>
    <t>作成された行政機関等匿名加工情報に関する提案をすることができる期間(開始日）</t>
    <rPh sb="34" eb="37">
      <t>カイシビ</t>
    </rPh>
    <phoneticPr fontId="1"/>
  </si>
  <si>
    <t>作成された行政機関等匿名加工情報に関する提案をすることができる期間（終了日）</t>
    <rPh sb="34" eb="37">
      <t>シュウリョウビ</t>
    </rPh>
    <phoneticPr fontId="1"/>
  </si>
  <si>
    <t>備考</t>
    <rPh sb="0" eb="2">
      <t>ビコウ</t>
    </rPh>
    <phoneticPr fontId="1"/>
  </si>
  <si>
    <t>地方自治関係叙位・叙勲潜在候補者等台帳</t>
    <rPh sb="0" eb="2">
      <t>チホウ</t>
    </rPh>
    <rPh sb="2" eb="4">
      <t>ジチ</t>
    </rPh>
    <rPh sb="4" eb="6">
      <t>カンケイ</t>
    </rPh>
    <rPh sb="6" eb="8">
      <t>ジョイ</t>
    </rPh>
    <rPh sb="9" eb="11">
      <t>ジョクン</t>
    </rPh>
    <rPh sb="11" eb="13">
      <t>センザイ</t>
    </rPh>
    <rPh sb="13" eb="16">
      <t>コウホシャ</t>
    </rPh>
    <rPh sb="16" eb="17">
      <t>トウ</t>
    </rPh>
    <rPh sb="17" eb="19">
      <t>ダイチョウ</t>
    </rPh>
    <phoneticPr fontId="3"/>
  </si>
  <si>
    <t>群馬県前橋市</t>
    <rPh sb="0" eb="3">
      <t>グンマケン</t>
    </rPh>
    <rPh sb="3" eb="6">
      <t>マエバシシ</t>
    </rPh>
    <phoneticPr fontId="3"/>
  </si>
  <si>
    <t>総務部秘書広報課</t>
    <rPh sb="0" eb="2">
      <t>ソウム</t>
    </rPh>
    <rPh sb="2" eb="3">
      <t>ブ</t>
    </rPh>
    <rPh sb="3" eb="5">
      <t>ヒショ</t>
    </rPh>
    <rPh sb="5" eb="8">
      <t>コウホウカ</t>
    </rPh>
    <phoneticPr fontId="3"/>
  </si>
  <si>
    <t xml:space="preserve">叙位、叙勲、褒章等における地方自治分野の受賞候補者選考の基礎資料
</t>
  </si>
  <si>
    <t xml:space="preserve">１区分（現職・元職）、２党派、３氏名、４生年月日、５本籍、６現住所、７公職歴、８主な表彰歴、９生業、１０主な団体歴、１１公務員歴、１２兵役歴、１３犯歴
</t>
  </si>
  <si>
    <t xml:space="preserve">地方自治関係叙位・叙勲潜在候補者
</t>
  </si>
  <si>
    <t xml:space="preserve">県からの調査依頼に基づき、調査対象職種の担当課へ依頼し、情報を収集
</t>
  </si>
  <si>
    <t>含む</t>
  </si>
  <si>
    <t>群馬県総務部市町村課</t>
  </si>
  <si>
    <t>前橋市総務部行政管理課</t>
    <rPh sb="0" eb="3">
      <t>マエバシシ</t>
    </rPh>
    <rPh sb="3" eb="5">
      <t>ソウム</t>
    </rPh>
    <rPh sb="5" eb="6">
      <t>ブ</t>
    </rPh>
    <rPh sb="6" eb="8">
      <t>ギョウセイ</t>
    </rPh>
    <rPh sb="8" eb="10">
      <t>カンリ</t>
    </rPh>
    <rPh sb="10" eb="11">
      <t>カ</t>
    </rPh>
    <phoneticPr fontId="3"/>
  </si>
  <si>
    <t xml:space="preserve">〒３７１－８６０１　
群馬県前橋市大手町二丁目１２番１号
</t>
    <rPh sb="11" eb="14">
      <t>グンマケン</t>
    </rPh>
    <rPh sb="14" eb="17">
      <t>マエバシシ</t>
    </rPh>
    <rPh sb="17" eb="20">
      <t>オオテマチ</t>
    </rPh>
    <rPh sb="20" eb="23">
      <t>ニチョウメ</t>
    </rPh>
    <rPh sb="25" eb="26">
      <t>バン</t>
    </rPh>
    <rPh sb="27" eb="28">
      <t>ゴウ</t>
    </rPh>
    <phoneticPr fontId="3"/>
  </si>
  <si>
    <t>マニュアル処理ファイル</t>
  </si>
  <si>
    <t>各種支払調書ファイル</t>
    <phoneticPr fontId="3"/>
  </si>
  <si>
    <t>総務部職員課</t>
    <rPh sb="0" eb="2">
      <t>ソウム</t>
    </rPh>
    <rPh sb="2" eb="3">
      <t>ブ</t>
    </rPh>
    <rPh sb="3" eb="5">
      <t>ショクイン</t>
    </rPh>
    <rPh sb="5" eb="6">
      <t>カ</t>
    </rPh>
    <phoneticPr fontId="3"/>
  </si>
  <si>
    <t xml:space="preserve">各種支払調書データを税務署長に提出するため。
</t>
  </si>
  <si>
    <t xml:space="preserve">１個人番号、２氏名、３住所、４支払金額、５未払金額、６源泉徴収税額、７未徴収税額、８その他物件の所在地
</t>
  </si>
  <si>
    <t xml:space="preserve">①所得税法第２０４条第１項各号に掲げる報酬、料金、契約金又は賞金の支払を受けた者
②所得税法第２２５条第１項第９号に規定する不動産等の借受け若しくは譲渡に係る対価又は不動産等の売買若しくは貸付けのあっせんに係る手数料の支払を受けた者
</t>
  </si>
  <si>
    <t xml:space="preserve">本人の申告、給与等の支払い実績、所得税の源泉徴収実績
</t>
  </si>
  <si>
    <t>含まない</t>
  </si>
  <si>
    <t>前橋税務署</t>
  </si>
  <si>
    <t>電算処理ファイル</t>
  </si>
  <si>
    <t>無</t>
  </si>
  <si>
    <t>パブリックコメント意見提出ファイル</t>
    <rPh sb="9" eb="11">
      <t>イケン</t>
    </rPh>
    <rPh sb="11" eb="13">
      <t>テイシュツ</t>
    </rPh>
    <phoneticPr fontId="1"/>
  </si>
  <si>
    <t>群馬県前橋市</t>
    <rPh sb="0" eb="3">
      <t>グンマケン</t>
    </rPh>
    <rPh sb="3" eb="6">
      <t>マエバシシ</t>
    </rPh>
    <phoneticPr fontId="1"/>
  </si>
  <si>
    <t>総務部行政管理課</t>
    <rPh sb="0" eb="2">
      <t>ソウム</t>
    </rPh>
    <rPh sb="2" eb="3">
      <t>ブ</t>
    </rPh>
    <rPh sb="3" eb="5">
      <t>ギョウセイ</t>
    </rPh>
    <rPh sb="5" eb="7">
      <t>カンリ</t>
    </rPh>
    <rPh sb="7" eb="8">
      <t>カ</t>
    </rPh>
    <phoneticPr fontId="1"/>
  </si>
  <si>
    <t>市政の基本的な政策形成の過程において市民の意見を広く募集するため。</t>
  </si>
  <si>
    <t>１氏名、２住所、３市内に在住・在勤・在学の区分、４計画等に対する意見</t>
  </si>
  <si>
    <t>意見提出者</t>
    <rPh sb="0" eb="2">
      <t>イケン</t>
    </rPh>
    <rPh sb="2" eb="4">
      <t>テイシュツ</t>
    </rPh>
    <rPh sb="4" eb="5">
      <t>シャ</t>
    </rPh>
    <phoneticPr fontId="1"/>
  </si>
  <si>
    <t>本人</t>
    <rPh sb="0" eb="2">
      <t>ホンニン</t>
    </rPh>
    <phoneticPr fontId="1"/>
  </si>
  <si>
    <t>前橋市総務部行政管理課</t>
    <rPh sb="0" eb="3">
      <t>マエバシシ</t>
    </rPh>
    <rPh sb="3" eb="5">
      <t>ソウム</t>
    </rPh>
    <rPh sb="5" eb="6">
      <t>ブ</t>
    </rPh>
    <rPh sb="6" eb="8">
      <t>ギョウセイ</t>
    </rPh>
    <rPh sb="8" eb="10">
      <t>カンリ</t>
    </rPh>
    <rPh sb="10" eb="11">
      <t>カ</t>
    </rPh>
    <phoneticPr fontId="1"/>
  </si>
  <si>
    <t xml:space="preserve">〒３７１－８６０１　
群馬県前橋市大手町二丁目１２番１号
</t>
    <rPh sb="11" eb="14">
      <t>グンマケン</t>
    </rPh>
    <rPh sb="14" eb="17">
      <t>マエバシシ</t>
    </rPh>
    <rPh sb="17" eb="20">
      <t>オオテマチ</t>
    </rPh>
    <rPh sb="20" eb="23">
      <t>ニチョウメ</t>
    </rPh>
    <rPh sb="25" eb="26">
      <t>バン</t>
    </rPh>
    <rPh sb="27" eb="28">
      <t>ゴウ</t>
    </rPh>
    <phoneticPr fontId="1"/>
  </si>
  <si>
    <t>競争入札参加資格申請受付(物品・役務）データベース</t>
    <rPh sb="8" eb="10">
      <t>シンセイ</t>
    </rPh>
    <rPh sb="10" eb="12">
      <t>ウケツケ</t>
    </rPh>
    <rPh sb="13" eb="15">
      <t>ブッピン</t>
    </rPh>
    <rPh sb="16" eb="18">
      <t>エキム</t>
    </rPh>
    <phoneticPr fontId="3"/>
  </si>
  <si>
    <t>総務部契約監理課</t>
    <rPh sb="0" eb="2">
      <t>ソウム</t>
    </rPh>
    <rPh sb="2" eb="3">
      <t>ブ</t>
    </rPh>
    <rPh sb="3" eb="8">
      <t>ケイヤクカンリカ</t>
    </rPh>
    <phoneticPr fontId="3"/>
  </si>
  <si>
    <t xml:space="preserve">登録申請の審査にあたり、希望業務の受注資格の有無を確認するため（債権者登録情報へのデータ移管あり）。
</t>
  </si>
  <si>
    <t xml:space="preserve">１氏名、２住所、３電話番号、４職業、５資格、６納税状況、７取引状況、８身分証明書、９決算報告書
</t>
  </si>
  <si>
    <t xml:space="preserve">前橋市及び前橋市水度局が発注する物品購入及び役務等の受注を希望する者
</t>
  </si>
  <si>
    <t xml:space="preserve">本人及び法人代理人からの電子申請と個別書類の提出
</t>
  </si>
  <si>
    <t>含まない</t>
    <rPh sb="0" eb="1">
      <t>フク</t>
    </rPh>
    <phoneticPr fontId="3"/>
  </si>
  <si>
    <t/>
  </si>
  <si>
    <t>有</t>
  </si>
  <si>
    <t>競争入札参加資格申請受付(建設工事）データベース</t>
    <rPh sb="8" eb="10">
      <t>シンセイ</t>
    </rPh>
    <rPh sb="10" eb="12">
      <t>ウケツケ</t>
    </rPh>
    <rPh sb="13" eb="15">
      <t>ケンセツ</t>
    </rPh>
    <rPh sb="15" eb="17">
      <t>コウジ</t>
    </rPh>
    <phoneticPr fontId="3"/>
  </si>
  <si>
    <t xml:space="preserve">登録申請の審査にあたり、申請内容の確認をするため（債権者登録情報へのデータ移管あり）。
</t>
  </si>
  <si>
    <t xml:space="preserve">１氏名、２住所、３電話番号、４学業・学歴、５資格、６納税状況、７取引状況
</t>
  </si>
  <si>
    <t xml:space="preserve">前橋市及び前橋市水道局が発注する建設工事の入札に参加を希望する者
</t>
  </si>
  <si>
    <t>競争入札参加資格申請受付(測量、建設コンサルタント業務等）データベース</t>
    <rPh sb="8" eb="10">
      <t>シンセイ</t>
    </rPh>
    <rPh sb="10" eb="12">
      <t>ウケツケ</t>
    </rPh>
    <rPh sb="13" eb="15">
      <t>ソクリョウ</t>
    </rPh>
    <rPh sb="16" eb="18">
      <t>ケンセツ</t>
    </rPh>
    <rPh sb="25" eb="27">
      <t>ギョウム</t>
    </rPh>
    <rPh sb="27" eb="28">
      <t>トウ</t>
    </rPh>
    <phoneticPr fontId="3"/>
  </si>
  <si>
    <t xml:space="preserve">１氏名、２住所、３電話番号、４学業・学歴、５資格、６納税状況、７取引状況、８決算報告書
</t>
  </si>
  <si>
    <t xml:space="preserve">前橋市及び前橋市水道局が発注する測量、建設コンサルタント業務等の入札に参加を希望する者
</t>
  </si>
  <si>
    <t>小規模修繕工事契約希望者登録申請ファイル</t>
    <rPh sb="0" eb="3">
      <t>ショウキボ</t>
    </rPh>
    <rPh sb="3" eb="5">
      <t>シュウゼン</t>
    </rPh>
    <rPh sb="5" eb="7">
      <t>コウジ</t>
    </rPh>
    <rPh sb="7" eb="9">
      <t>ケイヤク</t>
    </rPh>
    <rPh sb="9" eb="11">
      <t>キボウ</t>
    </rPh>
    <rPh sb="11" eb="12">
      <t>シャ</t>
    </rPh>
    <rPh sb="12" eb="14">
      <t>トウロク</t>
    </rPh>
    <rPh sb="14" eb="16">
      <t>シンセイ</t>
    </rPh>
    <phoneticPr fontId="3"/>
  </si>
  <si>
    <t xml:space="preserve">登録申請の審査にあたり、申請内容の確認をするため。
</t>
  </si>
  <si>
    <t xml:space="preserve">１氏名、２住所、３電話番号、４資格・実務経験、６納税状況、７取引状況
</t>
  </si>
  <si>
    <t xml:space="preserve">前橋市及び前橋市水道局が発注する工事等の受注を希望する者
</t>
  </si>
  <si>
    <t xml:space="preserve">本人及び法人代理人からの個別書類の提出
</t>
  </si>
  <si>
    <t>保有技術者名簿及び建設業従事職員名簿ファイル</t>
    <rPh sb="0" eb="2">
      <t>ホユウ</t>
    </rPh>
    <rPh sb="2" eb="5">
      <t>ギジュツシャ</t>
    </rPh>
    <rPh sb="5" eb="7">
      <t>メイボ</t>
    </rPh>
    <rPh sb="7" eb="8">
      <t>オヨ</t>
    </rPh>
    <rPh sb="16" eb="18">
      <t>メイボ</t>
    </rPh>
    <phoneticPr fontId="3"/>
  </si>
  <si>
    <t xml:space="preserve">落札候補者の現場代理人及び技術者等の申請内容の確認をするため。
</t>
  </si>
  <si>
    <t xml:space="preserve">１氏名、２生年月日、３資格・実務経験、４会社名、５従事年月
</t>
  </si>
  <si>
    <t xml:space="preserve">前橋市及び前橋市水道局が発注する工事・業務等の受注を希望する者
</t>
  </si>
  <si>
    <t xml:space="preserve">本人及び法人代理人からの名簿の提出
</t>
  </si>
  <si>
    <t>入札代理人証発行報告書ファイル</t>
    <rPh sb="0" eb="2">
      <t>ニュウサツ</t>
    </rPh>
    <rPh sb="2" eb="5">
      <t>ダイリニン</t>
    </rPh>
    <rPh sb="5" eb="6">
      <t>ショウ</t>
    </rPh>
    <rPh sb="6" eb="8">
      <t>ハッコウ</t>
    </rPh>
    <rPh sb="8" eb="11">
      <t>ホウコクショ</t>
    </rPh>
    <phoneticPr fontId="3"/>
  </si>
  <si>
    <t xml:space="preserve">入札等に関わる代理人証の発行状況を確認するため。
</t>
  </si>
  <si>
    <t xml:space="preserve">１職名、２氏名、３住所、４生年月日
</t>
  </si>
  <si>
    <t xml:space="preserve">本人及び法人代理人からの報告書の提出
</t>
  </si>
  <si>
    <t>授業料減免取扱事務ファイル</t>
    <rPh sb="0" eb="3">
      <t>ジュギョウリョウ</t>
    </rPh>
    <rPh sb="3" eb="5">
      <t>ゲンメン</t>
    </rPh>
    <rPh sb="5" eb="7">
      <t>トリアツカイ</t>
    </rPh>
    <rPh sb="7" eb="9">
      <t>ジム</t>
    </rPh>
    <phoneticPr fontId="3"/>
  </si>
  <si>
    <t>前橋工科大学事務局総務課</t>
    <rPh sb="0" eb="6">
      <t>マエバシコウカダイガク</t>
    </rPh>
    <rPh sb="6" eb="9">
      <t>ジムキョク</t>
    </rPh>
    <rPh sb="9" eb="12">
      <t>ソウムカ</t>
    </rPh>
    <phoneticPr fontId="3"/>
  </si>
  <si>
    <t xml:space="preserve">授業料減免（免除、減額、徴収猶予、分割徴収）審査事務における審査のために利用する。
</t>
  </si>
  <si>
    <t xml:space="preserve">１氏名、２住所、３年齢、４家庭状況（両親の有無、母子家庭、父子家庭）、５申請理由、６就学援助等の状況、７家賃・地代の負担等、８家族の状況（家族構成、年齢、職業等）、９家族の所得状況（家族個々の年間総所得金額）
</t>
  </si>
  <si>
    <t xml:space="preserve">入学料減免申請書
を提出した者、授業料減免等申請書を提出した者
</t>
  </si>
  <si>
    <t xml:space="preserve">本人からの申請
</t>
  </si>
  <si>
    <t>学生情報管理事務ファイル</t>
    <rPh sb="0" eb="2">
      <t>ガクセイ</t>
    </rPh>
    <rPh sb="2" eb="4">
      <t>ジョウホウ</t>
    </rPh>
    <rPh sb="4" eb="6">
      <t>カンリ</t>
    </rPh>
    <rPh sb="6" eb="8">
      <t>ジム</t>
    </rPh>
    <phoneticPr fontId="3"/>
  </si>
  <si>
    <t>前橋工科大学事務局学務課</t>
    <rPh sb="0" eb="6">
      <t>マエバシコウカダイガク</t>
    </rPh>
    <rPh sb="6" eb="9">
      <t>ジムキョク</t>
    </rPh>
    <rPh sb="9" eb="12">
      <t>ガクムカ</t>
    </rPh>
    <phoneticPr fontId="3"/>
  </si>
  <si>
    <t xml:space="preserve">学生の現況を把握し、学生情報を管理するために利用する。
</t>
  </si>
  <si>
    <t xml:space="preserve">１氏名、２性別、３生年月日、４本籍・国籍、５住所、６学歴、７職歴、８免許及び資格、９家族の状況、１０保証人の氏名、生年月日、住所、勤務先、職業
</t>
  </si>
  <si>
    <t xml:space="preserve">学生調査票を提出した者
</t>
  </si>
  <si>
    <t>成績証明書・卒業証明書管理事務ファイル</t>
    <rPh sb="0" eb="2">
      <t>セイセキ</t>
    </rPh>
    <rPh sb="2" eb="5">
      <t>ショウメイショ</t>
    </rPh>
    <rPh sb="6" eb="11">
      <t>ソツギョウショウメイショ</t>
    </rPh>
    <rPh sb="11" eb="13">
      <t>カンリ</t>
    </rPh>
    <rPh sb="13" eb="15">
      <t>ジム</t>
    </rPh>
    <phoneticPr fontId="3"/>
  </si>
  <si>
    <t xml:space="preserve">成績証明書・卒業証明書の情報を管理するために利用する。
</t>
  </si>
  <si>
    <t xml:space="preserve">１氏名、２性別、３生年月日、４本籍・国籍、５住所、６成績・評価
</t>
  </si>
  <si>
    <t xml:space="preserve">証明書交付願を提出した者
</t>
  </si>
  <si>
    <t>大学図書館利用者管理事務ファイル</t>
    <rPh sb="0" eb="5">
      <t>ダイガクトショカン</t>
    </rPh>
    <rPh sb="5" eb="8">
      <t>リヨウシャ</t>
    </rPh>
    <rPh sb="8" eb="10">
      <t>カンリ</t>
    </rPh>
    <rPh sb="10" eb="12">
      <t>ジム</t>
    </rPh>
    <phoneticPr fontId="3"/>
  </si>
  <si>
    <t xml:space="preserve">大学図書館利用者の情報を管理するために利用する。
</t>
  </si>
  <si>
    <t xml:space="preserve">１氏名、２生年月日、３住所、４勤務先・通学先
</t>
  </si>
  <si>
    <t xml:space="preserve">利用者カード交付申請書を提出した者
</t>
  </si>
  <si>
    <t>入学願書受付管理事務ファイル</t>
    <rPh sb="0" eb="2">
      <t>ニュウガク</t>
    </rPh>
    <rPh sb="2" eb="4">
      <t>ガンショ</t>
    </rPh>
    <rPh sb="4" eb="6">
      <t>ウケツケ</t>
    </rPh>
    <rPh sb="6" eb="8">
      <t>カンリ</t>
    </rPh>
    <rPh sb="8" eb="10">
      <t>ジム</t>
    </rPh>
    <phoneticPr fontId="3"/>
  </si>
  <si>
    <t xml:space="preserve">入学願書の情報を管理するために利用する。
</t>
  </si>
  <si>
    <t xml:space="preserve">１氏名、２性別、３生年月日、４住所、５成績・評価
</t>
  </si>
  <si>
    <t xml:space="preserve">入学願書を提出した者
</t>
  </si>
  <si>
    <t>自主防災会結成台帳</t>
    <rPh sb="7" eb="9">
      <t>ダイチョウ</t>
    </rPh>
    <phoneticPr fontId="3"/>
  </si>
  <si>
    <t>総務部防災危機管理課</t>
    <rPh sb="0" eb="2">
      <t>ソウム</t>
    </rPh>
    <rPh sb="2" eb="3">
      <t>ブ</t>
    </rPh>
    <rPh sb="3" eb="5">
      <t>ボウサイ</t>
    </rPh>
    <rPh sb="5" eb="10">
      <t>キキカンリカ</t>
    </rPh>
    <phoneticPr fontId="3"/>
  </si>
  <si>
    <t xml:space="preserve">住民の隣保共同の精神に基づく自主的な防災活動により、地震等による被害の防止及び軽減を図るため。
</t>
  </si>
  <si>
    <t xml:space="preserve">１氏名、２住所、３電話番号
</t>
  </si>
  <si>
    <t xml:space="preserve">自主防災会役員
</t>
  </si>
  <si>
    <t xml:space="preserve">本人
</t>
  </si>
  <si>
    <t>前橋市高齢者避難情報コールサービス関係ファイル</t>
    <phoneticPr fontId="3"/>
  </si>
  <si>
    <t>総務部防災危機管理課</t>
    <rPh sb="0" eb="2">
      <t>ソウム</t>
    </rPh>
    <rPh sb="2" eb="3">
      <t>ブ</t>
    </rPh>
    <rPh sb="3" eb="5">
      <t>ボウサイ</t>
    </rPh>
    <rPh sb="5" eb="7">
      <t>キキ</t>
    </rPh>
    <rPh sb="7" eb="9">
      <t>カンリ</t>
    </rPh>
    <rPh sb="9" eb="10">
      <t>カ</t>
    </rPh>
    <phoneticPr fontId="3"/>
  </si>
  <si>
    <t xml:space="preserve">避難情報伝達の効果を向上させるために、携帯電話を保有しておらず「緊急速報メール」及び「まちの安全ひろメール」を受信できない高齢者世帯に対して、自宅固定電話に避難情報等をシステムから電子音声で一斉伝達するため。
</t>
  </si>
  <si>
    <t xml:space="preserve">１氏名、２住所、３生年月日、４電話番号、５所属自治会
</t>
  </si>
  <si>
    <t xml:space="preserve">申請者及び全ての世帯構成員
</t>
  </si>
  <si>
    <t>前橋市国民保護協議会委員委嘱ファイル</t>
    <phoneticPr fontId="3"/>
  </si>
  <si>
    <t xml:space="preserve">前橋市国民保護協議会を開催するため。
</t>
  </si>
  <si>
    <t xml:space="preserve">１機関名、２部署・役職等、３任期、４氏名、５住所、６電話番号
</t>
  </si>
  <si>
    <t xml:space="preserve">委員の委嘱に承諾した者
</t>
  </si>
  <si>
    <t xml:space="preserve">本人又は連絡担当者
</t>
  </si>
  <si>
    <t>前橋市防災会議委員名簿ファイル</t>
    <phoneticPr fontId="3"/>
  </si>
  <si>
    <t xml:space="preserve">前橋市防災会議を開催するため。
</t>
  </si>
  <si>
    <t>地域防災リーダー研修会開催ファイル</t>
    <phoneticPr fontId="3"/>
  </si>
  <si>
    <t xml:space="preserve">地域防災リーダー研修会を開催するため。
</t>
  </si>
  <si>
    <t xml:space="preserve">１受講者番号、２氏名、３性別、４生年月日、５住所、６電話番号
</t>
  </si>
  <si>
    <t xml:space="preserve">ぐんま地域防災アドバイザーへ登録した者
</t>
  </si>
  <si>
    <t>東日本大震災避難者支援ファイル</t>
    <phoneticPr fontId="3"/>
  </si>
  <si>
    <t xml:space="preserve">東日本大震災によって群馬県外から本市へ避難を行った被災者の支援を実施するため。
</t>
  </si>
  <si>
    <t xml:space="preserve">１氏名、２性別、３生年月日、４住所、５電話番号
</t>
  </si>
  <si>
    <t xml:space="preserve">避難者の登録を行った者
</t>
  </si>
  <si>
    <t xml:space="preserve">本人及び被災県並びに被災市町村
</t>
  </si>
  <si>
    <t>避難行動要支援者制度関係ファイル</t>
    <phoneticPr fontId="3"/>
  </si>
  <si>
    <t>総務部防災危機管理課</t>
    <rPh sb="0" eb="2">
      <t>ソウム</t>
    </rPh>
    <rPh sb="2" eb="3">
      <t>ブ</t>
    </rPh>
    <rPh sb="3" eb="10">
      <t>ボウサイキキカンリカ</t>
    </rPh>
    <phoneticPr fontId="3"/>
  </si>
  <si>
    <t xml:space="preserve">自治会その他の支援機関が災害時における要援護者の避難支援や平常時からの見守り活動が可能になるよう、その情報を台帳化し、提供するため。
</t>
  </si>
  <si>
    <t xml:space="preserve">（申請者）１氏名、２住所、３性別、４生年月日、５電話番号、６自治会、７組、８班、９担当民生委員氏名、１０担当民生員住所、１１近隣避難所、１２自力避難が困難な理由、１３介護認定有無、１４身障者手帳交付有無、１５療育手帳交付有無、１６精神障害者福祉手帳交付有無、１７難行指定有無、１８高齢者世帯有無、１９担当消防団、（緊急連絡先）、２０氏名、２１住所、２２電話番号、２３申請者との続柄、（個人支援者）、２４氏名、２５住所、２６電話番号、２７申請者との関係
</t>
  </si>
  <si>
    <t xml:space="preserve">申請者及び関係民生委員、緊急連絡先、個人支援者
</t>
  </si>
  <si>
    <t xml:space="preserve">本人及び申請者、庁内関係課（市民課、長寿包括ケア課、介護保険課、障害福祉課、こども支援課、保健予防課）
</t>
  </si>
  <si>
    <t>社会福祉課、長寿包括ケア課、介護保険課、障害福祉課、こども支援課、保健予防課、自治会（自主防災会）、民生委員、警察、消防局、消防団、前橋市社会福祉協議会</t>
  </si>
  <si>
    <t>防災啓発ファイル</t>
    <phoneticPr fontId="3"/>
  </si>
  <si>
    <t xml:space="preserve">地域における自主防災活動の活性化と防災意識の向上を目的に、防災訓練実施に係る経費の一部を補助するとともに、地震体験車を活用した各種啓発事業を実施するため。
</t>
  </si>
  <si>
    <t xml:space="preserve">１住所、２団体名、３会長名、４責任者名、５責任者電話番号、６担当者名、７担当者電話番号、８振込先口座情報、９受任者住所、１０受任者団体名、１１受任者役職、１２受任者氏名、１３受任者口座情報
</t>
  </si>
  <si>
    <t xml:space="preserve">交付申請書、請求書、委任状提出者
</t>
  </si>
  <si>
    <t xml:space="preserve">本人又は担当者
</t>
  </si>
  <si>
    <t>防災事務関係用務ファイル</t>
    <phoneticPr fontId="3"/>
  </si>
  <si>
    <t xml:space="preserve">被災者支援実施のため。
</t>
  </si>
  <si>
    <t xml:space="preserve">１氏名、２現住所、３電話番号、４被災時住所、５住家被害程度、６支援金支払い額
</t>
  </si>
  <si>
    <t xml:space="preserve">申請書、請求書、委任状提出者
</t>
  </si>
  <si>
    <t xml:space="preserve">本人又は代理者
</t>
  </si>
  <si>
    <t>防犯灯移設補助金台帳</t>
    <rPh sb="0" eb="2">
      <t>ボウハン</t>
    </rPh>
    <rPh sb="2" eb="3">
      <t>トウ</t>
    </rPh>
    <rPh sb="3" eb="5">
      <t>イセツ</t>
    </rPh>
    <rPh sb="5" eb="8">
      <t>ホジョキン</t>
    </rPh>
    <rPh sb="8" eb="10">
      <t>ダイチョウ</t>
    </rPh>
    <phoneticPr fontId="3"/>
  </si>
  <si>
    <t>市民部共生社会推進課</t>
    <phoneticPr fontId="3"/>
  </si>
  <si>
    <t xml:space="preserve">市が行うＬＥＤ防犯灯推進事業に伴い、自治会が防犯灯を移設する場合に要する経費の一部を市が補助することにより、夜間における安全で安心なまちづくりの推進を図るため。
</t>
  </si>
  <si>
    <t xml:space="preserve">１住所、２自治会名、３会長名、４責任者名、５責任者電話番号、６担当者名、７担当者電話番号、８振込先金融機関名、９口座番号、１０口座名義
</t>
  </si>
  <si>
    <t xml:space="preserve">交付申請書及び請求書提出者
</t>
  </si>
  <si>
    <t>客引き行為等防止綴</t>
    <rPh sb="0" eb="2">
      <t>キャクヒ</t>
    </rPh>
    <rPh sb="3" eb="5">
      <t>コウイ</t>
    </rPh>
    <rPh sb="5" eb="6">
      <t>トウ</t>
    </rPh>
    <rPh sb="6" eb="8">
      <t>ボウシ</t>
    </rPh>
    <rPh sb="8" eb="9">
      <t>ツヅリ</t>
    </rPh>
    <phoneticPr fontId="3"/>
  </si>
  <si>
    <t xml:space="preserve">前橋市客引き行為等の防止に関する条例の違反者に指導や勧告を行い、この命令に従わない場合に過料及び公表に処する。
</t>
  </si>
  <si>
    <t xml:space="preserve">１氏名、２生年月日、３住所、４電話番号、５容姿、６違反日時、７違反の内容、８自動車登録番号、９車両番号、１０営業所情報
</t>
  </si>
  <si>
    <t xml:space="preserve">客引き行為等を行った者又は行わせたもの
</t>
  </si>
  <si>
    <t xml:space="preserve">本人及び関係者からの聞き取り
</t>
  </si>
  <si>
    <t>消費者庁消費者安全課</t>
  </si>
  <si>
    <t>犯罪被害者等支援綴</t>
    <rPh sb="0" eb="2">
      <t>ハンザイ</t>
    </rPh>
    <rPh sb="2" eb="5">
      <t>ヒガイシャ</t>
    </rPh>
    <rPh sb="5" eb="6">
      <t>トウ</t>
    </rPh>
    <rPh sb="6" eb="8">
      <t>シエン</t>
    </rPh>
    <rPh sb="8" eb="9">
      <t>ツヅリ</t>
    </rPh>
    <phoneticPr fontId="3"/>
  </si>
  <si>
    <t xml:space="preserve">犯罪被害者等への支援のため。
</t>
  </si>
  <si>
    <t xml:space="preserve">１氏名、２生年月日、３住所、４電話番号、５続柄、６事実上婚姻・養子縁組関係、７死亡年月日、８犯罪被害の概要、９犯罪被害による負傷・疾病状況、１０暴力団員等か否か、１１振込先金融機関名、１２口座番号、１３口座名義
</t>
  </si>
  <si>
    <t xml:space="preserve">犯罪被害者本人、犯罪被害者の遺族・親族
</t>
  </si>
  <si>
    <t xml:space="preserve">本人又は遺族・親族からの聞き取り
所轄警察署からの回答
</t>
  </si>
  <si>
    <t>ふるさと納税使い道別寄附実績ファイル</t>
    <rPh sb="4" eb="6">
      <t>ノウゼイ</t>
    </rPh>
    <rPh sb="6" eb="7">
      <t>ツカ</t>
    </rPh>
    <rPh sb="8" eb="9">
      <t>ミチ</t>
    </rPh>
    <rPh sb="9" eb="10">
      <t>ベツ</t>
    </rPh>
    <rPh sb="10" eb="12">
      <t>キフ</t>
    </rPh>
    <rPh sb="12" eb="14">
      <t>ジッセキ</t>
    </rPh>
    <phoneticPr fontId="3"/>
  </si>
  <si>
    <t>未来創造部政策推進課</t>
    <rPh sb="0" eb="2">
      <t>ミライ</t>
    </rPh>
    <rPh sb="2" eb="4">
      <t>ソウゾウ</t>
    </rPh>
    <rPh sb="4" eb="5">
      <t>ブ</t>
    </rPh>
    <rPh sb="5" eb="10">
      <t>セイサクスイシンカ</t>
    </rPh>
    <phoneticPr fontId="3"/>
  </si>
  <si>
    <t xml:space="preserve">ふるさと納税の使い道別の実績を集計・分析することで、より魅力的な使い道の開発や寄附のPR方法などを検討するもの。
</t>
  </si>
  <si>
    <t xml:space="preserve">１寄附受付番号、２氏名、３住所、４電話番号、５メールアドレス、６生年月日、７性別、８書類送付先氏名、９書類送付先住所、１０書類送付先電話番号、１１寄附年月日、１２寄附方法、１３支払方法、１４寄附金額、１５返礼品、１６寄附の使い道、１７ワンストップ特例申請の希望の有無
</t>
  </si>
  <si>
    <t xml:space="preserve">前橋市ふるさと納税をした者と、寄附関係の書類の送付先に指定された者
</t>
  </si>
  <si>
    <t>ふるさと納税返礼品ジャンル別実績ファイル</t>
    <rPh sb="4" eb="6">
      <t>ノウゼイ</t>
    </rPh>
    <rPh sb="6" eb="8">
      <t>ヘンレイ</t>
    </rPh>
    <rPh sb="8" eb="9">
      <t>ヒン</t>
    </rPh>
    <rPh sb="13" eb="14">
      <t>ベツ</t>
    </rPh>
    <rPh sb="14" eb="16">
      <t>ジッセキ</t>
    </rPh>
    <phoneticPr fontId="3"/>
  </si>
  <si>
    <t xml:space="preserve">ふるさと納税返礼品の種類等を集計・分析することで、より魅力的な返礼品の開発や寄附のPR方法などを検討するもの。
</t>
  </si>
  <si>
    <t xml:space="preserve">１配送管理ID、２寄附者番号、３寄附者、４住所、５電話番号、６送付先氏名、７送付先住所、８送付先電話番号、９配送種別、１０配送ステータス、１１返礼品ID、１２返礼品名称、１３個数、１４事業者名称、１５集荷先、１６出荷予定日、１７お届け指定時間、１８取込先ID、１９申込日、２０寄附受付番号、２１商品コード、２２商品コード
</t>
  </si>
  <si>
    <t xml:space="preserve">前橋市ふるさと納税をした者と、返礼品の配送先に指定された者及び配送事業者
</t>
  </si>
  <si>
    <t>ふるさと納税寄附者ファイル（ふるさと納税ｄｏ）</t>
    <rPh sb="4" eb="6">
      <t>ノウゼイ</t>
    </rPh>
    <rPh sb="6" eb="8">
      <t>キフ</t>
    </rPh>
    <rPh sb="8" eb="9">
      <t>シャ</t>
    </rPh>
    <rPh sb="18" eb="20">
      <t>ノウゼイ</t>
    </rPh>
    <phoneticPr fontId="3"/>
  </si>
  <si>
    <t xml:space="preserve">ふるさと納税の寄附者情報を管理するもの。
</t>
  </si>
  <si>
    <t xml:space="preserve">１寄附受付番号、２氏名、３住所、４電話番号、５メールアドレス、６生年月日、７性別、８書類送付先氏名、９書類送付先住所、１０書類送付先電話番号、１１寄附年月日、１２寄附方法、１３支払方法、１４寄附金額、１５返礼品、１６寄附の使い道、１７ワンストップ特例申請の希望の有無、１８個人番号
</t>
  </si>
  <si>
    <t>ふるさと納税配送ファイル（ふるさと納税ｄｏ）</t>
    <rPh sb="4" eb="6">
      <t>ノウゼイ</t>
    </rPh>
    <rPh sb="6" eb="8">
      <t>ハイソウ</t>
    </rPh>
    <phoneticPr fontId="3"/>
  </si>
  <si>
    <t xml:space="preserve">ふるさと納税返礼品の配送情報を管理するもの。
</t>
  </si>
  <si>
    <t>ふるさと納税事業者ファイル（ふるさと納税ｄｏ）</t>
    <rPh sb="4" eb="6">
      <t>ノウゼイ</t>
    </rPh>
    <rPh sb="6" eb="9">
      <t>ジギョウシャ</t>
    </rPh>
    <phoneticPr fontId="3"/>
  </si>
  <si>
    <t xml:space="preserve">ふるさと納税返礼品提供事業者情報を管理するもの。
</t>
  </si>
  <si>
    <t xml:space="preserve">１事業者名、２集荷先ID、３集荷先住所、４集荷先電話番号、５集荷先FAX番号、６担当者氏名、７担当者電話番号、８代表者氏名、９本社住所、１０本社電話番号、１１担当者メールアドレス、１２銀行コード、１３銀行名、１４支店コード、１５支店名、１６口座種別、１７口座番号、１８名義
</t>
  </si>
  <si>
    <t xml:space="preserve">ふるさと納税返礼品提供事業者
</t>
  </si>
  <si>
    <t xml:space="preserve">返礼品事業者本人からの提供
</t>
  </si>
  <si>
    <t>ふるさと納税寄附履歴ファイル（ふるさとチョイス）</t>
    <rPh sb="4" eb="6">
      <t>ノウゼイ</t>
    </rPh>
    <rPh sb="6" eb="8">
      <t>キフ</t>
    </rPh>
    <rPh sb="8" eb="10">
      <t>リレキ</t>
    </rPh>
    <phoneticPr fontId="3"/>
  </si>
  <si>
    <t xml:space="preserve">ふるさと納税の寄附履歴を管理するもの。
</t>
  </si>
  <si>
    <t xml:space="preserve">１申込番号、２会員番号、３メールアドレス、４氏名、５住所、６電話番号、７寄附金額、８決済種別、９収納結果、１０寄附の有効無効、１１お礼の品、１２申込日時、１３決済日時
</t>
  </si>
  <si>
    <t xml:space="preserve">前橋市ふるさと納税をした者
</t>
  </si>
  <si>
    <t>ふるさと納税返礼品事業者ファイル（ふるさとチョイス）</t>
    <rPh sb="4" eb="6">
      <t>ノウゼイ</t>
    </rPh>
    <rPh sb="6" eb="8">
      <t>ヘンレイ</t>
    </rPh>
    <rPh sb="8" eb="9">
      <t>ヒン</t>
    </rPh>
    <rPh sb="9" eb="12">
      <t>ジギョウシャ</t>
    </rPh>
    <phoneticPr fontId="3"/>
  </si>
  <si>
    <t xml:space="preserve">１事業者名、２法人番号、３ふるさと納税doの事業者ＩＤ、４事業者種別、５企業規模、６住所（所在地）、７電話番号、８振込先情報、９担当者
</t>
  </si>
  <si>
    <t>ふるさと納税受注管理ファイル（楽天ふるさと納税）</t>
    <rPh sb="4" eb="6">
      <t>ノウゼイ</t>
    </rPh>
    <rPh sb="6" eb="8">
      <t>ジュチュウ</t>
    </rPh>
    <rPh sb="8" eb="10">
      <t>カンリ</t>
    </rPh>
    <rPh sb="15" eb="17">
      <t>ラクテン</t>
    </rPh>
    <rPh sb="21" eb="23">
      <t>ノウゼイ</t>
    </rPh>
    <phoneticPr fontId="3"/>
  </si>
  <si>
    <t xml:space="preserve">１寄附金額、２名前、３住所、４電話番号、５メールアドレス、６性別、７生年月日、８商品情報、９支払方法、１０配送方法、１１送付先氏名、１２送付先住所、１３送付先電話番号
</t>
  </si>
  <si>
    <t>ふるさと納税寄附管理ファイル（ＪＡＬふるさと納税）</t>
    <rPh sb="4" eb="6">
      <t>ノウゼイ</t>
    </rPh>
    <rPh sb="6" eb="8">
      <t>キフ</t>
    </rPh>
    <rPh sb="8" eb="10">
      <t>カンリ</t>
    </rPh>
    <rPh sb="22" eb="24">
      <t>ノウゼイ</t>
    </rPh>
    <phoneticPr fontId="3"/>
  </si>
  <si>
    <t xml:space="preserve">１寄附番号、２受付日、３氏名、４住所、５電話番号、６メールアドレス、７ステータス、８決済番号、９寄附金額、１０氏名の公募の有無、１１ワンストップ希望の有無、１２性別、１３生年月日、１４利用使途、１５応援メッセージ、１６応援メッセージ公開状況
</t>
  </si>
  <si>
    <t>市制施行１３０周年記念市政功労者表彰式被表彰者名簿ファイル</t>
    <rPh sb="0" eb="2">
      <t>シセイ</t>
    </rPh>
    <rPh sb="2" eb="4">
      <t>シコウ</t>
    </rPh>
    <rPh sb="7" eb="9">
      <t>シュウネン</t>
    </rPh>
    <rPh sb="9" eb="11">
      <t>キネン</t>
    </rPh>
    <rPh sb="11" eb="13">
      <t>シセイ</t>
    </rPh>
    <rPh sb="13" eb="16">
      <t>コウロウシャ</t>
    </rPh>
    <rPh sb="16" eb="19">
      <t>ヒョウショウシキ</t>
    </rPh>
    <rPh sb="19" eb="20">
      <t>ヒ</t>
    </rPh>
    <rPh sb="20" eb="23">
      <t>ヒョウショウシャ</t>
    </rPh>
    <rPh sb="23" eb="25">
      <t>メイボ</t>
    </rPh>
    <phoneticPr fontId="3"/>
  </si>
  <si>
    <t xml:space="preserve">市制施行１３０周年を迎えたことを記念し、記念式典で表彰するため。
</t>
  </si>
  <si>
    <t xml:space="preserve">１宛名番号、２住所、３氏名、４ふりがな、５記念式典への出欠、６駐車場利用の有無、７代理人役職、８代理人氏名、９表彰区分、１０推薦所属、１１出席会場
</t>
  </si>
  <si>
    <t xml:space="preserve">市政功労者及び功労者の代理人
</t>
  </si>
  <si>
    <t xml:space="preserve">所属からの推薦
</t>
  </si>
  <si>
    <t>親子健康情報サービスファイル</t>
    <rPh sb="0" eb="2">
      <t>オヤコ</t>
    </rPh>
    <phoneticPr fontId="3"/>
  </si>
  <si>
    <t>未来創造部未来政策課</t>
    <rPh sb="0" eb="2">
      <t>ミライ</t>
    </rPh>
    <rPh sb="2" eb="4">
      <t>ソウゾウ</t>
    </rPh>
    <rPh sb="4" eb="5">
      <t>ブ</t>
    </rPh>
    <rPh sb="5" eb="7">
      <t>ミライ</t>
    </rPh>
    <rPh sb="7" eb="10">
      <t>セイサクカ</t>
    </rPh>
    <phoneticPr fontId="3"/>
  </si>
  <si>
    <t xml:space="preserve">親子健康情報サービスアプリ「OYACOplus」に市の保有情報を連携するため。
</t>
    <rPh sb="0" eb="2">
      <t>オヤコ</t>
    </rPh>
    <phoneticPr fontId="3"/>
  </si>
  <si>
    <t xml:space="preserve">１宛名番号、２氏名、３性別、４生年月日、５住所、６電話番号、７健康診断情報、８予防接種記録
</t>
  </si>
  <si>
    <t xml:space="preserve">「OYACOplus」利用登録者
</t>
  </si>
  <si>
    <t xml:space="preserve">本人からの登録申請及び基幹システムとのシステム間連携
</t>
  </si>
  <si>
    <t>でまんど相乗りタクシー「マイタク」利用者データベース</t>
    <rPh sb="4" eb="6">
      <t>アイノ</t>
    </rPh>
    <rPh sb="17" eb="20">
      <t>リヨウシャ</t>
    </rPh>
    <phoneticPr fontId="3"/>
  </si>
  <si>
    <t>未来創造部交通政策課</t>
    <rPh sb="0" eb="2">
      <t>ミライ</t>
    </rPh>
    <rPh sb="2" eb="4">
      <t>ソウゾウ</t>
    </rPh>
    <rPh sb="4" eb="5">
      <t>ブ</t>
    </rPh>
    <rPh sb="5" eb="7">
      <t>コウツウ</t>
    </rPh>
    <rPh sb="7" eb="10">
      <t>セイサクカ</t>
    </rPh>
    <phoneticPr fontId="3"/>
  </si>
  <si>
    <t xml:space="preserve">前橋市内全域において、デマンド形態の交通手段の導入を研究・検討し、移動困難者対策として、外出機会の創出と移動の円滑化を目的としたマイタクを、公共交通の利便性の向上と利用促進に繋げるため、全市域を対象に実施する。
</t>
  </si>
  <si>
    <t xml:space="preserve">１宛名番号、２氏名、３性別、４生年月日、５住所、６電話番号、７代理人の申請者との続柄、８運転免許証の有無、９福祉有償運送利用の有無、１０マイカー補助・減免等の有無、１１障害、１２要支援・要介護認定・総合事業対象、１３難病、１４小児慢性特定疾病、１５妊産婦、１６運転免許証の自主返納、１７利用状況
</t>
  </si>
  <si>
    <t xml:space="preserve">でまんど相乗りタクシー「マイタク」利用登録証交付申請者及び申請者の代理人
</t>
  </si>
  <si>
    <t xml:space="preserve">本人及び代理人からの申請、住民基本台帳システムとのシステム間連携
</t>
  </si>
  <si>
    <t>るんるんバス箕輪・大洞地区の登録受付ファイル</t>
    <rPh sb="6" eb="8">
      <t>ミノワ</t>
    </rPh>
    <rPh sb="9" eb="11">
      <t>ダイドウ</t>
    </rPh>
    <rPh sb="11" eb="13">
      <t>チク</t>
    </rPh>
    <rPh sb="14" eb="16">
      <t>トウロク</t>
    </rPh>
    <rPh sb="16" eb="18">
      <t>ウケツケ</t>
    </rPh>
    <phoneticPr fontId="3"/>
  </si>
  <si>
    <t xml:space="preserve">るんるんバスの地域限定運行エリアとして、箕輪・大洞地区の利用登録申請を行った者を対象に利用者登録書を交付するため。
</t>
  </si>
  <si>
    <t xml:space="preserve">箕輪・大洞地区に住民登録がある者
</t>
  </si>
  <si>
    <t>前橋市デマンドバス（ふるさと、るんるん、城南あおぞら号）利用登録データベース</t>
    <rPh sb="0" eb="2">
      <t>マエバシ</t>
    </rPh>
    <rPh sb="2" eb="3">
      <t>シ</t>
    </rPh>
    <rPh sb="20" eb="22">
      <t>ジョウナン</t>
    </rPh>
    <rPh sb="26" eb="27">
      <t>ゴウ</t>
    </rPh>
    <rPh sb="28" eb="30">
      <t>リヨウ</t>
    </rPh>
    <rPh sb="30" eb="32">
      <t>トウロク</t>
    </rPh>
    <phoneticPr fontId="3"/>
  </si>
  <si>
    <t xml:space="preserve">前橋市デマンドバスのシステム変更に伴い電話予約での利用者が円滑に利用できるよう登録を受け付ける。
</t>
  </si>
  <si>
    <t xml:space="preserve">１氏名、２電話番号
</t>
  </si>
  <si>
    <t xml:space="preserve">前橋市デマンドバス利用者
</t>
  </si>
  <si>
    <t>交通指導員委嘱データベース</t>
    <rPh sb="0" eb="2">
      <t>コウツウ</t>
    </rPh>
    <rPh sb="2" eb="4">
      <t>シドウ</t>
    </rPh>
    <rPh sb="4" eb="5">
      <t>イン</t>
    </rPh>
    <rPh sb="5" eb="7">
      <t>イショク</t>
    </rPh>
    <phoneticPr fontId="3"/>
  </si>
  <si>
    <t>教育委員会事務局学務管理課</t>
  </si>
  <si>
    <t xml:space="preserve">交通指導員の委嘱に必要な履歴書の把握
</t>
  </si>
  <si>
    <t xml:space="preserve">１氏名、２性別、３生年月日、４住所、５電話番号、６勤務先、７交通指導員経歴、８、賞罰、免許資格、９報酬支払先金融機関口座
</t>
  </si>
  <si>
    <t xml:space="preserve">交通指導員
</t>
  </si>
  <si>
    <t>経済センサス活動調査に係る指導員及び調査員名簿ファイル</t>
    <rPh sb="0" eb="2">
      <t>ケイザイ</t>
    </rPh>
    <rPh sb="6" eb="10">
      <t>カツドウチョウサ</t>
    </rPh>
    <rPh sb="11" eb="12">
      <t>カカ</t>
    </rPh>
    <rPh sb="13" eb="16">
      <t>シドウイン</t>
    </rPh>
    <rPh sb="16" eb="17">
      <t>オヨ</t>
    </rPh>
    <rPh sb="18" eb="21">
      <t>チョウサイン</t>
    </rPh>
    <rPh sb="21" eb="23">
      <t>メイボ</t>
    </rPh>
    <phoneticPr fontId="3"/>
  </si>
  <si>
    <t>未来創造部情報政策課</t>
    <rPh sb="0" eb="4">
      <t>ミライソウゾウ</t>
    </rPh>
    <rPh sb="4" eb="5">
      <t>ブ</t>
    </rPh>
    <rPh sb="5" eb="10">
      <t>ジョウホウセイサクカ</t>
    </rPh>
    <phoneticPr fontId="3"/>
  </si>
  <si>
    <t xml:space="preserve">当該調査に係る指導員及び調査員名簿の作成及び管理
</t>
  </si>
  <si>
    <t xml:space="preserve">１識別番号、２氏名、３性別、４生年月日、５住所、６電話番号、７担当調査区、８口座番号（報酬振込用）
</t>
  </si>
  <si>
    <t xml:space="preserve">前橋市統計調査協力員登録申請書を提出した者
</t>
  </si>
  <si>
    <t xml:space="preserve">前橋市統計調査協力員名簿
</t>
  </si>
  <si>
    <t>群馬県</t>
  </si>
  <si>
    <t>経済センサス基礎調査に係る指導員及び調査員名簿ファイル</t>
    <rPh sb="0" eb="2">
      <t>ケイザイ</t>
    </rPh>
    <rPh sb="6" eb="8">
      <t>キソ</t>
    </rPh>
    <rPh sb="8" eb="10">
      <t>チョウサ</t>
    </rPh>
    <rPh sb="11" eb="12">
      <t>カカ</t>
    </rPh>
    <rPh sb="13" eb="16">
      <t>シドウイン</t>
    </rPh>
    <rPh sb="16" eb="17">
      <t>オヨ</t>
    </rPh>
    <rPh sb="18" eb="21">
      <t>チョウサイン</t>
    </rPh>
    <rPh sb="21" eb="23">
      <t>メイボ</t>
    </rPh>
    <phoneticPr fontId="3"/>
  </si>
  <si>
    <t>国勢調査に係る指導員及び調査員名簿ファイル</t>
    <rPh sb="0" eb="4">
      <t>コクセイチョウサ</t>
    </rPh>
    <rPh sb="5" eb="6">
      <t>カカ</t>
    </rPh>
    <rPh sb="7" eb="10">
      <t>シドウイン</t>
    </rPh>
    <rPh sb="10" eb="11">
      <t>オヨ</t>
    </rPh>
    <rPh sb="12" eb="15">
      <t>チョウサイン</t>
    </rPh>
    <rPh sb="15" eb="17">
      <t>メイボ</t>
    </rPh>
    <phoneticPr fontId="3"/>
  </si>
  <si>
    <t xml:space="preserve">本人（もしくは自治会長・調査対象施設長）からの申請
前橋市統計調査協力員名簿
</t>
  </si>
  <si>
    <t>国勢調査試験調査に係る指導員及び調査員名簿ファイル</t>
    <rPh sb="0" eb="4">
      <t>コクセイチョウサ</t>
    </rPh>
    <rPh sb="4" eb="8">
      <t>シケンチョウサ</t>
    </rPh>
    <rPh sb="9" eb="10">
      <t>カカ</t>
    </rPh>
    <rPh sb="11" eb="15">
      <t>シドウインオヨ</t>
    </rPh>
    <rPh sb="16" eb="19">
      <t>チョウサイン</t>
    </rPh>
    <rPh sb="19" eb="21">
      <t>メイボ</t>
    </rPh>
    <phoneticPr fontId="3"/>
  </si>
  <si>
    <t>就業構造基本調査に係る指導員及び調査員名簿ファイル</t>
    <rPh sb="0" eb="8">
      <t>シュウギョウコウゾウキホンチョウサ</t>
    </rPh>
    <rPh sb="9" eb="10">
      <t>カカ</t>
    </rPh>
    <rPh sb="11" eb="15">
      <t>シドウインオヨ</t>
    </rPh>
    <rPh sb="16" eb="21">
      <t>チョウサインメイボ</t>
    </rPh>
    <phoneticPr fontId="3"/>
  </si>
  <si>
    <t xml:space="preserve">前橋市統計調査協力員名簿
調査対象施設（本人）からの申請
</t>
  </si>
  <si>
    <t>住宅・土地統計調査に係る指導員及び調査員名簿ファイル</t>
    <rPh sb="0" eb="2">
      <t>ジュウタク</t>
    </rPh>
    <rPh sb="10" eb="11">
      <t>カカ</t>
    </rPh>
    <rPh sb="12" eb="15">
      <t>シドウイン</t>
    </rPh>
    <rPh sb="15" eb="16">
      <t>オヨ</t>
    </rPh>
    <rPh sb="17" eb="20">
      <t>チョウサイン</t>
    </rPh>
    <rPh sb="20" eb="22">
      <t>メイボ</t>
    </rPh>
    <phoneticPr fontId="3"/>
  </si>
  <si>
    <t>住宅・土地統計調査単位区設定に係る指導員名簿ファイル</t>
    <rPh sb="0" eb="2">
      <t>ジュウタク</t>
    </rPh>
    <rPh sb="3" eb="9">
      <t>トチトウケイチョウサ</t>
    </rPh>
    <rPh sb="9" eb="14">
      <t>タンイクセッテイ</t>
    </rPh>
    <rPh sb="15" eb="16">
      <t>カカ</t>
    </rPh>
    <rPh sb="17" eb="20">
      <t>シドウイン</t>
    </rPh>
    <rPh sb="20" eb="22">
      <t>メイボ</t>
    </rPh>
    <phoneticPr fontId="3"/>
  </si>
  <si>
    <t xml:space="preserve">当該調査に係る指導員名簿の作成及び管理
</t>
  </si>
  <si>
    <t>全国家計構造調査に係る指導員及び調査員名簿ファイル</t>
    <rPh sb="0" eb="2">
      <t>ゼンコク</t>
    </rPh>
    <rPh sb="2" eb="4">
      <t>カケイ</t>
    </rPh>
    <rPh sb="4" eb="6">
      <t>コウゾウ</t>
    </rPh>
    <rPh sb="6" eb="8">
      <t>チョウサ</t>
    </rPh>
    <rPh sb="9" eb="10">
      <t>カカ</t>
    </rPh>
    <rPh sb="11" eb="15">
      <t>シドウインオヨ</t>
    </rPh>
    <rPh sb="16" eb="21">
      <t>チョウサインメイボ</t>
    </rPh>
    <phoneticPr fontId="3"/>
  </si>
  <si>
    <t>農林業センサスに係る指導員及び調査員名簿ファイル</t>
    <rPh sb="0" eb="3">
      <t>ノウリンギョウ</t>
    </rPh>
    <rPh sb="8" eb="9">
      <t>カカ</t>
    </rPh>
    <rPh sb="10" eb="14">
      <t>シドウインオヨ</t>
    </rPh>
    <rPh sb="15" eb="20">
      <t>チョウサインメイボ</t>
    </rPh>
    <phoneticPr fontId="3"/>
  </si>
  <si>
    <t xml:space="preserve">本人（もしくは自治会長）からの申請
前橋市統計調査協力員名簿
</t>
  </si>
  <si>
    <t>統計調査協力員名簿ファイル</t>
    <rPh sb="0" eb="4">
      <t>トウケイチョウサ</t>
    </rPh>
    <rPh sb="4" eb="6">
      <t>キョウリョク</t>
    </rPh>
    <rPh sb="6" eb="7">
      <t>イン</t>
    </rPh>
    <rPh sb="7" eb="9">
      <t>メイボ</t>
    </rPh>
    <phoneticPr fontId="3"/>
  </si>
  <si>
    <t xml:space="preserve">統計調査協力員の管理
</t>
  </si>
  <si>
    <t xml:space="preserve">１識別番号、２氏名、３性別、４生年月日、５住所、６電話番号、７職業・職歴、８賞罰、９調査履歴、１０顔写真、１１電子メールアドレス
</t>
  </si>
  <si>
    <t>自治会長情報ファイル</t>
    <rPh sb="0" eb="3">
      <t>ジチカイ</t>
    </rPh>
    <rPh sb="3" eb="4">
      <t>チョウ</t>
    </rPh>
    <rPh sb="4" eb="6">
      <t>ジョウホウ</t>
    </rPh>
    <phoneticPr fontId="3"/>
  </si>
  <si>
    <t>市民部市民協働課</t>
    <rPh sb="0" eb="2">
      <t>シミン</t>
    </rPh>
    <rPh sb="2" eb="3">
      <t>ブ</t>
    </rPh>
    <phoneticPr fontId="3"/>
  </si>
  <si>
    <t xml:space="preserve">自治会長に対して自治会関係行政事務を委嘱するために利用する。
</t>
  </si>
  <si>
    <t xml:space="preserve">１氏名、２住所、３生年月日、４電話番号、５ＦＡＸ番号、６Ｅメールアドレス、７口座情報
</t>
  </si>
  <si>
    <t xml:space="preserve">当該事務の委嘱を承諾した者
</t>
  </si>
  <si>
    <t xml:space="preserve">本人からの承諾
</t>
  </si>
  <si>
    <t>不動産・工事・建築業者</t>
  </si>
  <si>
    <t>地縁団体情報ファイル</t>
    <rPh sb="0" eb="2">
      <t>チエン</t>
    </rPh>
    <rPh sb="2" eb="4">
      <t>ダンタイ</t>
    </rPh>
    <rPh sb="4" eb="6">
      <t>ジョウホウ</t>
    </rPh>
    <phoneticPr fontId="3"/>
  </si>
  <si>
    <t xml:space="preserve">地縁団体の認可及び登録内容を証明するために利用する。
</t>
  </si>
  <si>
    <t xml:space="preserve">１代表者氏名、２代表者住所、３代表者個人印、４団体印
</t>
  </si>
  <si>
    <t xml:space="preserve">認可申請、届出及び証明書交付申請を行った地縁団体の代表者
</t>
  </si>
  <si>
    <t xml:space="preserve">本人（団体代表者）からの申請及び届出
</t>
  </si>
  <si>
    <t>町内集会施設等整備費補助金申請者情報ファイル</t>
    <rPh sb="0" eb="2">
      <t>チョウナイ</t>
    </rPh>
    <rPh sb="2" eb="4">
      <t>シュウカイ</t>
    </rPh>
    <rPh sb="4" eb="6">
      <t>シセツ</t>
    </rPh>
    <rPh sb="6" eb="7">
      <t>トウ</t>
    </rPh>
    <rPh sb="7" eb="10">
      <t>セイビヒ</t>
    </rPh>
    <rPh sb="10" eb="13">
      <t>ホジョキン</t>
    </rPh>
    <rPh sb="13" eb="16">
      <t>シンセイシャ</t>
    </rPh>
    <rPh sb="16" eb="18">
      <t>ジョウホウ</t>
    </rPh>
    <phoneticPr fontId="3"/>
  </si>
  <si>
    <t xml:space="preserve">当該補助金を交付するために利用する。
</t>
  </si>
  <si>
    <t xml:space="preserve">１住所、２団体名、３代表者氏名,４電話番号、５口座情報
</t>
  </si>
  <si>
    <t xml:space="preserve">当該補助金を申請した者
</t>
  </si>
  <si>
    <t xml:space="preserve">本人（団体代表者）からの申請
</t>
  </si>
  <si>
    <t>平和ポスター応募者情報ファイル</t>
    <rPh sb="0" eb="2">
      <t>ヘイワ</t>
    </rPh>
    <rPh sb="6" eb="9">
      <t>オウボシャ</t>
    </rPh>
    <rPh sb="9" eb="11">
      <t>ジョウホウ</t>
    </rPh>
    <phoneticPr fontId="3"/>
  </si>
  <si>
    <t>市民部共生社会推進課</t>
    <rPh sb="0" eb="2">
      <t>シミン</t>
    </rPh>
    <rPh sb="2" eb="3">
      <t>ブ</t>
    </rPh>
    <rPh sb="3" eb="5">
      <t>キョウセイ</t>
    </rPh>
    <rPh sb="5" eb="7">
      <t>シャカイ</t>
    </rPh>
    <rPh sb="7" eb="9">
      <t>スイシン</t>
    </rPh>
    <rPh sb="9" eb="10">
      <t>カ</t>
    </rPh>
    <phoneticPr fontId="3"/>
  </si>
  <si>
    <t xml:space="preserve">平和ポスターの入賞者を審査するために利用する。
</t>
  </si>
  <si>
    <t xml:space="preserve">１学校名、２学年、３氏名
</t>
  </si>
  <si>
    <t xml:space="preserve">ポスター募集に応募した者
</t>
  </si>
  <si>
    <t xml:space="preserve">本人からの応募
</t>
  </si>
  <si>
    <t>前橋市市民活動支援センター利用登録データベース</t>
    <rPh sb="13" eb="15">
      <t>リヨウ</t>
    </rPh>
    <rPh sb="15" eb="17">
      <t>トウロク</t>
    </rPh>
    <phoneticPr fontId="3"/>
  </si>
  <si>
    <t xml:space="preserve">センターを利用する団体等の名簿を作成するために利用する。
</t>
  </si>
  <si>
    <t xml:space="preserve">１団体名、２氏名（代表者名、連絡者名含む）、３住所、４電話番号、５FAX番号、６電子メール、７URL、８活動分野、９活動内容
</t>
  </si>
  <si>
    <t xml:space="preserve">本人（団体代表者）、及び申請者代理人
</t>
  </si>
  <si>
    <t xml:space="preserve">本人（団体代表者）、及び申請者代理人からの申請
</t>
  </si>
  <si>
    <t>地域づくり推進事業助成金ファイル</t>
    <phoneticPr fontId="3"/>
  </si>
  <si>
    <t xml:space="preserve">地域づくり推進事業助成金を交付するために利用する。
</t>
  </si>
  <si>
    <t xml:space="preserve">１団体名、２代表者名、３所在地、４助成金交付申請額
</t>
  </si>
  <si>
    <t xml:space="preserve">当該助成金を申請した者
</t>
  </si>
  <si>
    <t>行政相談委員候補者推薦ファイル</t>
    <rPh sb="0" eb="2">
      <t>ギョウセイ</t>
    </rPh>
    <rPh sb="2" eb="4">
      <t>ソウダン</t>
    </rPh>
    <rPh sb="4" eb="6">
      <t>イイン</t>
    </rPh>
    <rPh sb="6" eb="9">
      <t>コウホシャ</t>
    </rPh>
    <rPh sb="9" eb="11">
      <t>スイセン</t>
    </rPh>
    <phoneticPr fontId="3"/>
  </si>
  <si>
    <t xml:space="preserve">行政相談委員候補者の推薦を行うために利用する。
</t>
  </si>
  <si>
    <t xml:space="preserve">１氏名、２性別、３生年月日、４住所、５電話番号、６FAX番号、７メールアドレス、８最終学歴、９職歴、１０各種委員等歴、１１団体役員歴、１２表彰・栄典歴
</t>
  </si>
  <si>
    <t xml:space="preserve">行政相談委員候補者
</t>
  </si>
  <si>
    <t>総務省（群馬行政監視行政相談センター）</t>
  </si>
  <si>
    <t>市民相談ファイル</t>
    <rPh sb="0" eb="2">
      <t>シミン</t>
    </rPh>
    <rPh sb="2" eb="4">
      <t>ソウダン</t>
    </rPh>
    <phoneticPr fontId="3"/>
  </si>
  <si>
    <t xml:space="preserve">相談案件の確認、利益相反の確認、利用回数の確認及び相談者への連絡のため利用する。
</t>
  </si>
  <si>
    <t xml:space="preserve">１氏名、２住所、３電話番号、４相談件名
</t>
  </si>
  <si>
    <t xml:space="preserve">相談者本人及び代理人
</t>
  </si>
  <si>
    <t>無</t>
    <rPh sb="0" eb="1">
      <t>ナ</t>
    </rPh>
    <phoneticPr fontId="3"/>
  </si>
  <si>
    <t>「前橋市への提案・意見」ファイル</t>
    <rPh sb="1" eb="4">
      <t>マエバシシ</t>
    </rPh>
    <rPh sb="6" eb="8">
      <t>テイアン</t>
    </rPh>
    <rPh sb="9" eb="11">
      <t>イケン</t>
    </rPh>
    <phoneticPr fontId="3"/>
  </si>
  <si>
    <t xml:space="preserve">「前橋市への提案・意見」に回答を送付するため利用する。
</t>
  </si>
  <si>
    <t xml:space="preserve">１氏名、２住所、３市政への提案・意見、４電話番号、５メールアドレス
</t>
  </si>
  <si>
    <t xml:space="preserve">「前橋市への提案・意見」提出者
</t>
  </si>
  <si>
    <t>含まない</t>
    <phoneticPr fontId="3"/>
  </si>
  <si>
    <t>「市民アンケート」ファイル</t>
    <rPh sb="1" eb="2">
      <t>シ</t>
    </rPh>
    <rPh sb="2" eb="3">
      <t>ミン</t>
    </rPh>
    <phoneticPr fontId="3"/>
  </si>
  <si>
    <t xml:space="preserve">市民アンケートを実施するために利用する。
</t>
  </si>
  <si>
    <t xml:space="preserve">１識別番号、２氏名、３性別、４生年月日、５住所
</t>
  </si>
  <si>
    <t xml:space="preserve">住民基本台帳より無作為に抽出した「市民アンケート」対象者
</t>
  </si>
  <si>
    <t xml:space="preserve">実施機関内
</t>
  </si>
  <si>
    <t>消費生活相談ファイル</t>
    <rPh sb="0" eb="2">
      <t>ショウヒ</t>
    </rPh>
    <rPh sb="2" eb="4">
      <t>セイカツ</t>
    </rPh>
    <rPh sb="4" eb="6">
      <t>ソウダン</t>
    </rPh>
    <phoneticPr fontId="3"/>
  </si>
  <si>
    <t>市民部共生社会推進課</t>
    <rPh sb="0" eb="2">
      <t>シミン</t>
    </rPh>
    <rPh sb="2" eb="3">
      <t>ブ</t>
    </rPh>
    <phoneticPr fontId="3"/>
  </si>
  <si>
    <t xml:space="preserve">消費生活に関する苦情、問い合わせ、要望に対応し、その顛末を記録するため利用する。
</t>
  </si>
  <si>
    <t xml:space="preserve">１氏名、２性別、３生年月日、４住所、５電話番号、６職業・職歴、７相談内容
</t>
  </si>
  <si>
    <t xml:space="preserve">相談者本人及び契約者
</t>
  </si>
  <si>
    <t>前橋市詐欺被害等防止機能付き電話機購入補助金申請者ファイル</t>
    <rPh sb="0" eb="3">
      <t>マエバシシ</t>
    </rPh>
    <rPh sb="3" eb="5">
      <t>サギ</t>
    </rPh>
    <rPh sb="5" eb="8">
      <t>ヒガイトウ</t>
    </rPh>
    <rPh sb="8" eb="10">
      <t>ボウシ</t>
    </rPh>
    <rPh sb="10" eb="12">
      <t>キノウ</t>
    </rPh>
    <rPh sb="12" eb="13">
      <t>ツ</t>
    </rPh>
    <rPh sb="14" eb="16">
      <t>デンワ</t>
    </rPh>
    <rPh sb="16" eb="17">
      <t>キ</t>
    </rPh>
    <rPh sb="17" eb="19">
      <t>コウニュウ</t>
    </rPh>
    <rPh sb="19" eb="22">
      <t>ホジョキン</t>
    </rPh>
    <rPh sb="22" eb="25">
      <t>シンセイシャ</t>
    </rPh>
    <phoneticPr fontId="3"/>
  </si>
  <si>
    <t xml:space="preserve">１氏名、２生年月日、３住所、４電話番号、５口座情報、６購入電話機情報、７補助金交付申請額
</t>
  </si>
  <si>
    <t>特定計量器定期検査対象者ファイル</t>
    <rPh sb="0" eb="2">
      <t>トクテイ</t>
    </rPh>
    <rPh sb="2" eb="5">
      <t>ケイリョウキ</t>
    </rPh>
    <rPh sb="5" eb="7">
      <t>テイキ</t>
    </rPh>
    <rPh sb="7" eb="9">
      <t>ケンサ</t>
    </rPh>
    <rPh sb="9" eb="11">
      <t>タイショウ</t>
    </rPh>
    <rPh sb="11" eb="12">
      <t>シャ</t>
    </rPh>
    <phoneticPr fontId="3"/>
  </si>
  <si>
    <t xml:space="preserve">計量法に基づく定期検査を受検する特定計量器所有者を名簿を作成するため利用する。
</t>
  </si>
  <si>
    <t>前橋市特殊詐欺電話対策装置貸与者ファイル</t>
    <rPh sb="0" eb="3">
      <t>マエバシシ</t>
    </rPh>
    <rPh sb="3" eb="5">
      <t>トクシュ</t>
    </rPh>
    <rPh sb="5" eb="7">
      <t>サギ</t>
    </rPh>
    <rPh sb="7" eb="9">
      <t>デンワ</t>
    </rPh>
    <rPh sb="9" eb="11">
      <t>タイサク</t>
    </rPh>
    <rPh sb="11" eb="13">
      <t>ソウチ</t>
    </rPh>
    <rPh sb="13" eb="15">
      <t>タイヨ</t>
    </rPh>
    <rPh sb="15" eb="16">
      <t>シャ</t>
    </rPh>
    <phoneticPr fontId="3"/>
  </si>
  <si>
    <t xml:space="preserve">特殊詐欺電話対策装置を貸与するために利用する。
</t>
  </si>
  <si>
    <t xml:space="preserve">１氏名、２生年月日、３住所、４電話番号
</t>
  </si>
  <si>
    <t xml:space="preserve">本人及び申請者代理人
</t>
  </si>
  <si>
    <t>協同組合前橋電気センター</t>
  </si>
  <si>
    <t>「群馬県女性人材データバンク」登録者推薦ファイル</t>
    <phoneticPr fontId="3"/>
  </si>
  <si>
    <t xml:space="preserve">「群馬県女性人材データバンク」に人材を推薦するため利用する。
</t>
  </si>
  <si>
    <t xml:space="preserve">１氏名、２住所、３専門分野
</t>
  </si>
  <si>
    <t xml:space="preserve">「群馬県女性人材データバンク」登録推薦候補者
</t>
  </si>
  <si>
    <t>群馬県（生活こども課）</t>
  </si>
  <si>
    <t>人権・男女共同参画に関する市民意識調査ファイル</t>
    <phoneticPr fontId="3"/>
  </si>
  <si>
    <t xml:space="preserve">市民意識や実態、ニーズを的確に把握し、基本計画策定や施策推進等の基礎資料とする。
</t>
  </si>
  <si>
    <t xml:space="preserve">１氏名、２性別、３生年月日、４住所、５宛名番号
</t>
  </si>
  <si>
    <t xml:space="preserve">住民基本台帳より無作為に抽出した市民
</t>
  </si>
  <si>
    <t xml:space="preserve">住民基本台帳システムとのシステム間連携
</t>
  </si>
  <si>
    <t>人権擁護委員推薦ファイル</t>
    <phoneticPr fontId="3"/>
  </si>
  <si>
    <t xml:space="preserve">人権擁護委員法第６条第３項の規定により、人権擁護委員候補者を推薦するため利用する。
</t>
  </si>
  <si>
    <t xml:space="preserve">１氏名、２性別、３生年月日、４住所、５電話番号、６ＦＡＸ、７メールアドレス、８学歴、９職歴、１０その他経歴、１１賞罰、１２免許・資格等、１３人権擁護に関するこれまでの主な活動歴等、１４特に関心のある人権課題、１５今後の人権擁護活動についての抱負
</t>
  </si>
  <si>
    <t xml:space="preserve">人権擁護委員推薦候補者
</t>
  </si>
  <si>
    <t>法務省</t>
  </si>
  <si>
    <t>男女共同参画情報誌「新樹」編集委員情報ファイル</t>
    <rPh sb="17" eb="19">
      <t>ジョウホウ</t>
    </rPh>
    <phoneticPr fontId="3"/>
  </si>
  <si>
    <t xml:space="preserve">編集委員を委嘱するため利用する。
</t>
  </si>
  <si>
    <t xml:space="preserve">１氏名、２性別、３生年月日、４住所、５職業、６所属、７電話番号、８ＦＡＸ、９メールアドレス、１０口座番号
</t>
  </si>
  <si>
    <t xml:space="preserve">編集委員及び候補者
</t>
  </si>
  <si>
    <t>男女共同参画審議会委員名簿ファイル</t>
    <phoneticPr fontId="3"/>
  </si>
  <si>
    <t xml:space="preserve">審議会委員を委嘱するため利用する。
</t>
  </si>
  <si>
    <t xml:space="preserve">１氏名、２性別、３生年月日、４住所、５職業、６略歴、７所属、８電話番号、９ＦＡＸ、１０メールアドレス、１１口座番号
</t>
  </si>
  <si>
    <t xml:space="preserve">審議会委員及び候補者
</t>
  </si>
  <si>
    <t>男女共同参画推進施策調査委員名簿ファイル</t>
    <phoneticPr fontId="3"/>
  </si>
  <si>
    <t xml:space="preserve">調査委員を委嘱するため利用する。
</t>
  </si>
  <si>
    <t xml:space="preserve">調査委員及び候補者
</t>
  </si>
  <si>
    <t>男女共同参画等相談事業ファイル</t>
    <rPh sb="6" eb="7">
      <t>トウ</t>
    </rPh>
    <phoneticPr fontId="3"/>
  </si>
  <si>
    <t xml:space="preserve">相談者の状況を把握し、適切な支援を行うため利用する。
</t>
  </si>
  <si>
    <t xml:space="preserve">１氏名、２性別、３生年月日、４住所、５家族構成、６職業、７電話番号
※聞き取り可能な範囲とし、匿名も可
</t>
  </si>
  <si>
    <t xml:space="preserve">相談者
</t>
  </si>
  <si>
    <t>無戸籍者管理ファイル</t>
    <rPh sb="0" eb="1">
      <t>ム</t>
    </rPh>
    <rPh sb="1" eb="3">
      <t>コセキ</t>
    </rPh>
    <rPh sb="3" eb="4">
      <t>シャ</t>
    </rPh>
    <rPh sb="4" eb="6">
      <t>カンリ</t>
    </rPh>
    <phoneticPr fontId="3"/>
  </si>
  <si>
    <t>市民部市民課</t>
    <rPh sb="0" eb="2">
      <t>シミン</t>
    </rPh>
    <rPh sb="2" eb="3">
      <t>ブ</t>
    </rPh>
    <rPh sb="3" eb="6">
      <t>シミンカ</t>
    </rPh>
    <phoneticPr fontId="3"/>
  </si>
  <si>
    <t xml:space="preserve">戸籍に記載がない者に関する情報の把握及び支援につき、窓口で応対した相談内容について前橋地方法務局からの情報提供の求めに応じるもの。
</t>
  </si>
  <si>
    <t xml:space="preserve">１氏名、２住所、３生年月日、４電話番号、５本籍、６届出がされない理由、７調停・裁判手続きの申立日
</t>
  </si>
  <si>
    <t xml:space="preserve">戸籍に記載がない者（無戸籍者）
</t>
    <rPh sb="8" eb="9">
      <t>モノ</t>
    </rPh>
    <phoneticPr fontId="3"/>
  </si>
  <si>
    <t xml:space="preserve">本人からの申出（こども支援課、社会福祉課、国民健康保険課）
</t>
  </si>
  <si>
    <t>前橋地方法務局</t>
  </si>
  <si>
    <t>戸籍データベース</t>
    <phoneticPr fontId="3"/>
  </si>
  <si>
    <t>市民部市民課</t>
  </si>
  <si>
    <t xml:space="preserve">戸籍簿（除籍簿、改製原戸籍含む）の管理・保管・記載、戸籍関係届書の受理及び管理・保管のため。
</t>
  </si>
  <si>
    <t xml:space="preserve">１氏名、２性別、３生年月日、４住所、５本籍、６筆頭者、７父母の氏名及び父母との続柄、８養父母の氏名及び養父母との続柄、９国籍・地域、１０世帯主の氏名及び世帯主との続柄、１１電話番号、１２出生事項、１３認知事項、１４養子縁組事項、１５養子離縁事項、１６婚姻事項、１７離婚事項、１８親権及び未成年者の後見事項、１９死亡及び失踪事項、２０生存配偶者の復氏及び婚姻関係の終了事項、２１推定相続人の廃除事項、２２入籍事項、２３分籍事項、２４国籍の得喪事項、２５氏名の変更事項、２６転籍及び就籍事項、２７戸籍の訂正事項、２８死産事項、２９職業（国勢調査の年のみ）、３０届出人又は被相続人の世帯の主な仕事、３１同居に関する事項、３２出生時及び死亡時の心身の状況に関する事項
</t>
  </si>
  <si>
    <t xml:space="preserve">本市に本籍のある者及び本市に戸籍関係の届出をした者
</t>
  </si>
  <si>
    <t xml:space="preserve">届出人、法定代理人、法定代理人となるべき者からの戸籍の届出
</t>
  </si>
  <si>
    <t>健康部保健総務課、前橋税務署</t>
  </si>
  <si>
    <t>民刑事務ファイル</t>
    <rPh sb="0" eb="1">
      <t>ミン</t>
    </rPh>
    <rPh sb="1" eb="2">
      <t>ケイ</t>
    </rPh>
    <rPh sb="2" eb="4">
      <t>ジム</t>
    </rPh>
    <phoneticPr fontId="3"/>
  </si>
  <si>
    <t xml:space="preserve">民刑事項該当・被該当者についての身分証明のため。
</t>
  </si>
  <si>
    <t xml:space="preserve">１氏名、２性別、３生年月日、４住所、５本籍、６国籍・地域、７身分情報、８犯罪歴
</t>
  </si>
  <si>
    <t xml:space="preserve">本市に本籍のある者の内、犯歴者・破産宣告者・禁治産、準禁治産者
</t>
  </si>
  <si>
    <t xml:space="preserve">他の官公庁（条例第６条第２項第１号該当）
</t>
  </si>
  <si>
    <t>区画整理事業及び土地改良事業に伴う住所・本籍変更データベース</t>
    <phoneticPr fontId="3"/>
  </si>
  <si>
    <t xml:space="preserve">個人における換地処分前後の住所又は本籍の整理及び記録に利用する。
</t>
  </si>
  <si>
    <t xml:space="preserve">１氏名、２世帯番号、３宛名番号、４旧住所、５新住所、６続柄、７旧本籍、８新本籍、９筆頭者
</t>
  </si>
  <si>
    <t xml:space="preserve">本市区画整理事業及び土地改良事業実施区域内の市民
</t>
  </si>
  <si>
    <t xml:space="preserve">住民基本台帳システムから該当者を抽出
</t>
  </si>
  <si>
    <t>支援措置名簿台帳</t>
    <rPh sb="6" eb="8">
      <t>ダイチョウ</t>
    </rPh>
    <phoneticPr fontId="3"/>
  </si>
  <si>
    <t xml:space="preserve">ドメスティックバイオレンス、ストーカー行為等、児童虐待及びこれらに準ずる行為の加害者が住民基本台帳の一部の写しの閲覧、住民票の写し等の交付並びに戸籍の附票の写しの交付の制度を不当に利用して、それらの行為の被害者の住所を探索することを防止し、もって要支援者の保護を図ることを目的し、個人の記録項目の管理を行う。
</t>
  </si>
  <si>
    <t xml:space="preserve">１氏名、２生年月日、３連絡先、４世帯番号、５宛名番号、６住所、７加害者、８申出者との関係、９支援開始日、１０本籍・筆頭者、１１申入書提出の有無、１２他市町村の固定資産所有の有無、１３支援履歴
</t>
  </si>
  <si>
    <t xml:space="preserve">支援措置の申出者、併支援者及び代理人（他市申請含む）
</t>
  </si>
  <si>
    <t xml:space="preserve">本人及び代理人からの申請（他市申請含む）
</t>
  </si>
  <si>
    <t>居所不明者の住民実態調査データベース</t>
    <phoneticPr fontId="3"/>
  </si>
  <si>
    <t xml:space="preserve">居所不明者の調査を各課で実施していたものをデータベース化し、事務の効率化を図るもので居所不明者を各課で共有する。
</t>
  </si>
  <si>
    <t xml:space="preserve">１氏名、２生年月日、３住所、４性別、５宛名番号及び世帯番号、６所在地、７水栓調査結果、８住所地現状、９書類返戻情報、１０出入国情報、１１在留期限、１２公示送達情報、１３家族状況、１４連絡先電話番号
</t>
  </si>
  <si>
    <t xml:space="preserve">本市の住民基本台帳に管理されている住登者で居所が不明な者
</t>
  </si>
  <si>
    <t xml:space="preserve">本人、本人以外（借家の家主等）、実施機関内（国民健康保険課、介護保険課、収納課、学校教育課）、出入国管理庁
</t>
  </si>
  <si>
    <t>住民基本台帳事務ファイル</t>
    <rPh sb="0" eb="6">
      <t>ジュウミンキホンダイチョウ</t>
    </rPh>
    <rPh sb="6" eb="8">
      <t>ジム</t>
    </rPh>
    <phoneticPr fontId="3"/>
  </si>
  <si>
    <t xml:space="preserve">住民の居住関係の公証、選挙人名簿の登録その他の住民に関する事務の処理の基礎として利用する。
</t>
  </si>
  <si>
    <t xml:space="preserve">１氏名、２フリガナ、３生年月日、４男女の別、５世帯主の氏名及び世帯主との続柄、６戸籍の表示（本籍地及び筆頭者）、７住民となった年月日、８住所を定めた年月日、９従前の住所、１０個人番号、１１転出先住所、１２異動年月日、１３異動事由、１４届出年月日、１５印鑑登録の有無、１６住民基本台帳カードの所有の有無、１７マイナンバーカードの所有の有無、１８宛名番号、１９後期高齢者医療被保険者資格の有無、２０国民健康保険被保険者資格の有無、２１退職者医療制度被保険者資格の有無、２２介護保険被保険者資格の有無、２３国民年金被保険者資格の有無、２４基礎年金番号、２５国民年金の種別、２６選挙人名簿に登録されたことの有無、２７児童手当受給資格の有無、２７住民票コード、２９国籍又は地域、３０外国人住民となった年月日、３１住民基本台帳法第３０条の４５に規定する区分、３２在留資格、３３在留期間、３４在留期間の満了の日、３５在留カード等の番号、３６受付番号、３７申請日時、３８来庁予定日、３９来庁場所、４０電話番号、４１メールアドレス、４２利用者証明用電子証明書シリアル番号、４３申請紐付番号、４４取消理由
</t>
  </si>
  <si>
    <t xml:space="preserve">本市住民及び本市に本籍のある者
</t>
  </si>
  <si>
    <t xml:space="preserve">本市住民及び本市に本籍のある者からの届出及び他市区町村の通知
</t>
  </si>
  <si>
    <t>おくやみ相談窓口事務ファイル</t>
    <rPh sb="4" eb="6">
      <t>ソウダン</t>
    </rPh>
    <rPh sb="6" eb="8">
      <t>マドグチ</t>
    </rPh>
    <rPh sb="8" eb="10">
      <t>ジム</t>
    </rPh>
    <phoneticPr fontId="3"/>
  </si>
  <si>
    <t xml:space="preserve">ご遺族からどのような手続きをどこの窓口で行うか困っている方が多いことから、必要な窓口を案内、一部申請書を印字し負担を軽減するもの。
</t>
  </si>
  <si>
    <t xml:space="preserve">１宛名番号、２亡くなられた方の氏名、３亡くなられた方の生年月日、４亡くなられた方の住所、５亡くなられた方の性別、６死亡日、７葬儀の日、８亡くなられた方の世帯主氏名、９亡くなられた方の世帯主からみた続柄、１０窓口に来た方の氏名、１１窓口に来た方の生年月日、１２窓口に来た方の住所、１３窓口に来た方の電話番号、１４窓口に来た方の死亡者からみた続き柄、１５喪主氏名
</t>
  </si>
  <si>
    <t xml:space="preserve">おくやみ相談窓口利用希望者及び亡くなられた方
</t>
  </si>
  <si>
    <t xml:space="preserve">利用希望者からの申出、住民基本台帳システムとのシステム間連携
</t>
  </si>
  <si>
    <t xml:space="preserve">死体（死胎）火葬許可申請書
</t>
    <rPh sb="0" eb="2">
      <t>シタイ</t>
    </rPh>
    <rPh sb="3" eb="4">
      <t>シ</t>
    </rPh>
    <rPh sb="4" eb="5">
      <t>ハラ</t>
    </rPh>
    <rPh sb="6" eb="8">
      <t>カソウ</t>
    </rPh>
    <rPh sb="8" eb="10">
      <t>キョカ</t>
    </rPh>
    <rPh sb="10" eb="13">
      <t>シンセイショ</t>
    </rPh>
    <phoneticPr fontId="3"/>
  </si>
  <si>
    <t xml:space="preserve">埋火葬許可証の発行を行うため。
</t>
  </si>
  <si>
    <t xml:space="preserve">１死亡者の本（国）籍、２死亡者の住所、３死亡者の氏名(死産の場合は、１父母の本（国）籍、２父母の住所、３父母の氏名)、４死亡者の性別(死産の場合は、４死児の性別)、５死亡者の出生年月日(死産の場合は、５妊娠月数)、６死亡者の死因(一類感染症等又はその他)、７死亡年月日(死産の場合は、７分べん年月日)、８死亡場所(死産の場合は、８分べん場所)、９火葬場所、１０申請者の住所、１１申請者の氏名及び死亡者との続柄、１２火葬予定年月日時
</t>
  </si>
  <si>
    <t xml:space="preserve">死亡者及び埋火葬許可証交付申請書の申請者
</t>
  </si>
  <si>
    <t xml:space="preserve">本人以外の民間、私人からの申請
</t>
  </si>
  <si>
    <t>住居表示事務ファイル</t>
    <rPh sb="0" eb="4">
      <t>ジュウキョヒョウジ</t>
    </rPh>
    <rPh sb="4" eb="6">
      <t>ジム</t>
    </rPh>
    <phoneticPr fontId="3"/>
  </si>
  <si>
    <t xml:space="preserve">個人の住居表示（住所）の整理及び記録
</t>
  </si>
  <si>
    <t xml:space="preserve">１住居表示対象の建物の所有者・管理者・占有者の氏名、２住居表示対象の建物の所有者・管理者・占有者の住所、３住居表示対象の建物の所在地、４届出人の氏名、５届出人の住所
</t>
  </si>
  <si>
    <t xml:space="preserve">本市住居表示実施区域内の住民
</t>
  </si>
  <si>
    <t xml:space="preserve">届出人からの申請、住居表示台帳
</t>
  </si>
  <si>
    <t>印鑑登録事務データベース</t>
    <rPh sb="0" eb="2">
      <t>インカン</t>
    </rPh>
    <rPh sb="2" eb="4">
      <t>トウロク</t>
    </rPh>
    <rPh sb="4" eb="6">
      <t>ジム</t>
    </rPh>
    <phoneticPr fontId="3"/>
  </si>
  <si>
    <t xml:space="preserve">印鑑登録に関する登録事項の管理及び証明書交付状況の管理
</t>
  </si>
  <si>
    <t xml:space="preserve">１印鑑登録番号、２氏名、３住所、４生年月日、５電話番号、６代理人の氏名、７代理人の住所、８代理人の電話番号、９印影、１０後見開始の管轄裁判所、１１後見開始の事件の表示、１２後見開始の裁判確定年月日、１３登記年月日、１４宛名番号、１５世帯番号
</t>
  </si>
  <si>
    <t xml:space="preserve">印鑑登録申請者及びその代理人
</t>
  </si>
  <si>
    <t xml:space="preserve">本人及び代理人からの申請、戸籍管轄自治体からの通知、住民基本台帳システムとのシステム間連携
</t>
  </si>
  <si>
    <t>含む</t>
    <phoneticPr fontId="3"/>
  </si>
  <si>
    <t>個人番号カード交付事務関係ファイル</t>
    <rPh sb="11" eb="13">
      <t>カンケイ</t>
    </rPh>
    <phoneticPr fontId="3"/>
  </si>
  <si>
    <t xml:space="preserve">個人番号カードの交付申請者に対し当該カードを交付し、交付に関する記録を管理するため。
</t>
  </si>
  <si>
    <t xml:space="preserve">１氏名、２性別、３生年月日、４住所、５宛名番号、６個人番号
</t>
  </si>
  <si>
    <t xml:space="preserve">個人番号カード交付申請者及び交付申請者の代理人
</t>
  </si>
  <si>
    <t xml:space="preserve">本人及び代理人からの申請、住民基本台帳システム、統合端末、J－LISから送られて来る個人番号カード関連資料
</t>
  </si>
  <si>
    <t>電子署名に係る地方公共団体の認証業務関係台帳ファイル</t>
    <rPh sb="18" eb="20">
      <t>カンケイ</t>
    </rPh>
    <rPh sb="20" eb="22">
      <t>ダイチョウ</t>
    </rPh>
    <phoneticPr fontId="3"/>
  </si>
  <si>
    <t xml:space="preserve">電子証明書の発行申請及び失効申請受理後、発行及び失効処理を行い、その記録を管理するため。
</t>
  </si>
  <si>
    <t>１氏名、２性別、３生年月日、４住所、５シリアル番号</t>
    <phoneticPr fontId="3"/>
  </si>
  <si>
    <t xml:space="preserve">公的個人認証サービス利用申請者及び申請者の代理人
</t>
  </si>
  <si>
    <t xml:space="preserve">本人及び代理人からの申請、住民基本台帳システム、統合端末
</t>
  </si>
  <si>
    <t>登録型本人通知制度申請者ファイル</t>
    <rPh sb="0" eb="3">
      <t>トウロクガタ</t>
    </rPh>
    <rPh sb="3" eb="5">
      <t>ホンニン</t>
    </rPh>
    <rPh sb="5" eb="7">
      <t>ツウチ</t>
    </rPh>
    <rPh sb="7" eb="9">
      <t>セイド</t>
    </rPh>
    <rPh sb="9" eb="11">
      <t>シンセイ</t>
    </rPh>
    <phoneticPr fontId="3"/>
  </si>
  <si>
    <t xml:space="preserve">事前登録をした人を対象に、本人の住民票等を第三者に交付した場合に交付事実を通知することで、住民票等の不正請求及び不正取得による個人の権利の侵害の防止を図るため。
</t>
  </si>
  <si>
    <t xml:space="preserve">１氏名、２生年月日、３住所、４本籍、５登録者氏名カナ、６法定代理人氏名、７法定代理人氏名カナ、８宛名番号、９世帯番号、１０戸籍附票番号
</t>
  </si>
  <si>
    <t xml:space="preserve">登録型本人通知制度申請者及び申請者の代理人
</t>
  </si>
  <si>
    <t xml:space="preserve">本人及び代理人からの申請
</t>
  </si>
  <si>
    <t>国民年金被保険者実態調査ファイル</t>
    <rPh sb="0" eb="2">
      <t>コクミン</t>
    </rPh>
    <rPh sb="2" eb="4">
      <t>ネンキン</t>
    </rPh>
    <rPh sb="4" eb="8">
      <t>ヒホケンシャ</t>
    </rPh>
    <rPh sb="8" eb="10">
      <t>ジッタイ</t>
    </rPh>
    <rPh sb="10" eb="12">
      <t>チョウサ</t>
    </rPh>
    <phoneticPr fontId="3"/>
  </si>
  <si>
    <t>市民部市民課</t>
    <rPh sb="0" eb="2">
      <t>シミン</t>
    </rPh>
    <rPh sb="2" eb="3">
      <t>ブ</t>
    </rPh>
    <rPh sb="3" eb="5">
      <t>シミン</t>
    </rPh>
    <rPh sb="5" eb="6">
      <t>カ</t>
    </rPh>
    <phoneticPr fontId="3"/>
  </si>
  <si>
    <t xml:space="preserve">厚生労働省が３年ごとに実施する「国民年金被保険者実態調査」のための基礎資料として提供する。
</t>
  </si>
  <si>
    <t xml:space="preserve">１住所、２氏名、３氏名カナ、４生年月日、５世帯主氏名、６世帯主氏名カナ、７宛名番号、８世帯番号、９続柄、１０所得金額、１１市民税課税状況、１２世帯所得金額、１３世帯市民税課税状況、１４世帯固定資産税評価額、１５国民健康保険税課税状況、１６国民健康保険税納付状況、１７各種控除額、１８控除対象者の人数
</t>
  </si>
  <si>
    <t xml:space="preserve">厚生労働省年金局作成の「調査対象者リスト」に記載された者とその世帯員
</t>
  </si>
  <si>
    <t xml:space="preserve">市民税課、資産税課、国民健康保険課、収納課からの情報提供
</t>
  </si>
  <si>
    <t>厚生労働省</t>
  </si>
  <si>
    <t>国民年金被保険者・受給権者データベース</t>
    <rPh sb="0" eb="2">
      <t>コクミン</t>
    </rPh>
    <rPh sb="2" eb="4">
      <t>ネンキン</t>
    </rPh>
    <rPh sb="4" eb="8">
      <t>ヒホケンシャ</t>
    </rPh>
    <rPh sb="9" eb="12">
      <t>ジュキュウケン</t>
    </rPh>
    <rPh sb="12" eb="13">
      <t>シャ</t>
    </rPh>
    <phoneticPr fontId="3"/>
  </si>
  <si>
    <t xml:space="preserve">国民年金被保険者の資格の適用と国民年金受給権者の年金受給について処理を行うために利用する。
</t>
  </si>
  <si>
    <t xml:space="preserve">１氏名、２生年月日、３性別、４住所、５本籍、６続柄、７宛名番号、８基礎年金番号、９電話番号、１０年金加入記録、１１保険料納付記録、１２法定免除記録、１３申請免除・納付猶予記録、１４学生納付特例記録、１５生活保護記録、１６年金受給状況、１７病歴・障害、１８国籍、１９世帯状況、２０親族関係、２１収入状況、２２資産状況、２３国民健康保険加入状況、２４支援措置記録
</t>
  </si>
  <si>
    <t xml:space="preserve">住民基本台帳に記載のある者
</t>
  </si>
  <si>
    <t xml:space="preserve">本人・代理人からの申請、住民基本台帳システム・住民税システム・資産税システム・国民健康保険システムとのシステム間連携、日本年金機構からの情報提供
</t>
  </si>
  <si>
    <t>農業委員会事務局</t>
  </si>
  <si>
    <t>国民年金資格異動関係データベース</t>
    <rPh sb="0" eb="2">
      <t>コクミン</t>
    </rPh>
    <rPh sb="2" eb="4">
      <t>ネンキン</t>
    </rPh>
    <rPh sb="4" eb="6">
      <t>シカク</t>
    </rPh>
    <rPh sb="6" eb="8">
      <t>イドウ</t>
    </rPh>
    <rPh sb="8" eb="10">
      <t>カンケイ</t>
    </rPh>
    <phoneticPr fontId="3"/>
  </si>
  <si>
    <t xml:space="preserve">国民年金被保険者の資格異動、保険料の法定免除・産前産後免除、基礎年金番号通知書の再交付等の届出に係る処理のために利用する。
</t>
  </si>
  <si>
    <t xml:space="preserve">１氏名、２生年月日、３性別、４住所、５個人番号、６基礎年金番号、７電話番号、８年金資格異動記録、９国籍、１０保険料免除記録、１１生活保護記録
</t>
  </si>
  <si>
    <t xml:space="preserve">国民年金被保険者の資格異動、保険料の法定免除・産前産後免除、基礎年金番号通知書の再交付等について届出をした者
</t>
  </si>
  <si>
    <t xml:space="preserve">本人・代理人からの申請、住民基本台帳システムとのシステム間連携、日本年金機構からの情報提供
</t>
  </si>
  <si>
    <t>日本年金機構</t>
  </si>
  <si>
    <t>国民年金保険料免除・納付猶予・学生納付特例データベース</t>
    <rPh sb="0" eb="2">
      <t>コクミン</t>
    </rPh>
    <rPh sb="2" eb="4">
      <t>ネンキン</t>
    </rPh>
    <rPh sb="4" eb="7">
      <t>ホケンリョウ</t>
    </rPh>
    <rPh sb="7" eb="9">
      <t>メンジョ</t>
    </rPh>
    <rPh sb="10" eb="12">
      <t>ノウフ</t>
    </rPh>
    <rPh sb="12" eb="14">
      <t>ユウヨ</t>
    </rPh>
    <rPh sb="15" eb="17">
      <t>ガクセイ</t>
    </rPh>
    <rPh sb="17" eb="19">
      <t>ノウフ</t>
    </rPh>
    <rPh sb="19" eb="21">
      <t>トクレイ</t>
    </rPh>
    <phoneticPr fontId="3"/>
  </si>
  <si>
    <t xml:space="preserve">国民年金保険料の免除・納付猶予・学生納付特例の申請に係る処理のために利用する。
</t>
  </si>
  <si>
    <t xml:space="preserve">１氏名、２生年月日、３住所、４個人番号、５基礎年金番号、６電話番号、７世帯状況、８親族関係、９婚姻・離婚、１０学業・学歴、１１前年所得、１２１６歳以上１９歳未満の扶養親族数、１３失業状況、１４天災等による被害状況、１５生活保護記録
</t>
  </si>
  <si>
    <t xml:space="preserve">国民年金保険料の免除・納付猶予・学生納付特例の申請をした者
</t>
  </si>
  <si>
    <t xml:space="preserve">本人・代理人からの申請、住民基本台帳システム・住民税システムとのシステム間連携
</t>
  </si>
  <si>
    <t>国民年金裁定請求データベース</t>
    <rPh sb="0" eb="2">
      <t>コクミン</t>
    </rPh>
    <rPh sb="2" eb="4">
      <t>ネンキン</t>
    </rPh>
    <rPh sb="4" eb="6">
      <t>サイテイ</t>
    </rPh>
    <rPh sb="6" eb="8">
      <t>セイキュウ</t>
    </rPh>
    <phoneticPr fontId="3"/>
  </si>
  <si>
    <t xml:space="preserve">国民年金の給付に係る処理のために利用する。
</t>
  </si>
  <si>
    <t xml:space="preserve">１氏名、２生年月日、３性別、４住所、５個人番号、６基礎年金番号、７電話番号、８金融機関情報、９年金加入記録、１０年金受給状況、１１雇用保険加入記録、１２世帯状況、１３親族関係、１４死亡関係情報、１５病歴・障害、１６職業・職歴、１７学業・学歴、１８収入状況
</t>
  </si>
  <si>
    <t xml:space="preserve">国民年金の給付に係る裁定請求の申請をした者
</t>
  </si>
  <si>
    <t>年金生活者支援給付金ファイル</t>
    <rPh sb="0" eb="2">
      <t>ネンキン</t>
    </rPh>
    <rPh sb="2" eb="5">
      <t>セイカツシャ</t>
    </rPh>
    <rPh sb="5" eb="7">
      <t>シエン</t>
    </rPh>
    <rPh sb="7" eb="10">
      <t>キュウフキン</t>
    </rPh>
    <phoneticPr fontId="3"/>
  </si>
  <si>
    <t xml:space="preserve">年金生活者支援給付金の支給の基礎資料として日本年金機構に報告するために利用する。
</t>
  </si>
  <si>
    <t xml:space="preserve">１氏名、２生年月日、３性別、４住所、５宛名番号、６基礎年金番号、７年金受給状況、８所得額、９各種控除額、１０障害、１１世帯状況、１２親族関係、１３控除対象者数
</t>
  </si>
  <si>
    <t xml:space="preserve">年金受給者のうち厚生労働省により指定された調査対象者
</t>
  </si>
  <si>
    <t xml:space="preserve">住民基本台帳システム・住民税システムとのシステム間連携
</t>
  </si>
  <si>
    <t>群馬県国民健康保険団体連合会</t>
  </si>
  <si>
    <t>年金生活者支援給付金データベース</t>
    <rPh sb="0" eb="2">
      <t>ネンキン</t>
    </rPh>
    <rPh sb="2" eb="5">
      <t>セイカツシャ</t>
    </rPh>
    <rPh sb="5" eb="7">
      <t>シエン</t>
    </rPh>
    <rPh sb="7" eb="10">
      <t>キュウフキン</t>
    </rPh>
    <phoneticPr fontId="3"/>
  </si>
  <si>
    <t xml:space="preserve">年金生活者支援給付金の申請に係る処理のために利用する。
</t>
  </si>
  <si>
    <t xml:space="preserve">１氏名、２生年月日、３住所、４個人番号、５基礎年金番号、６電話番号
</t>
  </si>
  <si>
    <t xml:space="preserve">年金生活者支援給付金の申請をした者
</t>
  </si>
  <si>
    <t xml:space="preserve">本人・代理人からの申請
</t>
  </si>
  <si>
    <r>
      <t>斎場火葬（手術し体）</t>
    </r>
    <r>
      <rPr>
        <i/>
        <sz val="11"/>
        <rFont val="ＭＳ ゴシック"/>
        <family val="3"/>
        <charset val="128"/>
      </rPr>
      <t>ファイル</t>
    </r>
    <rPh sb="0" eb="2">
      <t>サイジョウ</t>
    </rPh>
    <rPh sb="2" eb="4">
      <t>カソウ</t>
    </rPh>
    <rPh sb="5" eb="7">
      <t>シュジュツ</t>
    </rPh>
    <rPh sb="8" eb="9">
      <t>カラダ</t>
    </rPh>
    <phoneticPr fontId="2"/>
  </si>
  <si>
    <t>市民部市民課斎場</t>
    <rPh sb="0" eb="2">
      <t>シミン</t>
    </rPh>
    <rPh sb="2" eb="3">
      <t>ブ</t>
    </rPh>
    <rPh sb="3" eb="6">
      <t>シミンカ</t>
    </rPh>
    <rPh sb="6" eb="8">
      <t>サイジョウ</t>
    </rPh>
    <phoneticPr fontId="2"/>
  </si>
  <si>
    <t xml:space="preserve">手術し体の火葬
</t>
  </si>
  <si>
    <t xml:space="preserve">１氏名、２生年月日、３住所、４健康状態・病歴、５障害
</t>
  </si>
  <si>
    <t xml:space="preserve">本人及び申請者
</t>
  </si>
  <si>
    <t xml:space="preserve">埋火葬許可申請者からの申請
</t>
  </si>
  <si>
    <t>火葬業務委託業者（宮本工業所）</t>
  </si>
  <si>
    <r>
      <t>斎場火葬</t>
    </r>
    <r>
      <rPr>
        <i/>
        <sz val="11"/>
        <rFont val="ＭＳ ゴシック"/>
        <family val="3"/>
        <charset val="128"/>
      </rPr>
      <t>ファイル</t>
    </r>
    <rPh sb="0" eb="2">
      <t>サイジョウ</t>
    </rPh>
    <rPh sb="2" eb="4">
      <t>カソウ</t>
    </rPh>
    <phoneticPr fontId="2"/>
  </si>
  <si>
    <t xml:space="preserve">火葬を行う。
</t>
  </si>
  <si>
    <t xml:space="preserve">１識別番号、２氏名、３性別、４生年月日、５住所、６本籍・国籍
</t>
  </si>
  <si>
    <t xml:space="preserve">死亡者本人及び申請者
</t>
  </si>
  <si>
    <t>火葬業務委託業者（宮本工業所）、前橋市市政記者クラブ、秘書広報課</t>
  </si>
  <si>
    <r>
      <t>斎場葬祭施設等利用</t>
    </r>
    <r>
      <rPr>
        <i/>
        <sz val="11"/>
        <rFont val="ＭＳ ゴシック"/>
        <family val="3"/>
        <charset val="128"/>
      </rPr>
      <t>ファイル</t>
    </r>
    <rPh sb="0" eb="2">
      <t>サイジョウ</t>
    </rPh>
    <rPh sb="2" eb="4">
      <t>ソウサイ</t>
    </rPh>
    <rPh sb="4" eb="6">
      <t>シセツ</t>
    </rPh>
    <rPh sb="6" eb="7">
      <t>トウ</t>
    </rPh>
    <rPh sb="7" eb="9">
      <t>リヨウ</t>
    </rPh>
    <phoneticPr fontId="2"/>
  </si>
  <si>
    <t xml:space="preserve">斎場施設及び霊柩車の利用受付
</t>
  </si>
  <si>
    <r>
      <t>斎場霊安室使用</t>
    </r>
    <r>
      <rPr>
        <i/>
        <sz val="11"/>
        <rFont val="ＭＳ ゴシック"/>
        <family val="3"/>
        <charset val="128"/>
      </rPr>
      <t>ファイル</t>
    </r>
    <rPh sb="0" eb="2">
      <t>サイジョウ</t>
    </rPh>
    <rPh sb="2" eb="5">
      <t>レイアンシツ</t>
    </rPh>
    <rPh sb="5" eb="7">
      <t>シヨウ</t>
    </rPh>
    <phoneticPr fontId="2"/>
  </si>
  <si>
    <t xml:space="preserve">霊安室の使用
</t>
  </si>
  <si>
    <t xml:space="preserve">１氏名、２生年月日、３住所、４公的扶助
</t>
  </si>
  <si>
    <t>斎場監視カメラファイル</t>
    <rPh sb="0" eb="2">
      <t>サイジョウ</t>
    </rPh>
    <rPh sb="2" eb="4">
      <t>カンシ</t>
    </rPh>
    <phoneticPr fontId="2"/>
  </si>
  <si>
    <t xml:space="preserve">斎場敷地内に監視カメラを設置することで、防災・施設の安全管理を図る。また、撮影した画像を一定期間、保存する。
</t>
  </si>
  <si>
    <t xml:space="preserve">１容姿
</t>
  </si>
  <si>
    <t xml:space="preserve">監視カメラ記録範囲を通る通行人
</t>
  </si>
  <si>
    <t xml:space="preserve">監視カメラから収集
</t>
  </si>
  <si>
    <t>一体的実施ハイリスクアプローチ（低栄養）管理ファイル</t>
    <rPh sb="0" eb="3">
      <t>イッタイテキ</t>
    </rPh>
    <rPh sb="3" eb="5">
      <t>ジッシ</t>
    </rPh>
    <rPh sb="16" eb="17">
      <t>テイ</t>
    </rPh>
    <rPh sb="17" eb="19">
      <t>エイヨウ</t>
    </rPh>
    <rPh sb="20" eb="22">
      <t>カンリ</t>
    </rPh>
    <phoneticPr fontId="3"/>
  </si>
  <si>
    <t>福祉部長寿包括ケア課</t>
    <rPh sb="0" eb="3">
      <t>フクシブ</t>
    </rPh>
    <rPh sb="3" eb="7">
      <t>チョウジュホウカツ</t>
    </rPh>
    <rPh sb="9" eb="10">
      <t>カ</t>
    </rPh>
    <phoneticPr fontId="3"/>
  </si>
  <si>
    <t xml:space="preserve">高齢者の保健事業と介護予防の一体的実施において、後期高齢者の低栄養の改善を目途に訪問している対象者の管理に利用する。
</t>
  </si>
  <si>
    <t xml:space="preserve">１宛名番号、２住所、３氏名、４生年月日、５性別、６健診結果、７指導内容、８健康状態(体重・BMI・血液データ）
</t>
  </si>
  <si>
    <t xml:space="preserve">訪問対象者
</t>
  </si>
  <si>
    <t xml:space="preserve">KDBシステム、介護台帳システム
</t>
  </si>
  <si>
    <t>ひとり暮らし高齢者調査対象者ファイル</t>
    <rPh sb="3" eb="4">
      <t>グ</t>
    </rPh>
    <rPh sb="6" eb="9">
      <t>コウレイシャ</t>
    </rPh>
    <rPh sb="9" eb="11">
      <t>チョウサ</t>
    </rPh>
    <rPh sb="11" eb="13">
      <t>タイショウ</t>
    </rPh>
    <rPh sb="13" eb="14">
      <t>シャ</t>
    </rPh>
    <phoneticPr fontId="6"/>
  </si>
  <si>
    <t xml:space="preserve">群馬県依頼の調査を行い、その結果を地域や関係機関と共有し、ひとり暮らし高齢者の福祉に役立てるために利用する。
</t>
  </si>
  <si>
    <t xml:space="preserve">１宛名番号、２氏名、３性別、４生年月日、５年齢、６住所、７電話番号、８居住地（住民登録地と異なる場合）、９緊急連絡先氏名、１０緊急連絡先住所、１１緊急連絡先電話番号、１２緊急連絡先続柄、１３担当民生委員、１４居住状況、１５健康状態、１６生活状況
</t>
  </si>
  <si>
    <t xml:space="preserve">ひとり暮らし高齢者調査票を提出した者
</t>
  </si>
  <si>
    <t xml:space="preserve">民生委員からの調査、住民基本台帳システムとのシステム間連携
</t>
  </si>
  <si>
    <t>前橋市社会福祉協議会、前橋警察署、前橋東警察署、前橋市消防局、社会福祉課、障害福祉課、危機管理室、建築住宅課、民生委員児童委員、自治会、地域包括支援センター</t>
  </si>
  <si>
    <t>前橋市高齢者支援配食サービス利用者ファイル</t>
    <rPh sb="0" eb="10">
      <t>マエバシシコウレイシャシエンハイショク</t>
    </rPh>
    <rPh sb="14" eb="17">
      <t>リヨウシャ</t>
    </rPh>
    <phoneticPr fontId="3"/>
  </si>
  <si>
    <t xml:space="preserve">前橋市高齢者支援配食サービス事業の運用のために利用
</t>
  </si>
  <si>
    <t xml:space="preserve">１被保険者番号、２氏名、３生年月日、４住所、５電話番号、６介護度、７認定期間、８介護保険料区分、９ケアプラン担当者（事業所名・担当者名・電話番号）、１０緊急連絡先（氏名・電話番号）
</t>
  </si>
  <si>
    <t xml:space="preserve">配食サービス申請者
</t>
  </si>
  <si>
    <t xml:space="preserve">利用申請書等、介護台帳システム
</t>
  </si>
  <si>
    <t>介護保険課、配食事業者</t>
  </si>
  <si>
    <t>養護老人ホーム措置ファイル</t>
    <rPh sb="0" eb="2">
      <t>ヨウゴ</t>
    </rPh>
    <rPh sb="2" eb="4">
      <t>ロウジン</t>
    </rPh>
    <rPh sb="7" eb="9">
      <t>ソチ</t>
    </rPh>
    <phoneticPr fontId="3"/>
  </si>
  <si>
    <t xml:space="preserve">身体上、精神上または環境上の理由により在宅において養護を受けることが困難な高齢者の、養護老人ホーム・特別養護老人ホームへの入所措置事業のために利用
</t>
  </si>
  <si>
    <t xml:space="preserve">１氏名、２性別、３生年月日、４住所、５電話番号、６本籍・国籍、７健康状態・病歴、８障害、９身体的特性・能力、１０家族状況、１１結婚歴・離婚歴、１２親族関係、１３居住関係、１４職業・職歴、１５財産・収入、１６公的扶助
</t>
  </si>
  <si>
    <t xml:space="preserve">老人ホーム入所者及び入所待機者とその扶養義務者
</t>
  </si>
  <si>
    <t xml:space="preserve">介護台帳システム、本人・親族・施設関係者等からの聴取、官公署
</t>
  </si>
  <si>
    <t>はり・きゅう・マッサージ施術料助成データベース</t>
    <rPh sb="12" eb="15">
      <t>セジュツリョウ</t>
    </rPh>
    <rPh sb="15" eb="17">
      <t>ジョセイ</t>
    </rPh>
    <phoneticPr fontId="3"/>
  </si>
  <si>
    <t xml:space="preserve">申請者の対象資格の審査のため。はり・きゅう・マッサージサービスの共通割引券を交付するため。
</t>
  </si>
  <si>
    <t xml:space="preserve">１宛名番号、２氏名、３性別、４生年月日、５住所、６電話番号
</t>
  </si>
  <si>
    <t xml:space="preserve">はり・きゅう・マッサージサービス申請者及び申請者の代理人
</t>
  </si>
  <si>
    <t xml:space="preserve">本人及び代理人からの申請、住民基本台帳システムとのシステム連携
</t>
  </si>
  <si>
    <t>ねたきり老人介護者慰労金ファイル</t>
  </si>
  <si>
    <t xml:space="preserve">居宅において、ねたきりの状態にある高齢者の介護者に対して支給している慰労金の要介護者の支給要件審査のために利用する。
</t>
  </si>
  <si>
    <t xml:space="preserve">１要介護者の介護保険被保険者番号、２要介護者の氏名、３生年月日、４年齢、５要介護度、６認定期間、７ショートステイ等利用日数、８入院及び入所日数、９介護者(申請者)氏名、１０介護者(申請者)住所、１１介護者(申請者)振込先口座、１２振込日
</t>
  </si>
  <si>
    <t xml:space="preserve">慰労金申請者及び申請に係る要介護者
</t>
  </si>
  <si>
    <t xml:space="preserve">介護者からの申請、介護台帳システム
</t>
  </si>
  <si>
    <t>敬老祝金贈与ファイル</t>
    <rPh sb="0" eb="4">
      <t>ケイロウイワイキン</t>
    </rPh>
    <phoneticPr fontId="3"/>
  </si>
  <si>
    <t xml:space="preserve">敬老祝金贈与事務のために利用する。
</t>
  </si>
  <si>
    <t xml:space="preserve">１受給者番号、２宛名番号、３住所、４氏名、５性別、６生年月日、７年齢、８振込先口座、９申請受付日、１０振込日、１１異動日、１２異動事由、１３電話番号
</t>
  </si>
  <si>
    <t xml:space="preserve">当該年度３月３１日現在で年齢要件に該当する者（８８歳・１００歳）
</t>
  </si>
  <si>
    <t xml:space="preserve">本人からの申請、住民基本台帳システムからのデータ抽出（市民課依頼)、介護台帳システム個別業務(敬老行事・祝金)
</t>
  </si>
  <si>
    <t>高齢者地域交流事業ファイル</t>
  </si>
  <si>
    <t xml:space="preserve">高齢者地域交流事業の実施に伴う敬老の日に行う各種行事について対象者を把握するため。
</t>
  </si>
  <si>
    <t xml:space="preserve">１自治会・組、２住所、３氏名、４性別、５生年月日、６年齢、７敬老祝金贈与金額、８世帯主名
</t>
  </si>
  <si>
    <t xml:space="preserve">当該年度の３月３１日現在で満７５歳以上、かつその年の７月１日現在で本市に在住している住登者
</t>
  </si>
  <si>
    <t xml:space="preserve">住民基本台帳システムからのデータ抽出（市民課依頼)、介護台帳システム個別業務(敬老行事・祝金)
</t>
  </si>
  <si>
    <t>自治会</t>
  </si>
  <si>
    <t>百寿者祝品贈呈ファイル</t>
    <rPh sb="0" eb="2">
      <t>ヒャクジュ</t>
    </rPh>
    <rPh sb="2" eb="3">
      <t>シャ</t>
    </rPh>
    <rPh sb="3" eb="4">
      <t>シュク</t>
    </rPh>
    <rPh sb="4" eb="5">
      <t>ヒン</t>
    </rPh>
    <rPh sb="5" eb="7">
      <t>ゾウテイ</t>
    </rPh>
    <phoneticPr fontId="3"/>
  </si>
  <si>
    <t xml:space="preserve">国の老人の日記念事業及び県の慶祝事業実施に伴い対象者を国及び県へ報告し、国からの祝品を市を通じて対象者へ贈与するため。
</t>
  </si>
  <si>
    <t xml:space="preserve">１氏名、２生年月日、３年齢、４性別、５異動日、６異動事由、７配送先住所、８配送先宛名、９配送先の続柄、１０連絡先（電話番号)、１１宛名番号
</t>
  </si>
  <si>
    <t xml:space="preserve">当該年度３月３１日現在で年齢要件に該当する者（１００歳）
</t>
  </si>
  <si>
    <t xml:space="preserve">本人からの回答、住民基本台帳システムとのシステム連携、介護台帳システム
</t>
  </si>
  <si>
    <t>厚生労働省、群馬県介護高齢課、国民健康保険課、介護保険課、祝品配送委託業者</t>
  </si>
  <si>
    <t>シルバーハウジング向け緊急通報システム緊急連絡先等ファイル</t>
    <rPh sb="9" eb="10">
      <t>ム</t>
    </rPh>
    <rPh sb="11" eb="13">
      <t>キンキュウ</t>
    </rPh>
    <rPh sb="13" eb="15">
      <t>ツウホウ</t>
    </rPh>
    <rPh sb="19" eb="21">
      <t>キンキュウ</t>
    </rPh>
    <rPh sb="21" eb="24">
      <t>レンラクサキ</t>
    </rPh>
    <rPh sb="24" eb="25">
      <t>トウ</t>
    </rPh>
    <phoneticPr fontId="3"/>
  </si>
  <si>
    <t xml:space="preserve">シルバーハウジング入居者の管理等に必要
</t>
  </si>
  <si>
    <t xml:space="preserve">１氏名、２部屋番号、３電話番号、４緊急連絡先
</t>
  </si>
  <si>
    <t xml:space="preserve">入居者
</t>
  </si>
  <si>
    <t>ピンシャン元気体操教室参加者ファイル</t>
    <rPh sb="5" eb="7">
      <t>ゲンキ</t>
    </rPh>
    <rPh sb="7" eb="14">
      <t>タイソウキョウシツサンカシャ</t>
    </rPh>
    <phoneticPr fontId="3"/>
  </si>
  <si>
    <t xml:space="preserve">必要時、体操教室参加者へ連絡するため。対象者の緊急時に連絡するため。
</t>
  </si>
  <si>
    <t xml:space="preserve">１氏名、２生年月日、３年齢、４住所、５電話番号、６緊急時の連絡先
</t>
  </si>
  <si>
    <t xml:space="preserve">市内在住の体操参加希望者
</t>
  </si>
  <si>
    <t xml:space="preserve">参加者申込書
介護台帳システム
</t>
  </si>
  <si>
    <t>老人福祉計画・介護保険事業計画ニーズ調査対象者ファイル</t>
    <rPh sb="18" eb="20">
      <t>チョウサ</t>
    </rPh>
    <rPh sb="19" eb="20">
      <t>サ</t>
    </rPh>
    <rPh sb="20" eb="22">
      <t>タイショウ</t>
    </rPh>
    <rPh sb="22" eb="23">
      <t>シャ</t>
    </rPh>
    <phoneticPr fontId="3"/>
  </si>
  <si>
    <t xml:space="preserve">要援護高齢者等の実態及び介護サービスの需要を把握し、現計画の進捗管理及び次期計画の策定の基礎資料とするため。
</t>
  </si>
  <si>
    <t xml:space="preserve">１年代、２健康状態・病歴、３障害、４身体的特性・能力、５家族状況、６親族関係、７居住関係、８財産・収入、９介護保険認定状況、１０被保険者番号
</t>
  </si>
  <si>
    <t xml:space="preserve">本市居住の６５歳以上の要介護以外の高齢者
</t>
  </si>
  <si>
    <t xml:space="preserve">本人からの回答、介護台帳システム
</t>
  </si>
  <si>
    <t>見守りキーホルダー登録事業ファイル</t>
    <rPh sb="0" eb="2">
      <t>ミマモ</t>
    </rPh>
    <rPh sb="9" eb="13">
      <t>トウロクジギョウ</t>
    </rPh>
    <phoneticPr fontId="6"/>
  </si>
  <si>
    <t xml:space="preserve">見守りキーホルダー登録事業利用のため。
</t>
  </si>
  <si>
    <t xml:space="preserve">１氏、　２性別、３生年月日、４住所、５緊急連絡先（氏名、住所、電話番号、続柄）、６身元写真の有無、７削除日
</t>
  </si>
  <si>
    <t xml:space="preserve">申請者と利用者
</t>
  </si>
  <si>
    <t xml:space="preserve">本人からの申請、介護台帳システム
</t>
  </si>
  <si>
    <t>ＧＰＳ端末貸出事業ファイル</t>
    <rPh sb="3" eb="5">
      <t>タンマツ</t>
    </rPh>
    <rPh sb="5" eb="7">
      <t>カシダシ</t>
    </rPh>
    <rPh sb="7" eb="9">
      <t>ジギョウ</t>
    </rPh>
    <phoneticPr fontId="6"/>
  </si>
  <si>
    <t xml:space="preserve">ＧＳＰ端末貸出事業利用のため。
</t>
  </si>
  <si>
    <t xml:space="preserve">１氏名、２生年月日、３住所、４申請者、５電話番号、６要介護度
</t>
  </si>
  <si>
    <t>訪問型サービスＡ従事者養成研修参加者ファイル</t>
    <rPh sb="0" eb="3">
      <t>ホウモンガタ</t>
    </rPh>
    <rPh sb="8" eb="15">
      <t>ジュウジシャヨウセイケンシュウ</t>
    </rPh>
    <rPh sb="15" eb="17">
      <t>サンカ</t>
    </rPh>
    <rPh sb="17" eb="18">
      <t>シャ</t>
    </rPh>
    <phoneticPr fontId="3"/>
  </si>
  <si>
    <t xml:space="preserve">研修開催にあたり、開催通知や修了証を送付するため。
</t>
  </si>
  <si>
    <t xml:space="preserve">１氏名、２住所、３電話番号、４生年月日
</t>
  </si>
  <si>
    <t xml:space="preserve">研修参加希望者（市内外）
</t>
  </si>
  <si>
    <t xml:space="preserve">参加者本人からの電子申請又は電話聞き取り、介護台帳システム
</t>
  </si>
  <si>
    <t>群馬医療福祉大学</t>
  </si>
  <si>
    <t>介護に関する入門的研修（基礎講座）参加者ファイル</t>
    <rPh sb="0" eb="2">
      <t>カイゴ</t>
    </rPh>
    <rPh sb="3" eb="4">
      <t>カン</t>
    </rPh>
    <rPh sb="6" eb="11">
      <t>ニュウモンテキケンシュウ</t>
    </rPh>
    <rPh sb="12" eb="14">
      <t>キソ</t>
    </rPh>
    <rPh sb="14" eb="16">
      <t>コウザ</t>
    </rPh>
    <rPh sb="17" eb="19">
      <t>サンカ</t>
    </rPh>
    <rPh sb="19" eb="20">
      <t>シャ</t>
    </rPh>
    <phoneticPr fontId="3"/>
  </si>
  <si>
    <t>ほたか会介護研修センター</t>
  </si>
  <si>
    <t>介護予防・日常生活支援総合事業対象者ファイル</t>
    <rPh sb="0" eb="2">
      <t>カイゴ</t>
    </rPh>
    <rPh sb="2" eb="4">
      <t>ヨボウ</t>
    </rPh>
    <rPh sb="5" eb="15">
      <t>ニチジョウセイカツシエンソウゴウジギョウ</t>
    </rPh>
    <rPh sb="15" eb="17">
      <t>タイショウ</t>
    </rPh>
    <rPh sb="17" eb="18">
      <t>シャ</t>
    </rPh>
    <phoneticPr fontId="3"/>
  </si>
  <si>
    <t xml:space="preserve">介護予防・日常生活支援総合事業対象者数を把握するため。
</t>
  </si>
  <si>
    <t xml:space="preserve">１介護保険者番号、２被保険者番号、３氏名、４生年月日、５性別、６データ作成日、７チェックリスト実施日、８ケアマネジメント登録、９事業所情報（番号・名称）、１０有効期間開始日、１１有効期間終了日、１２要介護状態、１３認定有効期間開始日、１４認定有効期間終了日
</t>
  </si>
  <si>
    <t xml:space="preserve">基本チェックリスト該当者
</t>
  </si>
  <si>
    <t xml:space="preserve">介護台帳システム
</t>
  </si>
  <si>
    <t>高齢者補聴器購入費助成ファイル</t>
    <rPh sb="0" eb="3">
      <t>コウレイシャ</t>
    </rPh>
    <rPh sb="3" eb="6">
      <t>ホチョウキ</t>
    </rPh>
    <rPh sb="6" eb="8">
      <t>コウニュウ</t>
    </rPh>
    <rPh sb="8" eb="9">
      <t>ヒ</t>
    </rPh>
    <rPh sb="9" eb="11">
      <t>ジョセイ</t>
    </rPh>
    <phoneticPr fontId="3"/>
  </si>
  <si>
    <t xml:space="preserve">高齢者補聴器購入費助成金交付事務のために利用する。
</t>
  </si>
  <si>
    <t xml:space="preserve">１氏名、２住所、３生年月日、４電話番号、５課税状況、６緊急連絡先
</t>
  </si>
  <si>
    <t xml:space="preserve">高齢者補聴器購入費助成金交付申請書を提出した者
</t>
  </si>
  <si>
    <t>単位老人クラブ補助金ファイル</t>
    <rPh sb="0" eb="4">
      <t>タンイロウジン</t>
    </rPh>
    <rPh sb="7" eb="10">
      <t>ホジョキン</t>
    </rPh>
    <phoneticPr fontId="3"/>
  </si>
  <si>
    <t xml:space="preserve">単位老人クラブ補助金交付事務のために利用する。
</t>
  </si>
  <si>
    <t xml:space="preserve">単位老人クラブ補助金申請書を提出した単位老人クラブ会長
</t>
  </si>
  <si>
    <t>前橋市ひとり暮らし高齢者公衆浴場利用券給付事業データベース</t>
    <phoneticPr fontId="3"/>
  </si>
  <si>
    <t xml:space="preserve">前橋市ひとり暮らし高齢者無料入浴券給付事業実施のため。
</t>
  </si>
  <si>
    <t xml:space="preserve">１氏名、２住所、３生年月日、４電話番号
</t>
  </si>
  <si>
    <t xml:space="preserve">前橋市ひとり暮らし高齢者公衆浴場利用券申請者
</t>
  </si>
  <si>
    <t>キーホルダー登録者ファイル</t>
    <rPh sb="6" eb="8">
      <t>トウロク</t>
    </rPh>
    <rPh sb="8" eb="9">
      <t>シャ</t>
    </rPh>
    <phoneticPr fontId="3"/>
  </si>
  <si>
    <t xml:space="preserve">見守りキーホルダー事業運用のため。
</t>
  </si>
  <si>
    <t xml:space="preserve">１氏名、２性別、３生年月日、４住所、５緊急連絡先（氏名、住所、電話番号、続柄）、６身元写真の有無、７削除日
</t>
  </si>
  <si>
    <t xml:space="preserve">見守りキーホルダー登録者と緊急連絡先
</t>
  </si>
  <si>
    <t xml:space="preserve">申請書、変更取消届
</t>
  </si>
  <si>
    <t>前橋警察、前橋東警察、地域包括支援センター</t>
  </si>
  <si>
    <t>ＧＰＳ貸与者ファイル</t>
    <rPh sb="3" eb="5">
      <t>タイヨ</t>
    </rPh>
    <rPh sb="5" eb="6">
      <t>シャ</t>
    </rPh>
    <phoneticPr fontId="3"/>
  </si>
  <si>
    <t xml:space="preserve">ＧＰＳ端末貸出事業運用のため。
</t>
  </si>
  <si>
    <t xml:space="preserve">ＧＰＳ利用者と申請者
</t>
  </si>
  <si>
    <t xml:space="preserve">申請書、変更中止届
</t>
  </si>
  <si>
    <t>株式会社ＩＴＭ</t>
  </si>
  <si>
    <t>介護予防サポーターファイル</t>
    <phoneticPr fontId="3"/>
  </si>
  <si>
    <t>福祉部長寿包括ケア課</t>
  </si>
  <si>
    <t xml:space="preserve">地域の介護予防を目的としたボランティアの登録情報を管理し、活動の実績管理や通知・連絡等に使用
</t>
  </si>
  <si>
    <t xml:space="preserve">１氏名、２住所、３性別、４生年月日、５電話番号、　６メールアドレス（任意）、７被保険者番号、　８介護予防活動ポイント情報、９退会休会事由
</t>
  </si>
  <si>
    <t xml:space="preserve">介護予防サポーター登録者（退会者含む）
</t>
  </si>
  <si>
    <t xml:space="preserve">本人からの申請
介護台帳システム
</t>
  </si>
  <si>
    <t>自治会、地域包括支援センター</t>
  </si>
  <si>
    <t>介護予防サポーター養成研修受講者ファイル</t>
  </si>
  <si>
    <t xml:space="preserve">研修履歴の管理（複数年に跨っての受講が可能）
</t>
  </si>
  <si>
    <t xml:space="preserve">１氏名、２住所、３性別、４生年月日、５電話番号　
</t>
  </si>
  <si>
    <t xml:space="preserve">研修受講者
</t>
  </si>
  <si>
    <t>一般介護予防事業参加者ファイル</t>
  </si>
  <si>
    <t xml:space="preserve">１氏名、２住所、３性別、４生年月日、５電話番号
</t>
  </si>
  <si>
    <t xml:space="preserve">参加希望者（市内）
</t>
  </si>
  <si>
    <t>歩行年齢測定会ファイル</t>
  </si>
  <si>
    <t xml:space="preserve">高齢者の健康状態の把握と介護予防事業の効果判定のため歩行測定および健康関連アンケートの結果を経年的にデータ管理
</t>
  </si>
  <si>
    <t xml:space="preserve">１氏名、２住所、３性別、４生年月日、５電話番号、６健康関連アンケート結果、７歩行測定結果、８属性（所属団体等）
</t>
  </si>
  <si>
    <t xml:space="preserve">測定参加者（市内）
</t>
  </si>
  <si>
    <t xml:space="preserve">本人からの申請
介護台帳システム
歩行姿勢測定システムデータ
</t>
  </si>
  <si>
    <t>ピンシャン体操クラブファイル</t>
    <phoneticPr fontId="3"/>
  </si>
  <si>
    <t xml:space="preserve">介護予防サポーターが担い手となっている通いの場の登録情報を管理し、担い手への連絡通知および補助金交付・実績管理を行う。
</t>
  </si>
  <si>
    <t xml:space="preserve">１氏名、２住所、３電話番号、４メールアドレス（任意）
</t>
  </si>
  <si>
    <t xml:space="preserve">クラブ代表者・サポーター代表者
</t>
  </si>
  <si>
    <t>介護予防活動ポイント登録者ファイル（施設登録者）</t>
    <phoneticPr fontId="3"/>
  </si>
  <si>
    <t xml:space="preserve">介護予防活動ポイントの活動に関する連絡通知や活動実績の管理に使用
</t>
  </si>
  <si>
    <t xml:space="preserve">１氏名、２住所、３性別、４生年月日、５電話番号、６メールアドレス（任意）、７被保険者番号、８介護予防活動ポイント情報、９退会休会事由
</t>
  </si>
  <si>
    <t xml:space="preserve">介護予防活動ポイント登録者（退会者含む）
</t>
  </si>
  <si>
    <t>通所型サービスC利用者ファイル</t>
    <rPh sb="0" eb="2">
      <t>ツウショ</t>
    </rPh>
    <rPh sb="2" eb="3">
      <t>ガタ</t>
    </rPh>
    <rPh sb="8" eb="11">
      <t>リヨウシャ</t>
    </rPh>
    <phoneticPr fontId="3"/>
  </si>
  <si>
    <t xml:space="preserve">介護予防・生活支援サービス事業の利用者情報を管理するため。
</t>
  </si>
  <si>
    <t xml:space="preserve">１氏名、２住所、３性別、４生年月日、５電話番号　、６被保険者番号、７ケアプラン情報、８教室内プログラム、９基本チェックリスト、１０健康関連アンケート回答、１１体力測定結果　
</t>
  </si>
  <si>
    <t xml:space="preserve">サービス利用者
</t>
  </si>
  <si>
    <t>訪問型サービスC利用者ファイル</t>
    <rPh sb="0" eb="2">
      <t>ホウモン</t>
    </rPh>
    <rPh sb="2" eb="3">
      <t>ガタ</t>
    </rPh>
    <rPh sb="8" eb="11">
      <t>リヨウシャ</t>
    </rPh>
    <phoneticPr fontId="3"/>
  </si>
  <si>
    <t>体操CD配布対象者ファイル</t>
    <rPh sb="0" eb="2">
      <t>タイソウ</t>
    </rPh>
    <rPh sb="4" eb="6">
      <t>ハイフ</t>
    </rPh>
    <rPh sb="6" eb="9">
      <t>タイショウシャ</t>
    </rPh>
    <phoneticPr fontId="3"/>
  </si>
  <si>
    <t xml:space="preserve">自宅での運動実施を支援するため一世帯一枚を条件に体操CDを郵送
</t>
  </si>
  <si>
    <t xml:space="preserve">１氏名、２住所、３電話番号、４生年月日、５申込事由
</t>
  </si>
  <si>
    <t xml:space="preserve">希望者
</t>
  </si>
  <si>
    <t>認知症サポーター養成講座ステップアップ講座受講者ファイル</t>
    <rPh sb="0" eb="3">
      <t>ニンチショウ</t>
    </rPh>
    <rPh sb="8" eb="10">
      <t>ヨウセイ</t>
    </rPh>
    <rPh sb="10" eb="12">
      <t>コウザ</t>
    </rPh>
    <rPh sb="19" eb="21">
      <t>コウザ</t>
    </rPh>
    <rPh sb="21" eb="24">
      <t>ジュコウシャ</t>
    </rPh>
    <phoneticPr fontId="3"/>
  </si>
  <si>
    <t xml:space="preserve">研修開催にあたり、開催通知等を送付するため。
</t>
  </si>
  <si>
    <t xml:space="preserve">１氏名、２住所、３電話番号、４生年月日、５申込事由　６メールアドレス
</t>
  </si>
  <si>
    <t>認知症初期集中支援事業ファイル</t>
    <rPh sb="0" eb="3">
      <t>ニンチショウ</t>
    </rPh>
    <rPh sb="3" eb="5">
      <t>ショキ</t>
    </rPh>
    <rPh sb="5" eb="7">
      <t>シュウチュウ</t>
    </rPh>
    <rPh sb="7" eb="9">
      <t>シエン</t>
    </rPh>
    <rPh sb="9" eb="11">
      <t>ジギョウ</t>
    </rPh>
    <phoneticPr fontId="3"/>
  </si>
  <si>
    <t xml:space="preserve">認知症初期集中支援事業の依頼者とチーム員活動実績を把握するため。
</t>
  </si>
  <si>
    <t xml:space="preserve">１氏名、２住所、３性別、４生年月日、５電話番号、６介護認定情報、７申込事由、８主治医
</t>
  </si>
  <si>
    <t xml:space="preserve">申請者
</t>
  </si>
  <si>
    <t xml:space="preserve">支援依頼表、基本情報
</t>
  </si>
  <si>
    <t>生活管理指導短期宿泊事業ファイル</t>
    <rPh sb="0" eb="2">
      <t>セイカツ</t>
    </rPh>
    <rPh sb="2" eb="4">
      <t>カンリ</t>
    </rPh>
    <rPh sb="4" eb="6">
      <t>シドウ</t>
    </rPh>
    <rPh sb="6" eb="8">
      <t>タンキ</t>
    </rPh>
    <rPh sb="8" eb="10">
      <t>シュクハク</t>
    </rPh>
    <rPh sb="10" eb="12">
      <t>ジギョウ</t>
    </rPh>
    <phoneticPr fontId="6"/>
  </si>
  <si>
    <t>福祉部長寿包括ケア課</t>
    <rPh sb="0" eb="3">
      <t>フクシブ</t>
    </rPh>
    <rPh sb="3" eb="7">
      <t>チョウジュホウカツ</t>
    </rPh>
    <rPh sb="9" eb="10">
      <t>カ</t>
    </rPh>
    <phoneticPr fontId="6"/>
  </si>
  <si>
    <t xml:space="preserve">生活管理指導短期宿泊事業の運用のため。
</t>
  </si>
  <si>
    <t xml:space="preserve">１氏名、２住所、３性別、４生年月日、５電話番号、６年齢、７申込事由
</t>
  </si>
  <si>
    <t xml:space="preserve">申請書、調査書
</t>
  </si>
  <si>
    <t>配食サービス低栄養訪問対象者ファイル</t>
    <rPh sb="0" eb="1">
      <t>ハイ</t>
    </rPh>
    <rPh sb="1" eb="2">
      <t>ショク</t>
    </rPh>
    <rPh sb="6" eb="7">
      <t>テイ</t>
    </rPh>
    <rPh sb="7" eb="9">
      <t>エイヨウ</t>
    </rPh>
    <rPh sb="9" eb="11">
      <t>ホウモン</t>
    </rPh>
    <rPh sb="11" eb="13">
      <t>タイショウ</t>
    </rPh>
    <rPh sb="13" eb="14">
      <t>シャ</t>
    </rPh>
    <phoneticPr fontId="3"/>
  </si>
  <si>
    <t xml:space="preserve">低栄養を理由とする配食サービス利用者の低栄養改善を目的とした支援管理に利用
</t>
  </si>
  <si>
    <t xml:space="preserve">１宛名番号、２氏名、３性別、４生年月日、５年齢、６住所、７電話番号、８居住地（住民登録地と異なる場合）、９担当民生委員、１０緊急連絡先氏名、１１緊急連絡先続柄、１２緊急連絡先住所、１３緊急連絡先電話番号、１４生活保護の有無、１５介護認定情報
</t>
  </si>
  <si>
    <t xml:space="preserve">低栄養による配食サービス利用者
</t>
  </si>
  <si>
    <t xml:space="preserve">利用申請書
介護台帳システム
聞き取り
</t>
  </si>
  <si>
    <t>おむつサービス事業データベース</t>
    <rPh sb="7" eb="9">
      <t>ジギョウ</t>
    </rPh>
    <phoneticPr fontId="6"/>
  </si>
  <si>
    <t xml:space="preserve">前橋市要介護高齢者おむつサービス事業実施のため。
</t>
  </si>
  <si>
    <t xml:space="preserve">１宛名番号、２氏名、３性別、４生年月日、５年齢、６住所、７電話番号
</t>
  </si>
  <si>
    <t xml:space="preserve">サービス対象者
</t>
  </si>
  <si>
    <t xml:space="preserve">サービス申請書、住民基本台帳システムとのシステム連携
</t>
  </si>
  <si>
    <t>おむつ配送委託業者</t>
  </si>
  <si>
    <t>出張理・美容サービス事業データベース</t>
    <rPh sb="0" eb="3">
      <t>シュッチョウリ</t>
    </rPh>
    <rPh sb="4" eb="6">
      <t>ビヨウ</t>
    </rPh>
    <rPh sb="10" eb="12">
      <t>ジギョウ</t>
    </rPh>
    <phoneticPr fontId="6"/>
  </si>
  <si>
    <t xml:space="preserve">前橋市在宅ねたきり高齢者等出張理・美容サービス事業実施のため。
</t>
  </si>
  <si>
    <t xml:space="preserve">１氏名、２宛名番号、３性別、４生年月日、５年齢、６住所、７電話番号
</t>
  </si>
  <si>
    <t>老人福祉センター利用券発行台帳</t>
    <rPh sb="13" eb="15">
      <t>ダイチョウ</t>
    </rPh>
    <phoneticPr fontId="3"/>
  </si>
  <si>
    <t xml:space="preserve">老人福祉センター無料利用券発行及び再発行のため。
</t>
  </si>
  <si>
    <t xml:space="preserve">１氏名、２住所、３生年月日
</t>
  </si>
  <si>
    <t>前橋市社会福祉審議会高齢者福祉専門分科会臨時委員応募ファイル</t>
    <rPh sb="0" eb="3">
      <t>マエバシシ</t>
    </rPh>
    <rPh sb="3" eb="5">
      <t>シャカイ</t>
    </rPh>
    <rPh sb="5" eb="7">
      <t>フクシ</t>
    </rPh>
    <rPh sb="7" eb="10">
      <t>シンギカイ</t>
    </rPh>
    <rPh sb="10" eb="13">
      <t>コウレイシャ</t>
    </rPh>
    <rPh sb="13" eb="15">
      <t>フクシ</t>
    </rPh>
    <rPh sb="15" eb="17">
      <t>センモン</t>
    </rPh>
    <rPh sb="17" eb="20">
      <t>ブンカカイ</t>
    </rPh>
    <rPh sb="20" eb="22">
      <t>リンジ</t>
    </rPh>
    <rPh sb="22" eb="24">
      <t>イイン</t>
    </rPh>
    <rPh sb="24" eb="26">
      <t>オウボ</t>
    </rPh>
    <phoneticPr fontId="3"/>
  </si>
  <si>
    <t xml:space="preserve">審議会臨時委員等の選考に資するため、個人情報を収集するもの。
</t>
  </si>
  <si>
    <t xml:space="preserve">１氏名、２住所、３性別、４生年月日、５電話番号、６ＦＡＸ番号、７職業
</t>
  </si>
  <si>
    <t xml:space="preserve">応募者
</t>
  </si>
  <si>
    <t>介護予防把握事業対象者ファイル</t>
    <rPh sb="0" eb="2">
      <t>カイゴ</t>
    </rPh>
    <rPh sb="2" eb="4">
      <t>ヨボウ</t>
    </rPh>
    <rPh sb="4" eb="6">
      <t>ハアク</t>
    </rPh>
    <rPh sb="6" eb="8">
      <t>ジギョウ</t>
    </rPh>
    <rPh sb="8" eb="11">
      <t>タイショウシャ</t>
    </rPh>
    <phoneticPr fontId="3"/>
  </si>
  <si>
    <t xml:space="preserve">介護予防の必要性が高い人を把握し、適切な介護予防サービスに繋げフレイル予防を図るため。
</t>
  </si>
  <si>
    <t xml:space="preserve">１氏名、２宛名番号、３性別、４生年月日、５年齢、６住所、７電話番号、８居住地（住民登録地と異なる場合）、９緊急連絡先氏名、１０緊急連絡先住所、１１緊急連絡先電話番号、１２緊急連絡先続柄、１３担当民生委員、１４生活保護の有無、１５介護認定情報
</t>
  </si>
  <si>
    <t xml:space="preserve">ひとり暮らし高齢者調査票を提出した者から抽出
</t>
  </si>
  <si>
    <t xml:space="preserve">ひとり暮らし高齢者調査結果
</t>
  </si>
  <si>
    <t>認知症高齢者等成年後見制度における市長申立て管理ファイル</t>
    <rPh sb="0" eb="3">
      <t>ニンチショウ</t>
    </rPh>
    <rPh sb="3" eb="6">
      <t>コウレイシャ</t>
    </rPh>
    <rPh sb="6" eb="7">
      <t>トウ</t>
    </rPh>
    <rPh sb="7" eb="9">
      <t>セイネン</t>
    </rPh>
    <rPh sb="9" eb="11">
      <t>コウケン</t>
    </rPh>
    <rPh sb="11" eb="13">
      <t>セイド</t>
    </rPh>
    <rPh sb="17" eb="19">
      <t>シチョウ</t>
    </rPh>
    <rPh sb="19" eb="21">
      <t>モウシタ</t>
    </rPh>
    <rPh sb="22" eb="24">
      <t>カンリ</t>
    </rPh>
    <phoneticPr fontId="6"/>
  </si>
  <si>
    <t xml:space="preserve">成年後見制度における市長申立て要請の受付と実績を管理するもの。
</t>
  </si>
  <si>
    <t xml:space="preserve">１氏名、２申立日、３審判書受理日、４受付日、５住所、６申立て要請者、７概要、８事件番号、９返還された未使用切手、１０後見人等の氏名、１１申立費用
</t>
  </si>
  <si>
    <t xml:space="preserve">成年後見制度における申立て対象者
</t>
  </si>
  <si>
    <t>認知症高齢者等成年後見制度利用助成管理ファイル</t>
    <rPh sb="0" eb="6">
      <t>ニンチショウコウレイシャ</t>
    </rPh>
    <rPh sb="6" eb="7">
      <t>トウ</t>
    </rPh>
    <rPh sb="7" eb="9">
      <t>セイネン</t>
    </rPh>
    <rPh sb="9" eb="11">
      <t>コウケン</t>
    </rPh>
    <rPh sb="11" eb="13">
      <t>セイド</t>
    </rPh>
    <rPh sb="13" eb="15">
      <t>リヨウ</t>
    </rPh>
    <rPh sb="15" eb="17">
      <t>ジョセイ</t>
    </rPh>
    <rPh sb="17" eb="19">
      <t>カンリ</t>
    </rPh>
    <phoneticPr fontId="6"/>
  </si>
  <si>
    <t xml:space="preserve">成年後見制度利用に係る経費負担が困難な者に対しての助成の受付と実績を管理するもの。
</t>
  </si>
  <si>
    <t xml:space="preserve">１氏名、２後見人等の氏名、３支払日、４助成金交付決定額
</t>
  </si>
  <si>
    <t>老人福祉センター利用券発行台帳（ふじみ老人福祉センター）</t>
    <rPh sb="13" eb="15">
      <t>ダイチョウ</t>
    </rPh>
    <rPh sb="19" eb="21">
      <t>ロウジン</t>
    </rPh>
    <rPh sb="21" eb="23">
      <t>フクシ</t>
    </rPh>
    <phoneticPr fontId="3"/>
  </si>
  <si>
    <t xml:space="preserve">老人福祉センターは６５歳以上が無料となるが、合併時の特例により無料となる年齢が60歳以上のためリスト化して管理している。
</t>
  </si>
  <si>
    <t>緊急通報システム利用者ファイル</t>
    <rPh sb="0" eb="2">
      <t>キンキュウ</t>
    </rPh>
    <rPh sb="2" eb="4">
      <t>ツウホウ</t>
    </rPh>
    <rPh sb="8" eb="11">
      <t>リヨウシャ</t>
    </rPh>
    <phoneticPr fontId="3"/>
  </si>
  <si>
    <t xml:space="preserve">緊急通報システムの利用者管理等に必要
</t>
  </si>
  <si>
    <t xml:space="preserve">１氏名、２カナ氏名、３郵便番号、４住所、５電話番号、６性別、７生年月日、８申請日、９決定日、１０承認、不承認、１１世帯類型、１２調査者氏名、１３課税情報
</t>
  </si>
  <si>
    <t>老人福祉電話事業利用者ファイル</t>
    <rPh sb="0" eb="2">
      <t>ロウジン</t>
    </rPh>
    <rPh sb="2" eb="4">
      <t>フクシ</t>
    </rPh>
    <rPh sb="4" eb="6">
      <t>デンワ</t>
    </rPh>
    <rPh sb="6" eb="8">
      <t>ジギョウ</t>
    </rPh>
    <rPh sb="8" eb="11">
      <t>リヨウシャ</t>
    </rPh>
    <phoneticPr fontId="3"/>
  </si>
  <si>
    <t xml:space="preserve">福祉電話利用者の管理等に必要
</t>
  </si>
  <si>
    <t xml:space="preserve">１氏名、２電話番号、３郵便番号、４住所
</t>
  </si>
  <si>
    <t xml:space="preserve">事業利用者
</t>
  </si>
  <si>
    <t>高齢者電話訪問事業訪問者ファイル</t>
    <rPh sb="0" eb="3">
      <t>コウレイシャ</t>
    </rPh>
    <rPh sb="3" eb="5">
      <t>デンワ</t>
    </rPh>
    <rPh sb="5" eb="7">
      <t>ホウモン</t>
    </rPh>
    <rPh sb="7" eb="9">
      <t>ジギョウ</t>
    </rPh>
    <rPh sb="9" eb="12">
      <t>ホウモンシャ</t>
    </rPh>
    <phoneticPr fontId="3"/>
  </si>
  <si>
    <t xml:space="preserve">高齢者電話訪問事業利用者の管理等に必要
</t>
  </si>
  <si>
    <t xml:space="preserve">１氏名、２性別、３生年月日、４住所、５電話番号、６申出日、７開始日、８訪問日、９申出理由、１０緊急連絡先、１１担当民生委員、１２持病・既往歴、１３介護認定、
</t>
  </si>
  <si>
    <t>在宅生活支援サービス利用申請依頼受付ファイル</t>
    <rPh sb="0" eb="6">
      <t>ザイタクセイカツシエン</t>
    </rPh>
    <phoneticPr fontId="3"/>
  </si>
  <si>
    <t xml:space="preserve">在宅生活支援サービス利用申請依頼の受付管理及び調査委託料の支払いに必要
</t>
  </si>
  <si>
    <t xml:space="preserve">１氏名、２住所、３申請した在宅生活支援サービスの種類
</t>
  </si>
  <si>
    <t xml:space="preserve">本人からの申請
委託法人による調査
</t>
  </si>
  <si>
    <t>レセプトデータベース</t>
    <phoneticPr fontId="3"/>
  </si>
  <si>
    <t>福祉部社会福祉課</t>
    <rPh sb="0" eb="2">
      <t>フクシ</t>
    </rPh>
    <rPh sb="2" eb="3">
      <t>ブ</t>
    </rPh>
    <rPh sb="3" eb="5">
      <t>シャカイ</t>
    </rPh>
    <rPh sb="5" eb="7">
      <t>フクシ</t>
    </rPh>
    <rPh sb="7" eb="8">
      <t>カ</t>
    </rPh>
    <phoneticPr fontId="3"/>
  </si>
  <si>
    <t xml:space="preserve">被保護者の健康状況の把握や医療扶助適正化のため点検するために利用する。
</t>
  </si>
  <si>
    <t xml:space="preserve">１氏名、２性別、３生年月日、４受給者番号
</t>
  </si>
  <si>
    <t xml:space="preserve">生活保護の医療扶助を請求した者
</t>
  </si>
  <si>
    <t xml:space="preserve">支払基金より提供される
</t>
  </si>
  <si>
    <t>生活保護システムデータベース</t>
  </si>
  <si>
    <t xml:space="preserve">生活保護法の適正実施
</t>
  </si>
  <si>
    <t xml:space="preserve">１氏名、２生年月日、３住所、４宛名番号、５ケース番号、６被保険者番号、７他法資格
</t>
  </si>
  <si>
    <t xml:space="preserve">生活保護受給者
</t>
  </si>
  <si>
    <t xml:space="preserve">生活保護システムより抽出
</t>
  </si>
  <si>
    <t>個別指導④確認事項一覧表ファイル</t>
    <rPh sb="5" eb="7">
      <t>カクニン</t>
    </rPh>
    <rPh sb="7" eb="9">
      <t>ジコウ</t>
    </rPh>
    <rPh sb="9" eb="11">
      <t>イチラン</t>
    </rPh>
    <rPh sb="11" eb="12">
      <t>ヒョウ</t>
    </rPh>
    <phoneticPr fontId="3"/>
  </si>
  <si>
    <t xml:space="preserve">個別指導時該当者名並びにその質問事項をまとめるため。
</t>
  </si>
  <si>
    <t xml:space="preserve">１氏名、２指導時確認事項
</t>
  </si>
  <si>
    <t xml:space="preserve">嘱託医が選定した該当者
</t>
  </si>
  <si>
    <t xml:space="preserve">嘱託医により作成
</t>
  </si>
  <si>
    <t>個別指導②確認事項一覧表ファイル</t>
    <rPh sb="5" eb="7">
      <t>カクニン</t>
    </rPh>
    <rPh sb="7" eb="9">
      <t>ジコウ</t>
    </rPh>
    <rPh sb="9" eb="11">
      <t>イチラン</t>
    </rPh>
    <rPh sb="11" eb="12">
      <t>ヒョウ</t>
    </rPh>
    <phoneticPr fontId="3"/>
  </si>
  <si>
    <t xml:space="preserve">個別指導時嘱託医からの質問とそれに対する医療機関の回答を記録する。
</t>
  </si>
  <si>
    <t xml:space="preserve">１氏名、２指導時確認事項、３指導内容
</t>
  </si>
  <si>
    <t>修学旅行等用受給者証交付台帳ファイル</t>
    <phoneticPr fontId="3"/>
  </si>
  <si>
    <t xml:space="preserve">学生の被保護者が修学旅行先で医療機関にかかる際に必要な受給者証を交付、管理する。
</t>
  </si>
  <si>
    <t xml:space="preserve">１氏名、２性別、３生年月日、４住所、５ケース番号、６学校名、７世帯主名
</t>
  </si>
  <si>
    <t xml:space="preserve">申請書を提出した者
</t>
  </si>
  <si>
    <t xml:space="preserve">世帯主からの申請書をもとに作成
</t>
  </si>
  <si>
    <t>おむつ意見書整理簿ファイル</t>
    <phoneticPr fontId="3"/>
  </si>
  <si>
    <t xml:space="preserve">おむつ等使用承認願いを送付した情報を管理する。
</t>
  </si>
  <si>
    <t xml:space="preserve">１氏名、２医療機関名
</t>
  </si>
  <si>
    <t xml:space="preserve">おむつ等使用承認願いを送付した者
</t>
  </si>
  <si>
    <t xml:space="preserve">医療機関へおむつ承認願いを発送した際に作成
</t>
  </si>
  <si>
    <t>個別指導対象医療機関</t>
  </si>
  <si>
    <t>２号相当介護判定（依頼書) ファイル</t>
    <phoneticPr fontId="3"/>
  </si>
  <si>
    <t xml:space="preserve">介護扶助における2号相当の被保護者の、新規申請、変更、更新状況を管理する。
</t>
  </si>
  <si>
    <t xml:space="preserve">１氏名、２性別、３生年月日、４住所、５電話番号、６要介護度
</t>
  </si>
  <si>
    <t xml:space="preserve">ケースワーカーからの申請書をもとに作成
</t>
  </si>
  <si>
    <t>居宅療養管理指導実施機関一覧表ファイル</t>
    <phoneticPr fontId="3"/>
  </si>
  <si>
    <t xml:space="preserve">居宅療養管理指導サービスを開始する者を管理する。
</t>
  </si>
  <si>
    <t xml:space="preserve">居宅療養管理指導サービスの開始を申し出た介護事業者
</t>
  </si>
  <si>
    <t xml:space="preserve">介護事業者へ届出書の送付及び受理時に作成
</t>
  </si>
  <si>
    <t>嘱託医</t>
  </si>
  <si>
    <t>国保連合会への連絡内容ファイル</t>
    <phoneticPr fontId="3"/>
  </si>
  <si>
    <t xml:space="preserve">介護扶助における2号相当の被保護者の状況を管理する。
</t>
  </si>
  <si>
    <t xml:space="preserve">１氏名、２ケース番号
</t>
  </si>
  <si>
    <t xml:space="preserve">要介護認定・要支援認定等結果通知書を送付した者
</t>
  </si>
  <si>
    <t xml:space="preserve">介護保険課より要介護・要支援認定が決定した場合や、介護度が変更した場合等に作成
</t>
  </si>
  <si>
    <t>福祉事務所払い医療扶助費整理簿(施術・訪看・燃料代)  ファイル</t>
    <phoneticPr fontId="3"/>
  </si>
  <si>
    <t xml:space="preserve">被保護者が施術等を受けた際に発生した料金を施術者に支払う際に利用する。
</t>
  </si>
  <si>
    <t xml:space="preserve">１氏名、２事業者名
</t>
  </si>
  <si>
    <t xml:space="preserve">請求書を提出した者
</t>
  </si>
  <si>
    <t xml:space="preserve">施術者からの請求書をもとに作成
</t>
  </si>
  <si>
    <t>国民健康保険課</t>
  </si>
  <si>
    <t>施術者名簿（R441時点）ファイル</t>
  </si>
  <si>
    <t xml:space="preserve">県内の施術者の状況を把握するために利用する。
</t>
  </si>
  <si>
    <t xml:space="preserve">１氏名、２生年月日
</t>
  </si>
  <si>
    <t xml:space="preserve">県に申請書の提出があった者
</t>
  </si>
  <si>
    <t xml:space="preserve">県より提供
</t>
  </si>
  <si>
    <t>施術者（前橋市分）一覧ファイル</t>
    <phoneticPr fontId="3"/>
  </si>
  <si>
    <t xml:space="preserve">市内の施術者を管理する。
</t>
  </si>
  <si>
    <t xml:space="preserve">申請書の提出があった者
</t>
  </si>
  <si>
    <t xml:space="preserve">施術者からの申請書をもとに作成
</t>
  </si>
  <si>
    <t>新・治療材料整理簿(Ｈ24支給)ファイル</t>
    <phoneticPr fontId="3"/>
  </si>
  <si>
    <t xml:space="preserve">被保護者が治療材料を作成した際に業者に料金を支払う際に利用する。
</t>
  </si>
  <si>
    <t xml:space="preserve">治療材料を作成した事業者からの請求書をもとに作成
</t>
  </si>
  <si>
    <t>通院証明書受理簿ファイル</t>
    <phoneticPr fontId="3"/>
  </si>
  <si>
    <t xml:space="preserve">通院証明書を発行及び受理した際に利用する。
</t>
  </si>
  <si>
    <t xml:space="preserve">１氏名、２性別、３住所、４ケース番号
</t>
  </si>
  <si>
    <t xml:space="preserve">通院証明書を発行する者
</t>
  </si>
  <si>
    <t xml:space="preserve">移送要否意見書で移送を要すると認めらた場合に作成
</t>
  </si>
  <si>
    <t>転院事由発生連絡票R4ファイル</t>
    <phoneticPr fontId="3"/>
  </si>
  <si>
    <t xml:space="preserve">転院した者を記録する。
</t>
  </si>
  <si>
    <t xml:space="preserve">１氏名
</t>
  </si>
  <si>
    <t xml:space="preserve">転院事由発生票を提出した者
</t>
  </si>
  <si>
    <t xml:space="preserve">医療機関からの発生票をもとに作成
</t>
  </si>
  <si>
    <t>健康管理支援事業報告シートファイル</t>
    <phoneticPr fontId="3"/>
  </si>
  <si>
    <t xml:space="preserve">健康管理支援事業の進捗を管理する際に利用する。
</t>
  </si>
  <si>
    <t xml:space="preserve">１氏名、２性別、３生年月日、４ケース番号
</t>
  </si>
  <si>
    <t xml:space="preserve">健康管理支援対象となった者
</t>
  </si>
  <si>
    <t xml:space="preserve">対象者の状況をもとに作成
</t>
  </si>
  <si>
    <t>マイナンバーカード保有状況ファイル</t>
    <phoneticPr fontId="3"/>
  </si>
  <si>
    <t xml:space="preserve">被保護者のマイナンバーカードの保有状況を管理する。
</t>
  </si>
  <si>
    <t xml:space="preserve">１氏名、２ケース番号、３宛名番号、４マイナンバーカードの保有状況
</t>
  </si>
  <si>
    <t xml:space="preserve">市民課より提供
</t>
  </si>
  <si>
    <t>自立支援受給者証（更生医療）台帳ファイル</t>
    <rPh sb="0" eb="2">
      <t>ジリツ</t>
    </rPh>
    <rPh sb="2" eb="4">
      <t>シエン</t>
    </rPh>
    <rPh sb="4" eb="7">
      <t>ジュキュウシャ</t>
    </rPh>
    <rPh sb="7" eb="8">
      <t>ショウ</t>
    </rPh>
    <rPh sb="9" eb="11">
      <t>コウセイ</t>
    </rPh>
    <rPh sb="11" eb="13">
      <t>イリョウ</t>
    </rPh>
    <rPh sb="14" eb="16">
      <t>ダイチョウ</t>
    </rPh>
    <phoneticPr fontId="3"/>
  </si>
  <si>
    <t xml:space="preserve">被保護者で自立支援更生医療の資格者証の写しを保管する。
</t>
  </si>
  <si>
    <t xml:space="preserve">１氏名、２生年月日、３住所、４受給者番号
</t>
  </si>
  <si>
    <t xml:space="preserve">自立支援医療受給者証を有する者
</t>
  </si>
  <si>
    <t xml:space="preserve">障害福祉課より提供
</t>
  </si>
  <si>
    <t>自立支援給付該当可能性確認台帳ファイル</t>
    <rPh sb="0" eb="2">
      <t>ジリツ</t>
    </rPh>
    <rPh sb="2" eb="4">
      <t>シエン</t>
    </rPh>
    <rPh sb="4" eb="6">
      <t>キュウフ</t>
    </rPh>
    <rPh sb="6" eb="8">
      <t>ガイトウ</t>
    </rPh>
    <rPh sb="8" eb="11">
      <t>カノウセイ</t>
    </rPh>
    <rPh sb="11" eb="13">
      <t>カクニン</t>
    </rPh>
    <rPh sb="13" eb="15">
      <t>ダイチョウ</t>
    </rPh>
    <phoneticPr fontId="3"/>
  </si>
  <si>
    <t xml:space="preserve">介護扶助における2号相当の被保護者の、自立支援給付該当可能性確認台帳を管理する。
</t>
  </si>
  <si>
    <t xml:space="preserve">１氏名、２ケース番号、３被保険者番号、４要介護度
</t>
  </si>
  <si>
    <t xml:space="preserve">自立支援給付該当可能性確認台帳の提出があった者
</t>
  </si>
  <si>
    <t xml:space="preserve">ケースワーカーから提出された台帳をもとに作成
</t>
  </si>
  <si>
    <t>保険証台帳ファイル</t>
    <rPh sb="0" eb="3">
      <t>ホケンショウ</t>
    </rPh>
    <rPh sb="3" eb="5">
      <t>ダイチョウ</t>
    </rPh>
    <phoneticPr fontId="3"/>
  </si>
  <si>
    <t xml:space="preserve">被保護者で健康保険証を所有している者を管理する。
</t>
  </si>
  <si>
    <t xml:space="preserve">１氏名、２生年月日、３性別
</t>
  </si>
  <si>
    <t xml:space="preserve">健康保険証の写しの提出があった者
</t>
  </si>
  <si>
    <t xml:space="preserve">ケースワーカーから提出された保険証の写しをもとに作成
</t>
  </si>
  <si>
    <t>ウクライナ人道支援金支給台帳</t>
    <rPh sb="5" eb="7">
      <t>ジンドウ</t>
    </rPh>
    <rPh sb="7" eb="9">
      <t>シエン</t>
    </rPh>
    <rPh sb="9" eb="10">
      <t>キン</t>
    </rPh>
    <rPh sb="10" eb="12">
      <t>シキュウ</t>
    </rPh>
    <rPh sb="12" eb="14">
      <t>ダイチョウ</t>
    </rPh>
    <phoneticPr fontId="3"/>
  </si>
  <si>
    <t xml:space="preserve">ロシアによる軍事侵攻により、ウクライナからの避難を余儀なくされた者に対し、日本における生活費の支援をするため。
</t>
  </si>
  <si>
    <t xml:space="preserve">１氏名、２生年月日、３居所、４連絡先、５世帯人数、６同居人数、７同居№、８障害の有無、９一時支援金支給日、１０生活支援金の希望、１１財団支援、１２国支援、１３支給開始月、１４支給終了予定月、１５受入元
</t>
  </si>
  <si>
    <t xml:space="preserve">ウクライナウ避難民
</t>
  </si>
  <si>
    <t xml:space="preserve">避難民からの申請
</t>
  </si>
  <si>
    <t>生活保護データベース</t>
    <rPh sb="0" eb="2">
      <t>セイカツ</t>
    </rPh>
    <rPh sb="2" eb="4">
      <t>ホゴ</t>
    </rPh>
    <phoneticPr fontId="3"/>
  </si>
  <si>
    <t>福祉部社会福祉課</t>
    <phoneticPr fontId="3"/>
  </si>
  <si>
    <t xml:space="preserve">１個人番号、２その他識別番号、３氏名、４性別、５生年月日、６住所　、７電話番号、８本籍・国籍、９健康状態・病歴、１０障害、１１身体的特性・能力、１２家族状況、１３結婚歴・離婚歴、１４親族関係、１５居住関係、１６職業・職歴、１７学業・学歴、１８資格、１９賞罰、２０成績・評価、２１財産・収入、２２納税状況、２３公的扶助、２４取引状況、２５身分情報、２６犯罪、２７口座情報、２８算定情報、２９返還金情報
</t>
  </si>
  <si>
    <t xml:space="preserve">本人及び代理人からの申請、官公署、日本年金機構若しくは共済組合等、又は銀行、信託会社、私等の雇主、その他の関係人
</t>
  </si>
  <si>
    <t>介護保険課、教育委員会総務課、群馬県後期高齢者医療広域連合、健康増進課、収納課、障害福祉課、保健予防課</t>
  </si>
  <si>
    <t>生活困窮者自立相談支援事業ファイル</t>
    <rPh sb="0" eb="2">
      <t>セイカツ</t>
    </rPh>
    <rPh sb="2" eb="5">
      <t>コンキュウシャ</t>
    </rPh>
    <rPh sb="5" eb="7">
      <t>ジリツ</t>
    </rPh>
    <rPh sb="7" eb="9">
      <t>ソウダン</t>
    </rPh>
    <rPh sb="9" eb="11">
      <t>シエン</t>
    </rPh>
    <rPh sb="11" eb="13">
      <t>ジギョウ</t>
    </rPh>
    <phoneticPr fontId="3"/>
  </si>
  <si>
    <t xml:space="preserve">生活困窮者が抱える多様で複合的な問題につき、生活困窮者からの相談に応じ、必要な情報提供及び助言を行うとともに、生活困窮者に対する支援の種類及び内容等を記載した計画の作成、生活困窮者に対する認定生活困窮者就労訓練事業のあっせん等様々な支援を一体的かつ計画的に行うことにより、生活困窮者の自立の促進を図ることを目的とする。
</t>
  </si>
  <si>
    <t xml:space="preserve">１ふりがな、２氏名、３性別、４生年月日、５住所、６電話番号、７メールアドレス、８本人以外の来談者、９来談者と本人の関係、１０相談内容、１１家族・地域関係・住まいの状況（同居者、別居者、婚姻状況、子どもの有無、１２家族状況、住居の状況、地域との関係）、１３健康・障害の状況（通院状況、通院先、服薬等の状況、１４健康保険の加入状況、障害手帳の保有状況）、１５収入・公的給付・債務等の状況（家計の収支状況、課税・非課税の状況、滞納の有無、債務の有無、公的給付の受給状況、生活保護の状況）、１６職業・職歴等（就労状況、最終学歴、離職年数、資格・技術）、１７現在の職業（職業、業務内容、雇用形態、勤務年数、月収、賞与の有無・回数等、年間賞与額）、１８過去の職歴（勤務期間、雇用形態、月収、職業・業務内容）、１９住居確保給付金（申込日、給付期間、給付額）、２０一時生活支援事業（申込日、支援機関）、２１生活福祉資金（申込日、貸付期間、貸付総額）、２２その他の貸付（申込日、貸付機関名、貸付名称、貸付総額）、２３食料支援（申込日、提供元機関名、提供食数）
</t>
  </si>
  <si>
    <t xml:space="preserve">相談受付・申込票を提出した者
</t>
  </si>
  <si>
    <t>前橋市社会福祉協議会</t>
  </si>
  <si>
    <t>生活保護受給者等就労自立促進事業台帳</t>
    <rPh sb="0" eb="2">
      <t>セイカツ</t>
    </rPh>
    <rPh sb="2" eb="4">
      <t>ホゴ</t>
    </rPh>
    <rPh sb="4" eb="7">
      <t>ジュキュウシャ</t>
    </rPh>
    <rPh sb="7" eb="8">
      <t>トウ</t>
    </rPh>
    <rPh sb="8" eb="10">
      <t>シュウロウ</t>
    </rPh>
    <rPh sb="10" eb="12">
      <t>ジリツ</t>
    </rPh>
    <rPh sb="12" eb="14">
      <t>ソクシン</t>
    </rPh>
    <rPh sb="14" eb="16">
      <t>ジギョウ</t>
    </rPh>
    <rPh sb="16" eb="18">
      <t>ダイチョウ</t>
    </rPh>
    <phoneticPr fontId="3"/>
  </si>
  <si>
    <t xml:space="preserve">生活保護受給者のうち、就労意欲や就労能力が低い状態にあり、就労に向けた課題を多く抱える者に対し、就労への意欲喚起と就労阻害要因の解消を図ることで、自立した求職活動への支援を実施するとともに、生活保護に至る前の段階にある生活困窮者に対し、就労準備支援事業としての支援を行うことを目的とする。
</t>
  </si>
  <si>
    <t xml:space="preserve">１氏名、２ふりがな、３生年月日、４性別、５支援決定日、６支援終了日、７支援終了事由、８就労先、９雇用形態
</t>
  </si>
  <si>
    <t xml:space="preserve">同意書を提出した者
</t>
  </si>
  <si>
    <t>前橋市社会福祉協議会、特定非営利活動法人ワーカーズコープ北関東事業本部、前橋公共職業安定所</t>
  </si>
  <si>
    <t>生活困窮者住居確保給付金支給事業台帳</t>
    <rPh sb="0" eb="2">
      <t>セイカツ</t>
    </rPh>
    <rPh sb="2" eb="5">
      <t>コンキュウシャ</t>
    </rPh>
    <rPh sb="5" eb="7">
      <t>ジュウキョ</t>
    </rPh>
    <rPh sb="7" eb="9">
      <t>カクホ</t>
    </rPh>
    <rPh sb="9" eb="12">
      <t>キュウフキン</t>
    </rPh>
    <rPh sb="12" eb="14">
      <t>シキュウ</t>
    </rPh>
    <rPh sb="14" eb="16">
      <t>ジギョウ</t>
    </rPh>
    <rPh sb="16" eb="18">
      <t>ダイチョウ</t>
    </rPh>
    <phoneticPr fontId="3"/>
  </si>
  <si>
    <t xml:space="preserve">生活困窮者のうち離職又はこれに準ずるものとして厚生労働省令で定める事由により経済的に困窮し、居住する住宅の所有権若しくは使用及び収益を目的とする権利を失い、又は現に賃借して居住する住宅の家賃を支払うことが困難となった者であって、就職を容易にするため住居を確保する必要があると認められる者に対し、当給付金を支給することを目的とする。
</t>
  </si>
  <si>
    <t xml:space="preserve">１申請受理日、２住所、３氏名、４貸付の有無、５世帯人数、６離職・廃業の有無、７休業等の有無、８離職日、９年代、１０申請結果、１１家賃額、１２支給額、１３支給開始日、１４支給終了日、１５支給延長決定日、１６支給再延長決定日、１７再支給決定日、１８支給中止決定日、１９支給中止事由、２０家主住所、家主名
</t>
  </si>
  <si>
    <t xml:space="preserve">生活困窮者住居各尾給付金支給申請書を提出した者、生活困窮者住居各尾給付金支給申請書（期間（再/再々）延長）を提出した者
</t>
  </si>
  <si>
    <t>新型コロナウイルス感染症生活困窮者自立支援金台帳</t>
    <rPh sb="0" eb="2">
      <t>シンガタ</t>
    </rPh>
    <rPh sb="9" eb="12">
      <t>カンセンショウ</t>
    </rPh>
    <rPh sb="12" eb="14">
      <t>セイカツ</t>
    </rPh>
    <rPh sb="14" eb="17">
      <t>コンキュウシャ</t>
    </rPh>
    <rPh sb="17" eb="19">
      <t>ジリツ</t>
    </rPh>
    <rPh sb="19" eb="21">
      <t>シエン</t>
    </rPh>
    <rPh sb="21" eb="22">
      <t>キン</t>
    </rPh>
    <rPh sb="22" eb="24">
      <t>ダイチョウ</t>
    </rPh>
    <phoneticPr fontId="3"/>
  </si>
  <si>
    <t xml:space="preserve">各都道府県社会福祉協議会が実施する緊急小口資金等の特例貸付を利用できない世帯であり、かつ一定要件を満たす生活困窮世帯に対し、当給付金を支給することを目的とする。
</t>
  </si>
  <si>
    <t xml:space="preserve">１申請受理日、２氏名、３フリガナ、４生年月日、５住所、６電話番号、７再貸付決定年月、８再貸付の最終送金年月、９緊急小口資金の送金年月、１０世帯人数、１１収入額、１２金融資産額、１３支給開始年月、１４支給終了予定年月、１５支給決定日、１６振込口座情報
</t>
  </si>
  <si>
    <t xml:space="preserve">新型コロナウイルス感染症生活困窮者自立支援金支給申請書を提出した者、新型コロナウイルス感染症生活困窮者自立支援金支給再申請書を提出した者
</t>
  </si>
  <si>
    <t xml:space="preserve">本人からの申請、都道府県社会福祉協議会からの貸付情報提供、福祉事務所からの生活保護情報提供、職業安定局からの職業訓練受講給付金関係情報
</t>
  </si>
  <si>
    <t>群馬県社会福祉協議会、前橋市社会福祉協議会</t>
  </si>
  <si>
    <t>住民税非課税世帯等に対する臨時特別給付金支給ファイル</t>
    <phoneticPr fontId="3"/>
  </si>
  <si>
    <t xml:space="preserve">臨時特別給付金支給事務における支給要件適否の確認等に利用する。
</t>
  </si>
  <si>
    <t xml:space="preserve">１その他識別番号、２氏名、３性別、４生年月日、５住所、６口座情報、７措置自治体、８施設所在地、９住民票所在地、１０施設入所日、１１施設退所日、１２所得状況、１３所得控除、１４課税額、１５扶養状況、１６未申告、１７ＤＶ被害者申出状況
</t>
  </si>
  <si>
    <t xml:space="preserve">①令和３年12月10日および令和4年6月1日時点で本市に住民登録があるもの②上記のほかに家計急変世帯向け臨時特別給付金の申請を提出したもの③支援措置、施設入所児童に関する申請が出されたもの
</t>
  </si>
  <si>
    <t xml:space="preserve">本人からの申請、住民基本台帳および個人住民税の閲覧による収集、統合端末閲覧による収集、情報連携による収集、その他公共団体からの情報提供
</t>
  </si>
  <si>
    <t>電力・ガス・食料品等価格高騰緊急支援給付ファイル</t>
    <rPh sb="0" eb="2">
      <t>デンリョク・</t>
    </rPh>
    <rPh sb="3" eb="10">
      <t>ショクリョウヒントウ</t>
    </rPh>
    <rPh sb="10" eb="12">
      <t>カカク</t>
    </rPh>
    <rPh sb="12" eb="14">
      <t>コウトウ</t>
    </rPh>
    <rPh sb="14" eb="16">
      <t>キンキュウ</t>
    </rPh>
    <rPh sb="16" eb="18">
      <t>シエン</t>
    </rPh>
    <rPh sb="18" eb="20">
      <t>キュウフ</t>
    </rPh>
    <phoneticPr fontId="3"/>
  </si>
  <si>
    <t xml:space="preserve">価格高騰緊急支援給付金支給事務における支給要件適否の確認等に利用する。
</t>
  </si>
  <si>
    <t xml:space="preserve">①令和３年12月10日および令和4年6月1日時点で本市に住民登録があるもの②上記のほかに家計急変世帯向け価格高騰緊急支援給付金の申請を提出したもの③支援措置、施設入所児童に関する申請が出されたもの
</t>
  </si>
  <si>
    <t>民生委員・児童委員名簿ファイル</t>
    <rPh sb="0" eb="2">
      <t>ミンセイ</t>
    </rPh>
    <rPh sb="2" eb="4">
      <t>イイン</t>
    </rPh>
    <rPh sb="5" eb="7">
      <t>ジドウ</t>
    </rPh>
    <rPh sb="7" eb="9">
      <t>イイン</t>
    </rPh>
    <rPh sb="9" eb="11">
      <t>メイボ</t>
    </rPh>
    <phoneticPr fontId="3"/>
  </si>
  <si>
    <t xml:space="preserve">民生委員児童委員の基本データの管理
</t>
  </si>
  <si>
    <t xml:space="preserve">１宛名番号、２氏名、３性別、４生年月日、５住所、６電話番号、７職業、８本籍（都道府県のみ）
</t>
  </si>
  <si>
    <t xml:space="preserve">厚生大臣から委嘱された本市在住の民生委員児童委員
</t>
  </si>
  <si>
    <t>社会福祉法人
前橋市社会福祉協議会</t>
  </si>
  <si>
    <t>社会福祉審議会名簿ファイル</t>
    <rPh sb="0" eb="2">
      <t>シャカイ</t>
    </rPh>
    <rPh sb="2" eb="4">
      <t>フクシ</t>
    </rPh>
    <rPh sb="4" eb="7">
      <t>シンギカイ</t>
    </rPh>
    <rPh sb="7" eb="9">
      <t>メイボ</t>
    </rPh>
    <phoneticPr fontId="3"/>
  </si>
  <si>
    <t xml:space="preserve">社会福祉審議会委員を選考し、社会福祉に関する事項を適正に調査審議する。
</t>
  </si>
  <si>
    <t xml:space="preserve">１氏名、２性別、３生年月日、４住所、５電話番号、６職業、７口座番号（報酬支出に必要な場合）
</t>
  </si>
  <si>
    <t xml:space="preserve">委員及び公募予定者
</t>
  </si>
  <si>
    <t>国民生活基礎調査調査
調査員名簿ファイル</t>
    <rPh sb="0" eb="2">
      <t>コクミン</t>
    </rPh>
    <rPh sb="2" eb="4">
      <t>セイカツ</t>
    </rPh>
    <rPh sb="4" eb="8">
      <t>キソチョウサ</t>
    </rPh>
    <rPh sb="8" eb="10">
      <t>チョウサ</t>
    </rPh>
    <rPh sb="11" eb="14">
      <t>チョウサイン</t>
    </rPh>
    <rPh sb="14" eb="16">
      <t>メイボ</t>
    </rPh>
    <phoneticPr fontId="3"/>
  </si>
  <si>
    <t xml:space="preserve">統計調査を行うのに、必要な調査員を管理し、円滑に調査を進める。
</t>
  </si>
  <si>
    <t xml:space="preserve">１氏名、２生年月日、３住所
</t>
  </si>
  <si>
    <t xml:space="preserve">調査員
</t>
  </si>
  <si>
    <r>
      <t>前橋市地区民生委員・児童委員協議会補助金</t>
    </r>
    <r>
      <rPr>
        <i/>
        <sz val="11"/>
        <rFont val="ＭＳ ゴシック"/>
        <family val="3"/>
        <charset val="128"/>
      </rPr>
      <t>台帳</t>
    </r>
    <rPh sb="0" eb="3">
      <t>マエバシシ</t>
    </rPh>
    <rPh sb="3" eb="5">
      <t>チク</t>
    </rPh>
    <rPh sb="5" eb="7">
      <t>ミンセイ</t>
    </rPh>
    <rPh sb="7" eb="9">
      <t>イイン</t>
    </rPh>
    <rPh sb="10" eb="14">
      <t>ジドウイイン</t>
    </rPh>
    <rPh sb="14" eb="17">
      <t>キョウギカイ</t>
    </rPh>
    <rPh sb="17" eb="20">
      <t>ホジョキン</t>
    </rPh>
    <rPh sb="20" eb="22">
      <t>ダイチョウ</t>
    </rPh>
    <phoneticPr fontId="3"/>
  </si>
  <si>
    <t xml:space="preserve">前橋市を２２地区に分けた各地区民生委員児童委員協議会へ補助金を交付するために利用する。
</t>
  </si>
  <si>
    <t xml:space="preserve">１団体所在地、２団体名、３団体代表者、４補助事業の目的及び内容、５補助金交付申請額、６事業の実施予定期間、７団体代表者の連絡先、８年度行事予定、９予算状況（収入・支出）、１０概算払いを必要とする理由、１１概算払いの希望時期、１２補助金交付決定額、１３交付条件、１４概算払請求額、１５交付決定額、１６未交付額、１７振込先金融機関名・口座番号・口座名、１８変更前後の補助金交付申請額、１９補助金変更の理由、２０補助金変更交付申請額内訳、２１変更承認の条件、２２決算状況（収入・支出）、２３補助金既交付済額、２４事業の実施内容、２５事業の実施期間、２６事業報告、２７補助対象事業・決算額・補助対象経費、２８補助対象額事業・決算額、２９補助金交付確定額、３０補助金既交付済額、３１補助金未交付額、３２補助金戻入額
</t>
  </si>
  <si>
    <t xml:space="preserve">補助金交付申請書を提出した申請団体
</t>
  </si>
  <si>
    <t xml:space="preserve">団体からの申請
</t>
  </si>
  <si>
    <t>住宅新築資金等貸付金償還者ファイル</t>
    <rPh sb="0" eb="2">
      <t>ジュウタク</t>
    </rPh>
    <rPh sb="2" eb="4">
      <t>シンチク</t>
    </rPh>
    <rPh sb="4" eb="6">
      <t>シキン</t>
    </rPh>
    <rPh sb="6" eb="7">
      <t>トウ</t>
    </rPh>
    <rPh sb="7" eb="9">
      <t>カシツケ</t>
    </rPh>
    <rPh sb="9" eb="10">
      <t>キン</t>
    </rPh>
    <rPh sb="10" eb="12">
      <t>ショウカン</t>
    </rPh>
    <rPh sb="12" eb="13">
      <t>シャ</t>
    </rPh>
    <phoneticPr fontId="3"/>
  </si>
  <si>
    <t xml:space="preserve">住宅新築資金等貸付金償還のために利用する。
</t>
  </si>
  <si>
    <t xml:space="preserve">１貸付コード、２債権者コード、３契約者氏名、４契約者住所、５種別、６償還回数、７貸付金額、８償還額、９収納済額、１０残金、１１滞納額、１２滞納理由、１３回数、１４納付月、１５未償還元金、１６調定額、１７調定元金、１８調定利子、１９収納額、２０収納元金、２１収納利子、２２未納額、２３入金日、２４入金回数、２５状態、、２６主債務者氏名、２７主債務者住所、２８主債務者生年月日、２９主債務者死亡日、３０主債務者職業、３１主債務者連絡先、３２相続人氏名、３３相続人続柄、３４相続人住所、３５相続人生年月日、３６相続人職業、３７相続人連絡先、３８保証人氏名、３９保証人住所、４０保証人生年月日、４１保証人死亡日、４２保証人職業、４３保証人連絡先、４４貸付年度、４５抵当権、４６交渉記録、４７資力状況、４８償還者が指定した通帳の銀行名・支店名・種別・口座番号・名義人、４９納期限
</t>
  </si>
  <si>
    <t xml:space="preserve">住宅新築資金等貸付金償還者
</t>
  </si>
  <si>
    <t xml:space="preserve">契約者からの申請
</t>
  </si>
  <si>
    <t>部落解放同盟前橋市協議会補助金台帳</t>
    <rPh sb="0" eb="2">
      <t>ブラク</t>
    </rPh>
    <rPh sb="2" eb="4">
      <t>カイホウ</t>
    </rPh>
    <rPh sb="4" eb="6">
      <t>ドウメイ</t>
    </rPh>
    <rPh sb="6" eb="9">
      <t>マエバシシ</t>
    </rPh>
    <rPh sb="9" eb="12">
      <t>キョウギカイ</t>
    </rPh>
    <rPh sb="12" eb="15">
      <t>ホジョキン</t>
    </rPh>
    <rPh sb="15" eb="17">
      <t>ダイチョウ</t>
    </rPh>
    <phoneticPr fontId="3"/>
  </si>
  <si>
    <t xml:space="preserve">部落解放同盟前橋市協議会へ補助金を交付するために利用する。
</t>
  </si>
  <si>
    <t xml:space="preserve">１団体所在地、２団体名、３団体代表者、４補助事業の目的及び内容、５補助金交付申請額、６事業の実施予定期間、７団体代表者の連絡先、８年度行事予定、９予算状況（収入・支出）、１０概算払いを必要とする理由、１１概算払いの希望時期、１２月別資金計画、１３補助金交付決定額、１４交付条件、１５概算払請求額、１６交付決定額、１７未交付額、１８振込先金融機関名・口座番号・口座名、１９変更前後の補助金交付申請額、２０補助金変更の理由、２１補助金変更交付申請額内訳、２２変更承認の条件、２３決算状況（収入・支出）、２４補助金既交付済額、２５事業の実施内容、２６事業の実施期間、２７事業報告、２８補助対象事業・決算額・補助対象経費、２９補助対象額事業・決算額、３０補助金交付確定額、３１補助金既交付済額、３２補助金未交付額、３３補助金戻入額
</t>
  </si>
  <si>
    <t>特別弔慰金請求者ファイル</t>
    <rPh sb="0" eb="2">
      <t>トクベツ</t>
    </rPh>
    <rPh sb="2" eb="5">
      <t>チョウイキン</t>
    </rPh>
    <rPh sb="5" eb="8">
      <t>セイキュウシャ</t>
    </rPh>
    <phoneticPr fontId="3"/>
  </si>
  <si>
    <t xml:space="preserve">特別弔慰金の申請受付及び通知送付事務のために利用する。
</t>
  </si>
  <si>
    <t xml:space="preserve">１前回受付番号、２受付番号、３受付方法、４受付日、５戦没者漢字氏名、６戦没者カナ氏名、７戦没者生年月日、８戦没者死亡年月日、９戦没者本籍地、１０請求者宛名番号、１１請求者漢字氏名、１２請求者カナ氏名、１３請求者生年月日、１４請求者続柄、１５請求者郵便番号、１６請求者住所、１７請求者電話番号、１８国債の償還金支払金融機関所在地・名称、１９相続人・成年後見人区分、２０相続人・成年後見人等氏名、２１相続人・成年後見人等カナ氏名、２２相続人、成年後見人等郵便番号、２３相続人、成年後見人等住所、２４相続人、成年後見人等電話番号、２５進達番号、２６進達年月日、２７請求維持受付日、２８請求維持進達年月日、２９裁定年月日、３０裁定記号、３１裁定番号、３２交付番号、３３通知発送日、３４交付年月日、３５戦没者もとの身分、３６請求者区分、３７相続人続柄、３８成年後見人等区分、３９国債の受領を委任する市区町村名、４０受付時のチェック項目、４１請求者印影、４２戦没者等の遺族の現況申し立て状況、４３申請に必要な戸籍の記載事項、４４請求者の本人確認書類の写しの記載事項、４５委任内容、４６受任者の本人確認書類の写しの記載事項、４７被相続人カナ氏名、４８被相続人漢字氏名、４９被相続人死亡年月日、５０被相続人続柄
</t>
  </si>
  <si>
    <t xml:space="preserve">特別弔慰金請求書を提出した者
</t>
  </si>
  <si>
    <t xml:space="preserve">申請者からの申請
</t>
  </si>
  <si>
    <t>戦傷病者等の妻に対する特別給付金請求者ファイル</t>
    <rPh sb="16" eb="19">
      <t>セイキュウシャ</t>
    </rPh>
    <phoneticPr fontId="3"/>
  </si>
  <si>
    <t xml:space="preserve">戦傷病者等の妻に対する特別給付金の申請受付及び通知送付事務のために利用する。
</t>
  </si>
  <si>
    <t xml:space="preserve">１戦傷病者等のカナ氏名、２戦傷病者等の漢字氏名、３戦傷病者等の生年月日、４戦傷病者等のもとの身分、５戦傷病者等の死亡年月日、６戦傷病者等の退職時の本籍等、７戦傷病者等の受けていた年金等又は一時金の種別、８請求者のカナ氏名、９請求者の漢字氏名、１０請求者の生年月日、１１請求者の郵便番号、１２請求者の住所、１３これまでに特別給付金を受けたか受けないかの有無、１４これまでの特別給付金の種別・裁定通知書記号番号・請求当時の住所、１５欠格事由の該当の有無、１６被相続人のカナ氏名、１７被相続人の漢字氏名、１８被相続人の死亡年月日、１９成年後見人等のカナ氏名、２０成年後見人等の漢字氏名、２１成年後見人等郵便番号、２２成年後見人等住所、２３成年後見人等の区分、２４国債の受領を委任する市区町村名、２５国債償還金支払場所の名称・所在地、２６請求者の連絡先、２７受付日、２８申請に必要な戸籍、２９委任事項、３０請求者の本人確認書類の記載事項、３１受任者の本人確認書類の記載事項、３２請求者の印鑑の印影、３３国債種別、３４国債記号番号、３５県進達日、３６裁定年月日、３７裁定記号番号、３８交付番号、３９交付年月日、４０作成区分、４１証書種別・記号・番号
</t>
  </si>
  <si>
    <t xml:space="preserve">特別給付金請求書を提出した者
</t>
  </si>
  <si>
    <t>戦没者等の妻に対する特別給付金請求者ファイル</t>
    <rPh sb="15" eb="18">
      <t>セイキュウシャ</t>
    </rPh>
    <phoneticPr fontId="3"/>
  </si>
  <si>
    <t xml:space="preserve">戦没者等の妻に対する特別給付金の申請受付及び通知送付事務のために利用する。
</t>
  </si>
  <si>
    <t xml:space="preserve">１戦没病者等のカナ氏名、２戦没病者等の漢字氏名、３戦没病者等の生年月日、４戦没病者等のもとの身分、５戦没病者等の死亡年月日、６戦没病者等の除籍時の本籍等、７請求者のカナ氏名、８請求者の漢字氏名、９請求者の生年月日、１０請求者の郵便番号、１１請求者のカナ住所、１２請求者の漢字住所、１３被相続人のカナ氏名、１４被相続人の漢字氏名、１５被相続人の死亡年月日、１６代理人等のカナ氏名、１７代理人等の漢字氏名、１８代理人等郵便番号、１９代理人等のカナ住所、２０代理人等の漢字住所、２１代理人等の区分、２２国債の受領を委任する市区町村名、２３国債受領希望取扱店名、２４国債償還金支払場所、２５戦没者等の妻が受けている給付の種別、２６前回特別給付金国庫債権を受けたが受けないかの別、２７前回国庫債権の裁定通知書の記号・番号・請求当時の住所、２８請求者の連絡先、２９受付日、３０申請に必要な戸籍記載事項、２９委任事項、３０請求者の本人確認書類の記載事項、３１受任者の本人確認書類の記載事項、３２請求者の印鑑の印影、３３国債種別、３４国債記号番号、３５県進達日、３６裁定年月日、３７裁定記号番号、３８交付番号、３９交付年月日、４０送付年月日、４１交付期限、４２証書種別・記号・番号
</t>
  </si>
  <si>
    <t>社会福祉法人設立認可台帳</t>
    <rPh sb="0" eb="2">
      <t>シャカイ</t>
    </rPh>
    <rPh sb="2" eb="4">
      <t>フクシ</t>
    </rPh>
    <rPh sb="4" eb="6">
      <t>ホウジン</t>
    </rPh>
    <rPh sb="6" eb="8">
      <t>セツリツ</t>
    </rPh>
    <rPh sb="8" eb="10">
      <t>ニンカ</t>
    </rPh>
    <rPh sb="10" eb="12">
      <t>ダイチョウ</t>
    </rPh>
    <phoneticPr fontId="3"/>
  </si>
  <si>
    <t xml:space="preserve">社会福祉法人設立認可等を行い、社会福祉施設等を整備するために利用する。
</t>
  </si>
  <si>
    <t xml:space="preserve">１設立者住所、２設立者氏名、３法人の名称、４主たる事務所の所在地、５設立の趣意、６事業の種類、７資産、８役員の理事監事の別、９役員の氏名、１０役員の代表権の有無、１１役員の親族関係、１２役員の資格、１３役員の他の社会福祉法人への就任状況、１４評議委員会の有無、１５評議委員の定数、１６定款、１７土地・建物購入（借用）状況、１８事業計画、１９予算状況、２０役員・評議委員の状況（本籍、住所、氏名、年齢、生年月日、職業、親族関係有無、施設整備関係有無、役員の資格、他の社会福祉法人就任状況、学歴、職歴、活動歴、印鑑の印影、身分状況、建設工事に関する誓約、就任承諾）、２１施設整備状況、２２施設長の状況（選任理由、就任承諾、資格）、２３役員の納税状況、２４規則・規程、２５法人の連絡先
</t>
  </si>
  <si>
    <t xml:space="preserve">社会福祉法人設立認可申請書を提出した法人
</t>
  </si>
  <si>
    <t xml:space="preserve">申請法人からの申請
</t>
  </si>
  <si>
    <t>指導監査課</t>
  </si>
  <si>
    <t>子ども見守り宅食事業実績ファイル</t>
    <phoneticPr fontId="3"/>
  </si>
  <si>
    <t>福祉部社会福祉課</t>
    <rPh sb="0" eb="2">
      <t>フクシ</t>
    </rPh>
    <rPh sb="2" eb="3">
      <t>ブ</t>
    </rPh>
    <rPh sb="3" eb="8">
      <t>シャカイフクシカ</t>
    </rPh>
    <phoneticPr fontId="3"/>
  </si>
  <si>
    <t xml:space="preserve">新型コロナウイルス感染症の影響による長期間の外出自粛等を踏まえ、子どもの安全確認等の見守り支援が必要な家庭（要支援家庭）に対し、食材等の配布を通じた子どもの見守り体制の強化を図ることにより、要支援家庭における児童虐待の早期発見及び早期対応の推進を目的とする。
</t>
  </si>
  <si>
    <t xml:space="preserve">１生活保護受給者番号、２氏名、３生年月日、４性別、５住所、６学校名、７学年、８電話番号、９世帯主名、１０保護者氏名
</t>
  </si>
  <si>
    <t xml:space="preserve">生活困窮世帯、Ｍ－Ｃｈａｎｇｅに参加する中学生世帯、進学支援プログラムにより就学支援員が支援する中学生世帯（令和３年度以降）
</t>
  </si>
  <si>
    <t xml:space="preserve">本人からの申請、まえばし学習支援事業申込者の申請、進学しえんプログラム申込者の申請、住民基本台帳システムとのシステム間連携
</t>
  </si>
  <si>
    <t>支援給付（中国残留邦人支援）関係ファイル</t>
    <phoneticPr fontId="3"/>
  </si>
  <si>
    <t xml:space="preserve">永住帰国した中国残留邦人等とその配偶者の自立支援を行うことを目的とする。
</t>
  </si>
  <si>
    <t xml:space="preserve">１支援給付者受給者番号、２支援給付者氏名、３電話番号、４障害等級、５所有資産（家屋、土地、預貯金、生命保険）、６介護保険料額、７介護保険適用除外情報、８介護認定情報（認定日、要介護度、認定有効期間）、９受けている公的扶助の種類・扶助額、１０基礎年金番号、１１宛名番号
</t>
  </si>
  <si>
    <t xml:space="preserve">市内在住の永住帰国した中国残留邦人等とその配偶者（平成２０年度以降）
</t>
  </si>
  <si>
    <t xml:space="preserve">本人からの申請、住民基本台帳システムとのシステム間連携、統合端末閲覧による収集、情報連携による収集、その他公共団体からの情報提供
</t>
  </si>
  <si>
    <t>健康増進課</t>
  </si>
  <si>
    <t>フードバンク利用申請受付台帳ファイル</t>
    <phoneticPr fontId="3"/>
  </si>
  <si>
    <t xml:space="preserve">生活困窮者に対する自立支援に関する措置を講じ、自立の促進を図る。
</t>
  </si>
  <si>
    <t xml:space="preserve">１氏名、２年齢、３住所、４世帯人数、５支援の理由
</t>
  </si>
  <si>
    <t xml:space="preserve">現に経済的に困窮し、最低限度の生活を維持することができなくなるおそれのある者（平成２７年度以降）
</t>
  </si>
  <si>
    <t>緊急一時宿泊事業（生活保護）ファイル</t>
    <rPh sb="0" eb="2">
      <t>キンキュウ</t>
    </rPh>
    <rPh sb="2" eb="6">
      <t>イチジシュクハク</t>
    </rPh>
    <rPh sb="6" eb="8">
      <t>ジギョウ</t>
    </rPh>
    <rPh sb="9" eb="11">
      <t>セイカツ</t>
    </rPh>
    <rPh sb="11" eb="13">
      <t>ホゴ</t>
    </rPh>
    <phoneticPr fontId="3"/>
  </si>
  <si>
    <t xml:space="preserve">失業・貧困等により居所がなく一時的な居所を緊急に必要とする生活保護の申請者について、アパート等の居所の確保ができるまでの一定期間、居所を提供し安心して生活が送れるよう支援を行うことを目的とする。
</t>
  </si>
  <si>
    <t xml:space="preserve">１氏名、２生年月日、２年齢
</t>
  </si>
  <si>
    <t xml:space="preserve">居所がなく、一時的な居所を緊急に必要とする生活保護の申請者（令和２年度以降）
</t>
  </si>
  <si>
    <t>緊急一時宿泊事業（生活困窮者）ファイル</t>
    <rPh sb="0" eb="2">
      <t>キンキュウ</t>
    </rPh>
    <rPh sb="2" eb="6">
      <t>イチジシュクハク</t>
    </rPh>
    <rPh sb="6" eb="8">
      <t>ジギョウ</t>
    </rPh>
    <rPh sb="9" eb="14">
      <t>セイカツコンキュウシャ</t>
    </rPh>
    <phoneticPr fontId="3"/>
  </si>
  <si>
    <t xml:space="preserve">貧困等により一時的に居所がなく、緊急に宿泊場所を必要とする者について、無償で宿泊施設を提供し、要支援者の安全と心身の健康を確保することを目的とする。
</t>
  </si>
  <si>
    <t xml:space="preserve">１氏名、２生年月日、３年齢
</t>
  </si>
  <si>
    <t xml:space="preserve">貧困等により一時的に居所がなく、緊急に宿泊場所を必要とする者（令和２年度以降）
</t>
  </si>
  <si>
    <t>災害見舞金支給ファイル_x000D_</t>
  </si>
  <si>
    <t>群馬県前橋市</t>
  </si>
  <si>
    <t>福祉部社会福祉課</t>
  </si>
  <si>
    <t>災害見舞金の支給事務における支給要件適否の確認等に利用する。</t>
  </si>
  <si>
    <t>１その他識別番号、２氏名、３住所、４電話番号、５被災の状況、６口座情報</t>
  </si>
  <si>
    <t>災害見舞金対象者</t>
  </si>
  <si>
    <t>本人からの申請に基づき収集、又は罹災証明書取得者の一覧を資産税課から取得_x000D_</t>
  </si>
  <si>
    <t>前橋市総務部行政管理課</t>
  </si>
  <si>
    <t xml:space="preserve">〒３７１－８６０１　
群馬県前橋市大手町二丁目１２番２号
</t>
    <rPh sb="11" eb="14">
      <t>グンマケン</t>
    </rPh>
    <rPh sb="14" eb="17">
      <t>マエバシシ</t>
    </rPh>
    <rPh sb="17" eb="20">
      <t>オオテマチ</t>
    </rPh>
    <rPh sb="20" eb="23">
      <t>ニチョウメ</t>
    </rPh>
    <rPh sb="25" eb="26">
      <t>バン</t>
    </rPh>
    <rPh sb="27" eb="28">
      <t>ゴウ</t>
    </rPh>
    <phoneticPr fontId="3"/>
  </si>
  <si>
    <t>災害弔慰金等支給ファイル</t>
  </si>
  <si>
    <t>災害弔慰金及び災害障害見舞金の支給事務における支給要件適否の確認等に利用する。</t>
  </si>
  <si>
    <t>１氏名、２住所、３生年月日、４電話番号、５被災の状況、６死亡又は障害に係る診断結果、７要介護認定の状況、８世帯の状況、９収入状況、１０口座情報</t>
  </si>
  <si>
    <t>災害弔慰金又は災害障害見舞金支給対象者</t>
  </si>
  <si>
    <t>本人、官公署、医療機関又は庁内関係課から収集</t>
  </si>
  <si>
    <t xml:space="preserve">群馬県 </t>
  </si>
  <si>
    <t>非課税世帯臨時給付金関係ファイル</t>
  </si>
  <si>
    <t>福祉部社会福祉課</t>
    <rPh sb="0" eb="2">
      <t>フクシ</t>
    </rPh>
    <rPh sb="2" eb="3">
      <t>ブ</t>
    </rPh>
    <rPh sb="3" eb="5">
      <t>シャカイ</t>
    </rPh>
    <rPh sb="5" eb="7">
      <t>フクシ</t>
    </rPh>
    <rPh sb="7" eb="8">
      <t>カ</t>
    </rPh>
    <phoneticPr fontId="1"/>
  </si>
  <si>
    <t>国の施策に基づき、世帯全員が住民税非課税世帯（課税者の被扶養者のみの世帯を除く）に対して世帯単位で給付金を支給するもの</t>
    <rPh sb="0" eb="1">
      <t>クニ</t>
    </rPh>
    <rPh sb="2" eb="3">
      <t>セ</t>
    </rPh>
    <rPh sb="3" eb="4">
      <t>サク</t>
    </rPh>
    <rPh sb="5" eb="6">
      <t>モト</t>
    </rPh>
    <rPh sb="9" eb="11">
      <t>セタイ</t>
    </rPh>
    <rPh sb="11" eb="13">
      <t>ゼンイン</t>
    </rPh>
    <rPh sb="14" eb="17">
      <t>ジュウミンゼイ</t>
    </rPh>
    <rPh sb="17" eb="20">
      <t>ヒカゼイ</t>
    </rPh>
    <rPh sb="20" eb="22">
      <t>セタイ</t>
    </rPh>
    <rPh sb="23" eb="25">
      <t>カゼイ</t>
    </rPh>
    <rPh sb="25" eb="26">
      <t>シャ</t>
    </rPh>
    <rPh sb="27" eb="31">
      <t>ヒフヨウシャ</t>
    </rPh>
    <rPh sb="34" eb="36">
      <t>セタイ</t>
    </rPh>
    <rPh sb="37" eb="38">
      <t>ノゾ</t>
    </rPh>
    <rPh sb="41" eb="42">
      <t>タイ</t>
    </rPh>
    <rPh sb="44" eb="46">
      <t>セタイ</t>
    </rPh>
    <rPh sb="46" eb="48">
      <t>タンイ</t>
    </rPh>
    <rPh sb="49" eb="52">
      <t>キュウフキン</t>
    </rPh>
    <rPh sb="53" eb="55">
      <t>シキュウ</t>
    </rPh>
    <phoneticPr fontId="1"/>
  </si>
  <si>
    <t>１氏名、２性別、３生年月日、４住所、５非課税世帯臨時給付金支給および申請実績、６課税額、７扶養状況、８未申告所得、９金融機関口座情報</t>
    <rPh sb="58" eb="60">
      <t>キンユウ</t>
    </rPh>
    <rPh sb="60" eb="62">
      <t>キカン</t>
    </rPh>
    <phoneticPr fontId="1"/>
  </si>
  <si>
    <t>令和3年度非課税世帯向け臨時特別給付金を申請した世帯（令和3年度以降）および非課税世帯臨時給付金対象者</t>
    <rPh sb="0" eb="2">
      <t>レイワ</t>
    </rPh>
    <rPh sb="3" eb="5">
      <t>ネンド</t>
    </rPh>
    <rPh sb="5" eb="8">
      <t>ヒカゼイ</t>
    </rPh>
    <rPh sb="8" eb="10">
      <t>セタイ</t>
    </rPh>
    <rPh sb="10" eb="11">
      <t>ム</t>
    </rPh>
    <rPh sb="12" eb="14">
      <t>リンジ</t>
    </rPh>
    <rPh sb="14" eb="16">
      <t>トクベツ</t>
    </rPh>
    <rPh sb="16" eb="19">
      <t>キュウフキン</t>
    </rPh>
    <rPh sb="20" eb="22">
      <t>シンセイ</t>
    </rPh>
    <rPh sb="24" eb="26">
      <t>セタイ</t>
    </rPh>
    <rPh sb="27" eb="29">
      <t>レイワ</t>
    </rPh>
    <rPh sb="30" eb="32">
      <t>ネンド</t>
    </rPh>
    <rPh sb="32" eb="34">
      <t>イコウ</t>
    </rPh>
    <rPh sb="38" eb="48">
      <t>ヒカゼイセタイリンジキュウフキン</t>
    </rPh>
    <rPh sb="48" eb="51">
      <t>タイショウシャ</t>
    </rPh>
    <phoneticPr fontId="1"/>
  </si>
  <si>
    <t>公的給付の支給等の迅速かつ確実な実施のための預貯金口座の登録に関する法律第１０条に基づく情報収集および本人からの申請に基づく収集</t>
    <rPh sb="44" eb="46">
      <t>ジョウホウ</t>
    </rPh>
    <rPh sb="46" eb="48">
      <t>シュウシュウ</t>
    </rPh>
    <rPh sb="51" eb="53">
      <t>ホンニン</t>
    </rPh>
    <rPh sb="56" eb="58">
      <t>シンセイ</t>
    </rPh>
    <rPh sb="59" eb="60">
      <t>モト</t>
    </rPh>
    <rPh sb="62" eb="64">
      <t>シュウシュウ</t>
    </rPh>
    <phoneticPr fontId="1"/>
  </si>
  <si>
    <t>－</t>
  </si>
  <si>
    <t>電算処理ファイル</t>
    <rPh sb="0" eb="2">
      <t>デンサン</t>
    </rPh>
    <rPh sb="2" eb="4">
      <t>ショリ</t>
    </rPh>
    <phoneticPr fontId="1"/>
  </si>
  <si>
    <t>有</t>
    <rPh sb="0" eb="1">
      <t>アリ</t>
    </rPh>
    <phoneticPr fontId="1"/>
  </si>
  <si>
    <t>低所得者支援給付金支給台帳</t>
  </si>
  <si>
    <t>低所得者支援給付金（均等割のみ課税世帯給付金およびこども加算給付金）支給事務における支給要件適否の確認等に利用する。</t>
  </si>
  <si>
    <t>１その他識別番号、２氏名、３住所、４生年月日、５性別、６口座情報、７措置自治体、８施設所在地、９住民票所在地、１０施設入所日、１１施設退所日、１２所得情報、１３所得控除、１４課税額、１５扶養状況、１６DV被害者申出情報、１７児童手当別居監護状況、１８児童扶養手当別居監護状況、１９DV被害者児童手当支給状況、２０DV被害者児童扶養手当支給状況</t>
  </si>
  <si>
    <t>①令和5年12月1日時点で本市に住民登録のあるもの②上記のほかに、支援措置施設入所児童に関する申請が出されたもの③こども加算給付金については令和5年12月2日以降に出生した児童および別居監護において申請が出されたもの</t>
  </si>
  <si>
    <t>本人からの申請、住民基本台帳および個人住民税の閲覧による収集、統合端末閲覧による収集、情報連携による収集、その他公共団体からの収集</t>
  </si>
  <si>
    <t>〒３７１－８６０１　
群馬県前橋市大手町二丁目１２番１号</t>
  </si>
  <si>
    <t>調整給付金支給台帳</t>
  </si>
  <si>
    <t>調整給付金及びその不足額を支給する事務における支給要件適否の確認等に利用する。</t>
  </si>
  <si>
    <t>１その他識別番号、２氏名、３住所、４生年月日、５性別、６口座情報、７電話番号、８住民票所在地、９所得情報、１０所得控除情報、１１課税情報、１２扶養情報、１３DV被害者申出情報</t>
  </si>
  <si>
    <t>令和６年度の個人住民税が本市で課税されているもの</t>
  </si>
  <si>
    <t>本人からの収集、住民基本台帳および個人住民税の閲覧による収集、統合端末閲覧による収集、情報連携による収集、その他公共団体からの収集</t>
  </si>
  <si>
    <t>第三保育所利用者登録ファイル</t>
    <rPh sb="0" eb="2">
      <t>ダイサン</t>
    </rPh>
    <rPh sb="2" eb="4">
      <t>ホイク</t>
    </rPh>
    <rPh sb="4" eb="5">
      <t>ショ</t>
    </rPh>
    <rPh sb="5" eb="8">
      <t>リヨウシャ</t>
    </rPh>
    <rPh sb="8" eb="10">
      <t>トウロク</t>
    </rPh>
    <phoneticPr fontId="3"/>
  </si>
  <si>
    <t>こども未来部こども施設課</t>
    <rPh sb="3" eb="5">
      <t>ミライ</t>
    </rPh>
    <rPh sb="5" eb="6">
      <t>ブ</t>
    </rPh>
    <rPh sb="9" eb="12">
      <t>シセツカ</t>
    </rPh>
    <phoneticPr fontId="3"/>
  </si>
  <si>
    <t xml:space="preserve">第三保育所で実施している一時預かり事業の利用申込に対し、認定通知を発行する。
</t>
  </si>
  <si>
    <t xml:space="preserve">１児童氏名、２保護者氏名、３年齢、４生年月日
</t>
  </si>
  <si>
    <t xml:space="preserve">利用申込を提出した人、利用児童
</t>
  </si>
  <si>
    <t xml:space="preserve">本人からの申請、住民基本台帳システム
</t>
  </si>
  <si>
    <t>実費徴収に係る補足給付を行う事業ファイル</t>
    <phoneticPr fontId="3"/>
  </si>
  <si>
    <t xml:space="preserve">子ども子育て支援新制度における、日用品、文房具等の購入に要する費用の実費徴収額について、低所得者で生計が困難である世帯（生活保護法による被保護世帯）の子どもを対象に費用の一部を支給することにより、対象児童の処遇改善に資することを目的とする。
</t>
  </si>
  <si>
    <t xml:space="preserve">１入所保育所コード、２入所保育施設名、３保育施設種別、４児童氏名、５クラス年齢、６認定区分名称、７保護者指名、８生活保護開始年月日、９生活保護区分名称
</t>
  </si>
  <si>
    <t xml:space="preserve">実費徴収事務の対象となる人
</t>
  </si>
  <si>
    <t>子育てのための施設等利用給付費（預かり保育、一時預かり保育）ファイル</t>
    <rPh sb="22" eb="23">
      <t>イチ</t>
    </rPh>
    <rPh sb="23" eb="24">
      <t>ジ</t>
    </rPh>
    <rPh sb="24" eb="25">
      <t>アズ</t>
    </rPh>
    <rPh sb="27" eb="29">
      <t>ホイク</t>
    </rPh>
    <phoneticPr fontId="3"/>
  </si>
  <si>
    <t xml:space="preserve">施設等利用給付認定を受けた保育所、認定こども園を利用（預かり保育、一時預かり保育）する子どもたちの利用料を無償化することを目的として、支給する。
</t>
  </si>
  <si>
    <t xml:space="preserve">１児童氏名、２児童生年月日、３認定番号、４保護者氏名、５保護者住所、６施設等利用給付支給額
</t>
  </si>
  <si>
    <t xml:space="preserve">子育てのための施設等利用給付の認定を受けた人
</t>
  </si>
  <si>
    <t>新年度入所申込ファイル</t>
    <rPh sb="0" eb="3">
      <t>シンネンド</t>
    </rPh>
    <rPh sb="3" eb="5">
      <t>ニュウショ</t>
    </rPh>
    <rPh sb="5" eb="7">
      <t>モウシコミ</t>
    </rPh>
    <phoneticPr fontId="3"/>
  </si>
  <si>
    <t xml:space="preserve">次年度における保育関係施設入所申込者の一覧及び選考結果の記録
</t>
  </si>
  <si>
    <t xml:space="preserve">１保護者氏名（カナ）、２保護者氏名（漢字）、３保護者生年月日、４児童氏名（カナ）、５児童氏名（漢字）、６児童生年月日、７出産予定日、８第一希望施設コード、９第二希望施設コード、１０第三希望施設コード、１１保育提供開始日、１２申込番号、１３保育要件（父）、１４保育要件（母）、１５保護者復職日、１６児童生まれ順、１７児童の現況、１８現在利用している施設、１９障害手帳等の有無、２０きょうだい入所の有無、２１きょうだい同時申込みの有無、２２世帯状況、２３生活保護の受給有無、２４未満児施設の利用有無、２５追加点、２６備考
</t>
  </si>
  <si>
    <t xml:space="preserve">施設型給付費・地域型保育給付費　教育・保育給付認定申請書兼保育関係施設入所申込書を提出した者
</t>
  </si>
  <si>
    <t>認可保育施設</t>
  </si>
  <si>
    <t>継続利用申込ファイル</t>
    <rPh sb="0" eb="2">
      <t>ケイゾク</t>
    </rPh>
    <rPh sb="2" eb="4">
      <t>リヨウ</t>
    </rPh>
    <rPh sb="4" eb="6">
      <t>モウシコミ</t>
    </rPh>
    <phoneticPr fontId="3"/>
  </si>
  <si>
    <t xml:space="preserve">各保育関係施設に在園する児童の継続利用の有無、保育認定、保育要件の一覧管理
</t>
  </si>
  <si>
    <t xml:space="preserve">１児童個人番号、２入所保育所コード、３施設名、４児童氏名（カナ）、５児童氏名（漢字）、６クラス、７児童個人番号、８保育必要量区分名称、９保育要件（父）、１０保育要件（母）、１１調整名称区分名称、１２１５：３０以降、１３選考用メモ（１）、１４選考用メモ（２）
</t>
  </si>
  <si>
    <t>年度途中入所申込者管理ファイル</t>
    <rPh sb="0" eb="2">
      <t>ネンド</t>
    </rPh>
    <rPh sb="2" eb="4">
      <t>トチュウ</t>
    </rPh>
    <rPh sb="4" eb="6">
      <t>ニュウショ</t>
    </rPh>
    <rPh sb="6" eb="8">
      <t>モウシコミ</t>
    </rPh>
    <rPh sb="8" eb="9">
      <t>シャ</t>
    </rPh>
    <rPh sb="9" eb="11">
      <t>カンリ</t>
    </rPh>
    <phoneticPr fontId="3"/>
  </si>
  <si>
    <t xml:space="preserve">年度途中入所申込者及び入所待機者の一覧管理
</t>
  </si>
  <si>
    <t xml:space="preserve">１施設コード、２希望保育所名、３児童名、４生年月日、５クラス、６保護者名、７兄弟入所の有無、８入所希望日、９採点数、１０備考、１１選考結果
</t>
  </si>
  <si>
    <t xml:space="preserve">施設型給付費・地域型保育給付費　教育・保育給付認定申請書兼保育関係施設入所申込書等を提出した者
</t>
  </si>
  <si>
    <t>管外保育新年度申込ファイル</t>
    <rPh sb="0" eb="2">
      <t>カンガイ</t>
    </rPh>
    <rPh sb="2" eb="4">
      <t>ホイク</t>
    </rPh>
    <rPh sb="4" eb="7">
      <t>シンネンド</t>
    </rPh>
    <rPh sb="7" eb="9">
      <t>モウシコミ</t>
    </rPh>
    <phoneticPr fontId="3"/>
  </si>
  <si>
    <t xml:space="preserve">管外保育利用申込者の一覧管理及び他自治体との協議書等作成
</t>
  </si>
  <si>
    <t xml:space="preserve">１委託先、２保育所名称、３保護者氏名、４児童氏名、５保育必要量、６住所、７方書、８児童生年月日、９クラス、１０認定号数、１１入所希望日、１２申込日、１３要件、１４９月以降入所者、１５市内結果、１６備考、１７協議書送付日、１８協議期限、１９第二希望、２０第三希望、２１回答受理日、２２協議結果、２３保護者連絡、２４システム入力
</t>
  </si>
  <si>
    <t xml:space="preserve">施設型給付費・地域型保育給付費　教育・保育給付認定申請書兼保育関係施設入所申込書等を提出した者又は他自治体からの協議書
</t>
  </si>
  <si>
    <t>管外保育現年度申込ファイル</t>
    <rPh sb="0" eb="2">
      <t>カンガイ</t>
    </rPh>
    <rPh sb="2" eb="4">
      <t>ホイク</t>
    </rPh>
    <rPh sb="4" eb="7">
      <t>ゲンネンド</t>
    </rPh>
    <rPh sb="7" eb="9">
      <t>モウシコミ</t>
    </rPh>
    <phoneticPr fontId="3"/>
  </si>
  <si>
    <t xml:space="preserve">１入所希望日、２委託・受託先、３児童名、４児童名（ふりがな）、５生年月日、６保護者名、７住所、８入所年齢、９管外保育を必要とする理由、１０希望施設コード、１１第一希望施設名、１２第二希望施設名、１３第三希望施設名、１４認定号数、１５保育必要量、１６申込日、１７協議書発送日、１８協議日、１９新規・転入、２０入所可否、２１保護者連絡日、２２回答到着日、２３システム入力日、２４備考、２５取下げ理由、２６取下げ発送日、２７取下げ日、２８委託解除理由、２９委託解除発送日、３０委託解除日、３１解除年月日
</t>
  </si>
  <si>
    <t>子育てのための施設等利用給付認定者現況確認ファイル</t>
    <rPh sb="0" eb="2">
      <t>コソダ</t>
    </rPh>
    <rPh sb="7" eb="9">
      <t>シセツ</t>
    </rPh>
    <rPh sb="9" eb="10">
      <t>トウ</t>
    </rPh>
    <rPh sb="10" eb="12">
      <t>リヨウ</t>
    </rPh>
    <rPh sb="12" eb="14">
      <t>キュウフ</t>
    </rPh>
    <rPh sb="14" eb="16">
      <t>ニンテイ</t>
    </rPh>
    <rPh sb="16" eb="17">
      <t>シャ</t>
    </rPh>
    <rPh sb="17" eb="19">
      <t>ゲンキョウ</t>
    </rPh>
    <rPh sb="19" eb="21">
      <t>カクニン</t>
    </rPh>
    <phoneticPr fontId="3"/>
  </si>
  <si>
    <t xml:space="preserve">子育てのための施設等利用給付認定を受けている児童の継続利用の有無、保育認定要件を満たしているかの確認
</t>
  </si>
  <si>
    <t xml:space="preserve">１事業管理番号、２児童個人番号、３施設コード、４施設名、５備考、６区分、７処理、８本名氏名、９本名氏名カナ、１０生年月日、１１クラス年齢、１２認定区分名称、１３保護者氏名、１４保護者郵便番号、１５保護者住所、１６保護者住所方書、１７適用年月日、１８申請年月日、１９認定時施設等区分名称、２０認定年月日、２１認定番号、２２認定状態区分名称、２３認定期間開始年月日、２４認定期間終了年月日
</t>
  </si>
  <si>
    <t xml:space="preserve">保育の必要性の確認（現況確認）届
</t>
  </si>
  <si>
    <t>施設型給付費・地域型保育給付費対象施設への入所者保育料データベース</t>
    <rPh sb="23" eb="24">
      <t>シャ</t>
    </rPh>
    <rPh sb="24" eb="27">
      <t>ホイクリョウ</t>
    </rPh>
    <phoneticPr fontId="3"/>
  </si>
  <si>
    <t xml:space="preserve">入所児童（卒園・転園等を含む）に係る保育料の算定及び徴収（保育料の徴収事務は公立及び私立保育所(園)入所の児童のみ）
</t>
  </si>
  <si>
    <t xml:space="preserve">１個人番号、２宛名番号、３氏名、４性別、５生年月日、６住所、７電話番号、８本籍・国籍、９健康状態・病歴、１０障害、１１家族状況、１２親族関係、１３居住関係、１４職業・職歴、１５財産・収入、１６納税状況、１７公的扶助、１８口座情報、１９印影、２０利用施設名
</t>
  </si>
  <si>
    <t xml:space="preserve">施設型給付費・地域型保育給付費対象施設等への入所申請児童（卒園・転園等を含む）及びその家族等
</t>
  </si>
  <si>
    <t xml:space="preserve">本人
税務署、他市区町村税務担当課、他市区町村住所戸籍担当課、金融機関、勤務先
市民課、市民税課、こども支援課、社会福祉課
</t>
  </si>
  <si>
    <t>施設型給付費・地域型保育給付費対象施設への入所者副食費データベース</t>
    <rPh sb="23" eb="24">
      <t>シャ</t>
    </rPh>
    <rPh sb="24" eb="27">
      <t>フクショクヒ</t>
    </rPh>
    <phoneticPr fontId="3"/>
  </si>
  <si>
    <t xml:space="preserve">入所児童（卒園・転園等を含む）に係る副食費の免除等の決定及び給食費の徴収　（給食費（主食費及び副食費）の徴収事務は公立保育所入所の児童のみ）
</t>
  </si>
  <si>
    <t>前橋市保育所保育料多子軽減事業データベース</t>
    <phoneticPr fontId="3"/>
  </si>
  <si>
    <t xml:space="preserve">幼稚園や認定こども園保育関係施設に通っている児童がいる世帯で、下の子がも保育所保育関係施設に通っている者に対し、保育料の軽減を行う。
</t>
  </si>
  <si>
    <t xml:space="preserve">１氏名、２生年月日、３住所、４児童が通っている下記に記載する保育関係施設※等の名称
※保育関係施設とは、認定こども園、新制度未移行園、国立大学付属施設、特別支援学校、保育所（園）、地域型保育又は特定保育、企業主導型保育施設、児童発達支援施設（医療型児童発達支援施設、居宅訪問型児童発達支援施設を含む）、児童心理治療施設、認可外施設
</t>
  </si>
  <si>
    <t xml:space="preserve">申請する保護者
施設型給付費・地域型保育給付費対象施設等への入所申請児童（卒園・転園等を含む）の家族等
</t>
  </si>
  <si>
    <t>保育料減免等関係事務データベース</t>
    <phoneticPr fontId="3"/>
  </si>
  <si>
    <t xml:space="preserve">保育料の減免並びに副食費の免除申請に対し、申請内容を審査し、減免並びに免除の可否及び減免額並びに免除を決定する。
</t>
  </si>
  <si>
    <t xml:space="preserve">１宛名番号、２氏名、３性別、４生年月日、５住所、６電話番号、７本籍・国籍、８家族状況、９親族関係、１０居住関係、１１職業・職歴、１２財産・収入、１３納税状況、１４公的扶助
</t>
  </si>
  <si>
    <t xml:space="preserve">施設型給付費・地域型保育給付費対象施設等への入所児童（卒園・転園等を含む）及びその家族等
</t>
  </si>
  <si>
    <t xml:space="preserve">本人
市民課、市民税課、こども支援課、社会福祉課
</t>
  </si>
  <si>
    <t>幼稚園保育料等減免措置事務データベース</t>
    <phoneticPr fontId="3"/>
  </si>
  <si>
    <t xml:space="preserve">幼稚園入園料及び保育料の一部減免
</t>
  </si>
  <si>
    <t xml:space="preserve">１氏名、２性別、３生年月日、４住所、５家族状況、６居住関係、７その他
</t>
  </si>
  <si>
    <t xml:space="preserve">本市在住で幼稚園等に通園児を有する世帯
</t>
  </si>
  <si>
    <t xml:space="preserve">本人、他の実施機関、私立・国立幼稚園等
</t>
  </si>
  <si>
    <t>児童票台帳</t>
    <rPh sb="0" eb="2">
      <t>ジドウ</t>
    </rPh>
    <rPh sb="2" eb="3">
      <t>ヒョウ</t>
    </rPh>
    <rPh sb="3" eb="5">
      <t>ダイチョウ</t>
    </rPh>
    <phoneticPr fontId="3"/>
  </si>
  <si>
    <t>こども未来部こども施設課　各市立保育所</t>
    <rPh sb="3" eb="5">
      <t>ミライ</t>
    </rPh>
    <rPh sb="5" eb="6">
      <t>ブ</t>
    </rPh>
    <rPh sb="9" eb="12">
      <t>シセツカ</t>
    </rPh>
    <rPh sb="13" eb="14">
      <t>カク</t>
    </rPh>
    <rPh sb="14" eb="16">
      <t>イチリツ</t>
    </rPh>
    <rPh sb="16" eb="18">
      <t>ホイク</t>
    </rPh>
    <rPh sb="18" eb="19">
      <t>ショ</t>
    </rPh>
    <phoneticPr fontId="3"/>
  </si>
  <si>
    <t xml:space="preserve">入所期間中における成長、発達状況や保育経過、家庭状況等を記録し、個々の児童を把握するため。
</t>
  </si>
  <si>
    <t xml:space="preserve">１氏名、２性別、３生年月日、４住所、５電話番号、６本籍、７健康状態・病歴、８身体的特性・能力、９家族状況
</t>
  </si>
  <si>
    <t xml:space="preserve">入所児童
</t>
  </si>
  <si>
    <t xml:space="preserve">保護者からの提出
</t>
  </si>
  <si>
    <t>保育児童台帳</t>
    <rPh sb="0" eb="2">
      <t>ホイク</t>
    </rPh>
    <rPh sb="2" eb="4">
      <t>ジドウ</t>
    </rPh>
    <rPh sb="4" eb="6">
      <t>ダイチョウ</t>
    </rPh>
    <phoneticPr fontId="3"/>
  </si>
  <si>
    <t xml:space="preserve">児童の生育歴及び家族の状況を把握する。
</t>
  </si>
  <si>
    <t xml:space="preserve">１氏名、２性別、３生年月日、４住所、５電話番号、６本籍、７健康状態・病歴、８家族状況
</t>
  </si>
  <si>
    <t xml:space="preserve">入所児童及び卒園児
</t>
  </si>
  <si>
    <t>認可外保育施設第三子利用料軽減補助金申請実績ファイル</t>
    <rPh sb="0" eb="2">
      <t>ニンカ</t>
    </rPh>
    <rPh sb="2" eb="3">
      <t>ガイ</t>
    </rPh>
    <rPh sb="3" eb="5">
      <t>ホイク</t>
    </rPh>
    <rPh sb="5" eb="7">
      <t>シセツ</t>
    </rPh>
    <rPh sb="7" eb="8">
      <t>ダイ</t>
    </rPh>
    <rPh sb="8" eb="10">
      <t>サンシ</t>
    </rPh>
    <rPh sb="10" eb="13">
      <t>リヨウリョウ</t>
    </rPh>
    <rPh sb="13" eb="15">
      <t>ケイゲン</t>
    </rPh>
    <rPh sb="15" eb="18">
      <t>ホジョキン</t>
    </rPh>
    <rPh sb="18" eb="20">
      <t>シンセイ</t>
    </rPh>
    <rPh sb="20" eb="22">
      <t>ジッセキ</t>
    </rPh>
    <phoneticPr fontId="3"/>
  </si>
  <si>
    <t xml:space="preserve">認可外保育施設第三子利用料軽減補助金の交付決定等の事務において、補助要件を審査するために利用する。
</t>
  </si>
  <si>
    <t xml:space="preserve">認可外保育施設を利用した児童及び補助金の申請者となる保護者
</t>
  </si>
  <si>
    <t xml:space="preserve">保護者からの申請
</t>
  </si>
  <si>
    <t>乳幼児保育巡回指導報告ファイル</t>
    <rPh sb="0" eb="3">
      <t>ニュウヨウジ</t>
    </rPh>
    <rPh sb="3" eb="5">
      <t>ホイク</t>
    </rPh>
    <rPh sb="5" eb="7">
      <t>ジュンカイ</t>
    </rPh>
    <rPh sb="7" eb="9">
      <t>シドウ</t>
    </rPh>
    <rPh sb="9" eb="11">
      <t>ホウコク</t>
    </rPh>
    <phoneticPr fontId="3"/>
  </si>
  <si>
    <t xml:space="preserve">入所児童の保育に関する助言指導及び、入所児童の状況を把握する。
</t>
  </si>
  <si>
    <t xml:space="preserve">１氏名、２性別、３生年月日、４住所、５健康状態・病歴、６障害、７家族状況
</t>
  </si>
  <si>
    <t xml:space="preserve">保育施設からの聞き取り
</t>
  </si>
  <si>
    <t>障害児保育関係ファイル</t>
    <rPh sb="0" eb="2">
      <t>ショウガイ</t>
    </rPh>
    <rPh sb="2" eb="3">
      <t>ジ</t>
    </rPh>
    <rPh sb="3" eb="5">
      <t>ホイク</t>
    </rPh>
    <rPh sb="5" eb="7">
      <t>カンケイ</t>
    </rPh>
    <phoneticPr fontId="3"/>
  </si>
  <si>
    <t xml:space="preserve">入所児童について、各保育施設からの報告に基づき、所定の基準により身体障害・知的障害・精神障害・発達障害・アレルギー児の判定を行う（障害児保育事業補助金の支払根拠となる）。
</t>
  </si>
  <si>
    <t xml:space="preserve">１氏名、２性別、３生年月日、４住所、５電話番号、６健康状態・病歴、７障害、８身体的特性・能力、９家族状況
</t>
  </si>
  <si>
    <t xml:space="preserve">保育施設からの提出
</t>
  </si>
  <si>
    <t>児童館利用受付票</t>
    <rPh sb="0" eb="3">
      <t>ジドウカン</t>
    </rPh>
    <rPh sb="3" eb="5">
      <t>リヨウ</t>
    </rPh>
    <rPh sb="5" eb="7">
      <t>ウケツケ</t>
    </rPh>
    <rPh sb="7" eb="8">
      <t>ヒョウ</t>
    </rPh>
    <phoneticPr fontId="1"/>
  </si>
  <si>
    <t>こども未来部こども施設課</t>
    <rPh sb="3" eb="5">
      <t>ミライ</t>
    </rPh>
    <rPh sb="5" eb="6">
      <t>ブ</t>
    </rPh>
    <rPh sb="9" eb="12">
      <t>シセツカ</t>
    </rPh>
    <phoneticPr fontId="1"/>
  </si>
  <si>
    <t>児童館を利用するにあたり、ケガや体調不良等の緊急時に備えて、電話番号等の緊急連絡先を控えておくもの。</t>
    <rPh sb="0" eb="3">
      <t>ジドウカン</t>
    </rPh>
    <rPh sb="4" eb="6">
      <t>リヨウ</t>
    </rPh>
    <rPh sb="16" eb="18">
      <t>タイチョウ</t>
    </rPh>
    <rPh sb="18" eb="21">
      <t>フリョウナド</t>
    </rPh>
    <rPh sb="22" eb="25">
      <t>キンキュウジ</t>
    </rPh>
    <rPh sb="26" eb="27">
      <t>ソナ</t>
    </rPh>
    <rPh sb="30" eb="32">
      <t>デンワ</t>
    </rPh>
    <rPh sb="32" eb="34">
      <t>バンゴウ</t>
    </rPh>
    <rPh sb="34" eb="35">
      <t>トウ</t>
    </rPh>
    <rPh sb="36" eb="38">
      <t>キンキュウ</t>
    </rPh>
    <rPh sb="38" eb="41">
      <t>レンラクサキ</t>
    </rPh>
    <rPh sb="42" eb="43">
      <t>ヒカ</t>
    </rPh>
    <phoneticPr fontId="1"/>
  </si>
  <si>
    <t xml:space="preserve">１氏名、２住所（町名まで）、３電話番号
</t>
    <rPh sb="8" eb="10">
      <t>チョウメイ</t>
    </rPh>
    <phoneticPr fontId="1"/>
  </si>
  <si>
    <t>児童館来館者</t>
    <rPh sb="0" eb="3">
      <t>ジドウカン</t>
    </rPh>
    <rPh sb="3" eb="6">
      <t>ライカンシャ</t>
    </rPh>
    <phoneticPr fontId="1"/>
  </si>
  <si>
    <t>本人が記入したものを収集</t>
    <rPh sb="0" eb="2">
      <t>ホンニン</t>
    </rPh>
    <rPh sb="3" eb="5">
      <t>キニュウ</t>
    </rPh>
    <rPh sb="10" eb="12">
      <t>シュウシュウ</t>
    </rPh>
    <phoneticPr fontId="1"/>
  </si>
  <si>
    <t>含まない</t>
    <phoneticPr fontId="1"/>
  </si>
  <si>
    <t>-</t>
    <phoneticPr fontId="1"/>
  </si>
  <si>
    <t>マニュアル処理ファイル</t>
    <rPh sb="5" eb="7">
      <t>ショリ</t>
    </rPh>
    <phoneticPr fontId="1"/>
  </si>
  <si>
    <t>無</t>
    <rPh sb="0" eb="1">
      <t>ナシ</t>
    </rPh>
    <phoneticPr fontId="1"/>
  </si>
  <si>
    <t>前橋市こども誰でも通園制度事業認定申請管理ファイル</t>
  </si>
  <si>
    <t>こども未来部こども施設課</t>
  </si>
  <si>
    <t>本事業の利用に当たり認定を受けたい人の一覧管理</t>
  </si>
  <si>
    <t>１保護者氏名、２保護者生年月日、３保護者続柄、４保護者連絡先、５住所、６こども氏名、７こども生年月日、８こども満年齢、９こども性別、１０こども障害の有無、１１保育所等の在籍・申請状況、１２世帯の属性</t>
  </si>
  <si>
    <t>本事業の利用に当たり認定を受けたい人</t>
  </si>
  <si>
    <t>本人及び代理人からの申請</t>
  </si>
  <si>
    <t>認可の教育・保育施設</t>
  </si>
  <si>
    <t>〒３７１−８６０１
群馬県前橋市大手町二丁目１２番１号</t>
  </si>
  <si>
    <t>児童手当及び特例給付対象者データベース</t>
    <rPh sb="0" eb="2">
      <t>ジドウ</t>
    </rPh>
    <rPh sb="2" eb="4">
      <t>テアテ</t>
    </rPh>
    <rPh sb="4" eb="5">
      <t>オヨ</t>
    </rPh>
    <rPh sb="6" eb="8">
      <t>トクレイ</t>
    </rPh>
    <rPh sb="8" eb="10">
      <t>キュウフ</t>
    </rPh>
    <rPh sb="10" eb="13">
      <t>タイショウシャ</t>
    </rPh>
    <phoneticPr fontId="3"/>
  </si>
  <si>
    <t>こども未来部こども支援課</t>
    <rPh sb="3" eb="5">
      <t>ミライ</t>
    </rPh>
    <rPh sb="5" eb="6">
      <t>ブ</t>
    </rPh>
    <rPh sb="9" eb="11">
      <t>シエン</t>
    </rPh>
    <rPh sb="11" eb="12">
      <t>カ</t>
    </rPh>
    <phoneticPr fontId="3"/>
  </si>
  <si>
    <t xml:space="preserve">法令に基づき、児童手当及び特例給付を対象者に適切に支給する。
</t>
  </si>
  <si>
    <t xml:space="preserve">１個人番号、２宛名番号、３氏名、４性別、５生年月日、６住所、７電話番号、８家族状況、９親族関係、１０納税状況、１１公的扶助、１２振込先口座情報
</t>
  </si>
  <si>
    <t xml:space="preserve">児童手当又は特例給付申請者、その家族
</t>
  </si>
  <si>
    <t xml:space="preserve">本人からの申請、住民基本台帳システム及び税情報システムとのシステム間連携
</t>
  </si>
  <si>
    <t>こども施設課</t>
  </si>
  <si>
    <t>児童扶養手当対象者データベース</t>
    <rPh sb="0" eb="2">
      <t>ジドウ</t>
    </rPh>
    <rPh sb="2" eb="4">
      <t>フヨウ</t>
    </rPh>
    <rPh sb="4" eb="6">
      <t>テアテ</t>
    </rPh>
    <rPh sb="6" eb="9">
      <t>タイショウシャ</t>
    </rPh>
    <phoneticPr fontId="4"/>
  </si>
  <si>
    <t xml:space="preserve">法令に基づき、児童扶養手当を対象者に適切に支給する。
</t>
  </si>
  <si>
    <t xml:space="preserve">１個人番号、２宛名番号、３氏名、４性別、５生年月日、６住所、７電話番号、８家族状況、９結婚歴・離婚歴、１０親族関係、１１親族関係、１２職業・職歴、１３財産・収入、１４公的扶助、１５振込先口座情報
</t>
  </si>
  <si>
    <t xml:space="preserve">児童扶養手当申請者、その家族
</t>
  </si>
  <si>
    <t>国民健康保険課、収納課、こども支援課、こども施設課、教育支援課、学務管理課</t>
  </si>
  <si>
    <t>ひとり親家庭養育費確保支援事業ファイル</t>
  </si>
  <si>
    <t xml:space="preserve">市要項に基づき、ひとり親家庭養育費確保支援補助金を対象者に適切に支給する。
</t>
  </si>
  <si>
    <t xml:space="preserve">１宛名番号、２氏名、３性別、４生年月日、５住所、６戸籍情報、７対象児童情報、８世帯情報、９電話番号、１０振込先口座情報
</t>
  </si>
  <si>
    <t xml:space="preserve">ひとり親家庭養育費確保支援補助金申請者、その家族
</t>
  </si>
  <si>
    <t>災害遺児手当支給事務ファイル</t>
  </si>
  <si>
    <t xml:space="preserve">市条例に基づき、災害遺児手当を対象者に適切に支給する。
</t>
  </si>
  <si>
    <t xml:space="preserve">１宛名番号、２氏名、３性別、４生年月日、５住所、６電話番号、７障害、８家族状況、９親族関係、１０居住関係、１１振込先口座情報
</t>
  </si>
  <si>
    <t xml:space="preserve">災害遺児、その保護者
</t>
  </si>
  <si>
    <t>母子家庭児父子家庭児等入学祝品贈呈事業関係事務ファイル</t>
    <phoneticPr fontId="3"/>
  </si>
  <si>
    <t xml:space="preserve">市要綱に基づき、対象者に入学祝金を贈呈する。
</t>
  </si>
  <si>
    <t xml:space="preserve">１氏名、２性別、３住所、４家族状況、５振込先口座情報
</t>
  </si>
  <si>
    <t>高等職業訓練促進給付金等対象者ファイル</t>
    <rPh sb="0" eb="2">
      <t>コウトウ</t>
    </rPh>
    <rPh sb="2" eb="4">
      <t>ショクギョウ</t>
    </rPh>
    <rPh sb="4" eb="6">
      <t>クンレン</t>
    </rPh>
    <rPh sb="6" eb="8">
      <t>ソクシン</t>
    </rPh>
    <rPh sb="8" eb="11">
      <t>キュウフキン</t>
    </rPh>
    <rPh sb="11" eb="12">
      <t>トウ</t>
    </rPh>
    <rPh sb="12" eb="15">
      <t>タイショウシャ</t>
    </rPh>
    <phoneticPr fontId="4"/>
  </si>
  <si>
    <t xml:space="preserve">市要綱に基づき、高等職業訓練給付金を対象者に適切に支給する。
</t>
  </si>
  <si>
    <t xml:space="preserve">１氏名、２住所、３修業期間、４修業機関、５課税状況、６電話番号、７支給期間、８児扶証書番号、９資格種類
</t>
  </si>
  <si>
    <t xml:space="preserve">高等職業訓練給付金申請者
</t>
  </si>
  <si>
    <t>自立支援教育訓練給付金対象者ファイル</t>
    <rPh sb="0" eb="2">
      <t>ジリツ</t>
    </rPh>
    <rPh sb="2" eb="4">
      <t>シエン</t>
    </rPh>
    <rPh sb="4" eb="6">
      <t>キョウイク</t>
    </rPh>
    <rPh sb="6" eb="8">
      <t>クンレン</t>
    </rPh>
    <rPh sb="8" eb="11">
      <t>キュウフキン</t>
    </rPh>
    <rPh sb="11" eb="14">
      <t>タイショウシャ</t>
    </rPh>
    <phoneticPr fontId="4"/>
  </si>
  <si>
    <t xml:space="preserve">市要綱に基づき、自立支援教育訓練給付金を対象者に適切に支給する。
</t>
  </si>
  <si>
    <t xml:space="preserve">１氏名、２住所、３受講期間、４受講講座、５教育訓練施設、６電話番号、７受講費用、８雇用保険法の教育訓練給付の受給有無
</t>
  </si>
  <si>
    <t xml:space="preserve">自立支援教育訓練給付金申請者
</t>
  </si>
  <si>
    <t>母子・父子自立支援プログラム台帳</t>
    <rPh sb="3" eb="5">
      <t>フシ</t>
    </rPh>
    <rPh sb="5" eb="7">
      <t>ジリツ</t>
    </rPh>
    <rPh sb="7" eb="9">
      <t>シエン</t>
    </rPh>
    <rPh sb="14" eb="16">
      <t>ダイチョウ</t>
    </rPh>
    <phoneticPr fontId="4"/>
  </si>
  <si>
    <t xml:space="preserve">母子・父子自立支援プログラム策定し、母子家庭等就業・自立支援事業等を活用することで、継続的は自立・修行支援を実施する。
</t>
  </si>
  <si>
    <t xml:space="preserve">１氏名、２性別、３生年月日、４住所、５電話番号、６家族構成、、７家計の状況、８相談内容、９支援方策、１０経過記録、１１児童扶養手当証書番号
</t>
  </si>
  <si>
    <t xml:space="preserve">母子・父子自立支援プログラム相談者
</t>
  </si>
  <si>
    <t>ひとり親家庭高等学校卒業程度認定試験合格支援給付金対象者ファイル</t>
    <rPh sb="22" eb="25">
      <t>キュウフキン</t>
    </rPh>
    <rPh sb="25" eb="28">
      <t>タイショウシャ</t>
    </rPh>
    <phoneticPr fontId="4"/>
  </si>
  <si>
    <t xml:space="preserve">市要綱に基づき、ひとり親高等学校卒業程度認定試験合格給付金を対象者に適切に支給する。
</t>
  </si>
  <si>
    <t xml:space="preserve">１氏名、２生年月日、３住所、４受講講座に関する情報
</t>
  </si>
  <si>
    <t xml:space="preserve">ひとり親家庭高等学校卒業程度認定試験合格支援給付金申請者
</t>
  </si>
  <si>
    <t>母子父子寡婦福祉資金貸付対象者データベース</t>
    <rPh sb="12" eb="15">
      <t>タイショウシャ</t>
    </rPh>
    <phoneticPr fontId="4"/>
  </si>
  <si>
    <t xml:space="preserve">母子及び父子並びに寡婦福祉法に基づき、福祉資金を対象者に対し貸付を行う。
</t>
  </si>
  <si>
    <t xml:space="preserve">１宛名番号、２氏名、３性別、４生年月日、５住所、６電話番号、７本籍（国籍）、８家族構成、９住居の状況、１０ひとり親になった原因・時期、１１財産・収入、１２市税滞納の有無、１３傷病名、１４受診医療機関名、１５職業・勤務先・在学先、１６金融機関名・支店・口座番号、１７公的扶助、１８貸付金額、１９貸付資金種別、２０貸付期間、２１連帯保証人の滞納状況
</t>
  </si>
  <si>
    <t xml:space="preserve">借受人、連帯借受人、連帯保証人
</t>
  </si>
  <si>
    <t xml:space="preserve">本人からの申請、住民基本台帳システム及び税情報システムとのシステム間連携、（本人の同意がある場合）群馬県・市社会福祉協議会、進学（在学）する学校、県医務課、転入（出）先の市町村
</t>
  </si>
  <si>
    <t>子育て世帯生活支援特別給付金（その他世帯分）対象者データベース</t>
  </si>
  <si>
    <t xml:space="preserve">市要綱に基づき、子育て世帯生活支援特別給付金（その他世帯分）を対象者に適切に支給する。
</t>
  </si>
  <si>
    <t xml:space="preserve">１宛名番号、２氏名、３性別、４生年月日、５住所、６電話番号、７振込先口座情報、８世帯情報、９異動状況
</t>
  </si>
  <si>
    <t xml:space="preserve">子育て世帯生活支援特別給付金申請者、その家族
</t>
  </si>
  <si>
    <t xml:space="preserve">本人からの申請、住民基本台帳システムとのシステム間連携
</t>
  </si>
  <si>
    <t>子育て世帯生活支援特別給付金（ひとり親世帯分）対象者データベース</t>
  </si>
  <si>
    <t xml:space="preserve">市要綱に基づき、子育て世帯生活支援特別給付金（ひとり親世帯分）を対象者に適切に支給する。
</t>
  </si>
  <si>
    <t>未婚の児童扶養手当受給者に対する臨時・特別給付金申請台帳ファイル</t>
    <rPh sb="23" eb="24">
      <t>キン</t>
    </rPh>
    <rPh sb="24" eb="26">
      <t>シンセイ</t>
    </rPh>
    <rPh sb="26" eb="28">
      <t>ダイチョウ</t>
    </rPh>
    <phoneticPr fontId="4"/>
  </si>
  <si>
    <t xml:space="preserve">未婚の児童扶養手当受給者に対する臨時・特別給付金の支給のため。
</t>
  </si>
  <si>
    <t xml:space="preserve">１電話番号、２証明番号、３口座情報、４戸籍情報、５児童扶養手当受給情報（認定年月日、支給開始年月日、支給事由、当初支給年月、受給者区分、減額開始年月日、要件児童、所得割、所得制限限度額、最新認定情報、支払情報詳細）、６寡婦控除情報
</t>
  </si>
  <si>
    <t xml:space="preserve">児童扶養手当受給者のうち未婚（婚姻歴のない）受給者
</t>
  </si>
  <si>
    <t>子育て世帯臨時特別給付金支給事業対象者データベース</t>
    <rPh sb="0" eb="2">
      <t>コソダ</t>
    </rPh>
    <rPh sb="3" eb="5">
      <t>セタイ</t>
    </rPh>
    <rPh sb="5" eb="12">
      <t>リンジトクベツキュウフキン</t>
    </rPh>
    <rPh sb="12" eb="14">
      <t>シキュウ</t>
    </rPh>
    <rPh sb="14" eb="16">
      <t>ジギョウ</t>
    </rPh>
    <rPh sb="16" eb="18">
      <t>タイショウ</t>
    </rPh>
    <rPh sb="18" eb="19">
      <t>シャ</t>
    </rPh>
    <phoneticPr fontId="4"/>
  </si>
  <si>
    <t xml:space="preserve">市要綱に基づき、子育て世帯臨時特別給付金を対象者に適切に支給する。
</t>
  </si>
  <si>
    <t xml:space="preserve">１宛名番号、２氏名、３性別、４生年月日、５住所、６要件児童、７児童手当認定年月、８児童手当開始年月、９電話番号、１０児童手当支払履歴、１１手当認定区分、１２振込先口座情報
</t>
  </si>
  <si>
    <t xml:space="preserve">令和２年４月分（３月分含む）児童手当（特例給付を除く）受給者（公務員を含む）
</t>
  </si>
  <si>
    <t xml:space="preserve">本人からの申請、児童手当システムとのシステム間連携
</t>
  </si>
  <si>
    <t>ひとり親世帯臨時特別給付金対象者データベース</t>
    <rPh sb="13" eb="16">
      <t>タイショウシャ</t>
    </rPh>
    <phoneticPr fontId="4"/>
  </si>
  <si>
    <t xml:space="preserve">市要綱に基づき、ひとり親世帯臨時特別給付金を対象者に適切に支給する。
</t>
  </si>
  <si>
    <t xml:space="preserve">ひとり親世帯臨時特別給付金申請者、その家族
</t>
  </si>
  <si>
    <t>子育て世帯への臨時特別給付金対象者データベース</t>
    <phoneticPr fontId="3"/>
  </si>
  <si>
    <t xml:space="preserve">市要綱に基づき、子育て世帯への臨時特別給付金を対象者に適切に支給する。
</t>
  </si>
  <si>
    <t xml:space="preserve">子育て世帯への臨時特別給付金申請者、その家族
</t>
  </si>
  <si>
    <t>幼児二人同乗用自転車購入費補助支給一覧ファイル</t>
    <rPh sb="0" eb="2">
      <t>ヨウジ</t>
    </rPh>
    <rPh sb="2" eb="3">
      <t>フタ</t>
    </rPh>
    <rPh sb="3" eb="4">
      <t>ニン</t>
    </rPh>
    <rPh sb="4" eb="6">
      <t>ドウジョウ</t>
    </rPh>
    <rPh sb="6" eb="7">
      <t>ヨウ</t>
    </rPh>
    <rPh sb="7" eb="10">
      <t>ジテンシャ</t>
    </rPh>
    <rPh sb="10" eb="13">
      <t>コウニュウヒ</t>
    </rPh>
    <rPh sb="13" eb="15">
      <t>ホジョ</t>
    </rPh>
    <rPh sb="15" eb="17">
      <t>シキュウ</t>
    </rPh>
    <rPh sb="17" eb="19">
      <t>イチラン</t>
    </rPh>
    <phoneticPr fontId="4"/>
  </si>
  <si>
    <t xml:space="preserve">市要項に基づき、幼児二人同乗用自転車購入費補助金を対象者に適切に支給する。
</t>
  </si>
  <si>
    <t xml:space="preserve">１氏名、２住所、３電話番号、４納税状況、５振込先口座情報
</t>
  </si>
  <si>
    <t xml:space="preserve">幼児二人同乗用自転車購入費補助金申請者、その家族
</t>
  </si>
  <si>
    <t>子ども見守り宅食対象者ファイル</t>
    <rPh sb="8" eb="11">
      <t>タイショウシャ</t>
    </rPh>
    <phoneticPr fontId="4"/>
  </si>
  <si>
    <t xml:space="preserve">子ども見守り宅食事業の利用者管理のために利用する。
</t>
  </si>
  <si>
    <t xml:space="preserve">１住所、２氏名、３生年月日、４勤務先、５在籍する園所名および学校名、６続柄
</t>
  </si>
  <si>
    <t xml:space="preserve">家庭訪問支援利用申請書を提出した者及びその家族
</t>
  </si>
  <si>
    <t>家庭児童票ファイル</t>
    <rPh sb="4" eb="5">
      <t>ヒョウ</t>
    </rPh>
    <phoneticPr fontId="4"/>
  </si>
  <si>
    <t xml:space="preserve">児童の健全育成に資するため、支援対象児童等の生活、知能、環境などについての情報を管理し、相談支援を実施するために利用する。
</t>
  </si>
  <si>
    <t xml:space="preserve">１住所、２氏名、３生年月日、４性別、５電話番号、６健康状態・病歴、７障害、８身体的特性・能力、９家族状況、１０親族関係、１１居住関係、１２職業・職歴、１３財産・収入、１４公的扶助
</t>
  </si>
  <si>
    <t xml:space="preserve">相談者、支援対象者及びその家族
</t>
  </si>
  <si>
    <t xml:space="preserve">本人の申し出、住民基本台帳システム及び税情報システムとのシステム間連携、
</t>
  </si>
  <si>
    <t>子育て短期支援事業対象者ファイル</t>
    <rPh sb="5" eb="7">
      <t>シエン</t>
    </rPh>
    <rPh sb="9" eb="12">
      <t>タイショウシャ</t>
    </rPh>
    <phoneticPr fontId="4"/>
  </si>
  <si>
    <t xml:space="preserve">子育て短期支援事業の申請者情報の管理、委託費の適切な支払いのために利用する。
</t>
  </si>
  <si>
    <t xml:space="preserve">１住所、２氏名、３生年月日、４性別、５電話番号、６健康保険証記号番号、７所得課税状況、８施設利用理由、９家族状況、１０生活保護受給状況
</t>
  </si>
  <si>
    <t xml:space="preserve">子育て短期支援事業利用申請書を提出した者及びその家族
</t>
  </si>
  <si>
    <t>自動車運転免許取得支援対象者ファイル</t>
    <rPh sb="9" eb="11">
      <t>シエン</t>
    </rPh>
    <rPh sb="11" eb="14">
      <t>タイショウシャ</t>
    </rPh>
    <phoneticPr fontId="4"/>
  </si>
  <si>
    <t xml:space="preserve">自動車運転免許取得支援事業の申請者情報の管理、免許取得費用の適切な支払いのために利用する。
</t>
  </si>
  <si>
    <t xml:space="preserve">１住所、２氏名、３生年月日、４性別、５在籍する高等学校、６利用施設、７希望する教習所
</t>
  </si>
  <si>
    <t xml:space="preserve">前橋市児童養護施設等就職及び進学希望入所者自動車運転免許取得支援申請書を提出した者
</t>
  </si>
  <si>
    <t>自立生活支度金支給対象者ファイル</t>
    <rPh sb="9" eb="12">
      <t>タイショウシャ</t>
    </rPh>
    <phoneticPr fontId="4"/>
  </si>
  <si>
    <t xml:space="preserve">自立生活支度金支給事業の申請者情報の管理、支度金の適切な支給のために利用する。
</t>
  </si>
  <si>
    <t xml:space="preserve">１住所、２氏名、３生年月日、４性別、５振込先口座情報、６進学先、７就職先
</t>
  </si>
  <si>
    <t xml:space="preserve">前橋市児童養護施設等退所者自立生活支度金支給申請書を提出した者
</t>
  </si>
  <si>
    <t>助産施設入所関係台帳</t>
    <rPh sb="6" eb="8">
      <t>カンケイ</t>
    </rPh>
    <rPh sb="8" eb="10">
      <t>ダイチョウ</t>
    </rPh>
    <phoneticPr fontId="4"/>
  </si>
  <si>
    <t xml:space="preserve">助産施設入所申込者情報を管理し、入所の適否を審査するとともに利用施設に対し委託料を適切に支払うために利用する。
</t>
  </si>
  <si>
    <t xml:space="preserve">１住所、２氏名、３生年月日、４本籍、５職業、６通学先、７通所先、８生活保護受給状況、９市民税課税状況、１０社会保険状況
</t>
  </si>
  <si>
    <t xml:space="preserve">助産施設入所申込書を提出した者及びその家族
</t>
  </si>
  <si>
    <t>母子生活支援施設入所者ファイル</t>
    <rPh sb="10" eb="11">
      <t>シャ</t>
    </rPh>
    <phoneticPr fontId="4"/>
  </si>
  <si>
    <t xml:space="preserve">母子の適切な保護及び母子生活支援施設への適正な入所措置を行うために利用する。
</t>
  </si>
  <si>
    <t xml:space="preserve">１個人番号、２宛名番号、３住所、４氏名、５生年月日、６性別、７電話番号、８本籍・国籍、９健康状態・病歴、１０障害、１１身体的特性・能力、１２家族状況、１３結婚歴・離婚歴、１４親族関係、１５居住関係、１６職業・職歴、１７学業・学歴、１８財産・収入、１９納税状況、２０公的扶助
</t>
  </si>
  <si>
    <t xml:space="preserve">母子生活支援施設入所申込書を提出した者及びそん家族
</t>
  </si>
  <si>
    <t>要保護児童・要支援児童・特定妊婦・施設入所児童進行管理ファイル</t>
    <rPh sb="0" eb="3">
      <t>ヨウホゴ</t>
    </rPh>
    <rPh sb="3" eb="5">
      <t>ジドウ</t>
    </rPh>
    <rPh sb="6" eb="9">
      <t>ヨウシエン</t>
    </rPh>
    <rPh sb="9" eb="11">
      <t>ジドウ</t>
    </rPh>
    <rPh sb="12" eb="14">
      <t>トクテイ</t>
    </rPh>
    <rPh sb="14" eb="16">
      <t>ニンプ</t>
    </rPh>
    <rPh sb="17" eb="19">
      <t>シセツ</t>
    </rPh>
    <rPh sb="19" eb="21">
      <t>ニュウショ</t>
    </rPh>
    <rPh sb="21" eb="23">
      <t>ジドウ</t>
    </rPh>
    <rPh sb="23" eb="25">
      <t>シンコウ</t>
    </rPh>
    <rPh sb="25" eb="27">
      <t>カンリ</t>
    </rPh>
    <phoneticPr fontId="4"/>
  </si>
  <si>
    <t xml:space="preserve">要保護児童、要支援児童、特定妊婦及び施設入所児童の進行管理を行い、要保護児童対策地域協議会の実務者会議において情報の共有化を図り、支援・処遇方針を検討する際に利用する。
</t>
  </si>
  <si>
    <t xml:space="preserve">１氏名、２生年月日、３性別、４居住町名、５在籍する園所名および学校名、６国籍、７健康状態・病歴、８障害、９身体的特性・能力、１０家族状況、１１結婚歴・離婚歴、１２親族関係、１３居住関係、１４職業・職歴、１５学業・学歴、１６財産・収入、１７公的扶助、１８利用施設、１９犯罪の経歴
</t>
  </si>
  <si>
    <t xml:space="preserve">進行管理対象者及びその家族
</t>
  </si>
  <si>
    <t xml:space="preserve">家庭児童ファイルから転用、要保護児童対策地域協議会構成機関から提供
</t>
  </si>
  <si>
    <t>こども施設課、社会福祉課、障害福祉課、保健予防課、教育支援課、市民協働課、群馬県中央児童相談所、前橋警察署、前橋東警察署、前橋地方法務局、群馬県医療SW協会、前橋少年鑑別所</t>
  </si>
  <si>
    <t>未就園児等状況確認対象児童ファイル</t>
    <phoneticPr fontId="3"/>
  </si>
  <si>
    <t xml:space="preserve">乳幼児健診未受診者、未就園児、不就学児等の状況確認調査の確認結果を厚生労働省へ報告するため、確認対象児童の管理及び調査の進捗管理のために利用する。
</t>
  </si>
  <si>
    <t xml:space="preserve">１宛名番号、２住所、３氏名、４生年月日、５性別
</t>
  </si>
  <si>
    <t xml:space="preserve">未就園児等状況確認調査の対象となる者
</t>
  </si>
  <si>
    <t xml:space="preserve">住民基本台帳システム及び健康情報システムとのシステム間連携
</t>
  </si>
  <si>
    <t>母子保健・相談内容データベース</t>
    <rPh sb="0" eb="2">
      <t>ボシ</t>
    </rPh>
    <rPh sb="2" eb="4">
      <t>ホケン</t>
    </rPh>
    <rPh sb="5" eb="7">
      <t>ソウダン</t>
    </rPh>
    <rPh sb="7" eb="9">
      <t>ナイヨウ</t>
    </rPh>
    <phoneticPr fontId="4"/>
  </si>
  <si>
    <t xml:space="preserve">母子保健法等に基づき、母性並びに乳児及び幼児に対する保健指導、健康診査その他の措置を講じ、母性並びに乳児及び幼児の健康の保持及び増進を図る。
</t>
  </si>
  <si>
    <t xml:space="preserve">１宛名番号、２氏名、３性別、４生年月日、５性別、６住所、７電話番号、８妊娠届情報、９妊婦健診受診券No、１０妊娠経過、１１分娩経過、１２産婦健診結果、１３出生状況、１４既往歴、１５予防接種歴、１６発達状況、１７乳幼児健診結果、１８相談内容
</t>
  </si>
  <si>
    <t xml:space="preserve">妊産婦、乳幼児、その家族
</t>
  </si>
  <si>
    <t>健康増進課、国民健康保険課、保健予防課</t>
  </si>
  <si>
    <t>不育症治療費助成申請管理ファイル</t>
  </si>
  <si>
    <t xml:space="preserve">要項に基づき、不育症治療を行っている夫婦に不育症治療に要する治療費の一部を交付する。
</t>
  </si>
  <si>
    <t xml:space="preserve">１宛名番号、２氏名、３性別、４生年月日、５住所、６電話番号、７受診医療機関、８治療費、９治療期間、１０治療内容、１１助成額
</t>
  </si>
  <si>
    <t xml:space="preserve">申請者、その配偶者
</t>
  </si>
  <si>
    <t>不妊治療費助成申請管理ファイル</t>
    <rPh sb="0" eb="2">
      <t>フニン</t>
    </rPh>
    <rPh sb="2" eb="4">
      <t>チリョウ</t>
    </rPh>
    <rPh sb="4" eb="5">
      <t>ヒ</t>
    </rPh>
    <rPh sb="5" eb="9">
      <t>ジョセイシンセイ</t>
    </rPh>
    <rPh sb="9" eb="11">
      <t>カンリ</t>
    </rPh>
    <phoneticPr fontId="4"/>
  </si>
  <si>
    <t xml:space="preserve">要項に基づき、不妊治療を受けている夫婦に一般不妊治療・生殖補助医療に要する医療費の一部を交付する。
</t>
  </si>
  <si>
    <t>都道府県、他市町村</t>
  </si>
  <si>
    <t>養育・未熟児支援管理ファイル</t>
    <rPh sb="0" eb="2">
      <t>ヨウイク</t>
    </rPh>
    <rPh sb="3" eb="6">
      <t>ミジュクジ</t>
    </rPh>
    <rPh sb="6" eb="8">
      <t>シエン</t>
    </rPh>
    <rPh sb="8" eb="10">
      <t>カンリ</t>
    </rPh>
    <phoneticPr fontId="4"/>
  </si>
  <si>
    <t xml:space="preserve">母子保健法第２０条の規定により入院加療を必要とする未熟児（1歳未満）に対して、指定医療機関における医療費の自己負担について公費負担する。
</t>
  </si>
  <si>
    <t xml:space="preserve">１個人番号　２宛名番号、３氏名、４性別、５生年月日、６住所、７電話番号　８被保険者証記号番号、９受診医療機関、１０医療券番号、１１所得割の年額
</t>
  </si>
  <si>
    <t xml:space="preserve">申請者、受療者（乳幼児）
</t>
  </si>
  <si>
    <t>医ケア児入力ファイル</t>
    <rPh sb="0" eb="1">
      <t>イ</t>
    </rPh>
    <rPh sb="3" eb="4">
      <t>ジ</t>
    </rPh>
    <rPh sb="4" eb="6">
      <t>ニュウリョク</t>
    </rPh>
    <phoneticPr fontId="4"/>
  </si>
  <si>
    <t xml:space="preserve">緊急時等に支援を要する方の名簿を作成する。
</t>
  </si>
  <si>
    <t xml:space="preserve">１宛名番号、２氏名、３生年月日、４住所、５主な基礎疾患、６医療的ケアの内容、７昼間の居場所、８受診医療機関、９訪問看護の有無、１０障害者手帳情報
</t>
  </si>
  <si>
    <t xml:space="preserve">乳幼児、児童、その家族
</t>
  </si>
  <si>
    <t xml:space="preserve">訪問看護診療情報提供書、未熟児養育医療退院届、保護者からの連絡、県医療的ケアを要する小児等の実数調査
</t>
  </si>
  <si>
    <t>保健予防課、障害福祉課、防災危機管理課</t>
  </si>
  <si>
    <t>こども発達支援データベース</t>
    <rPh sb="3" eb="5">
      <t>ハッタツ</t>
    </rPh>
    <rPh sb="5" eb="7">
      <t>シエン</t>
    </rPh>
    <phoneticPr fontId="4"/>
  </si>
  <si>
    <t xml:space="preserve">こどもの発達等に心配のある保護者に対して、相談や教室参加を促し、その子どもにあった適切な支援をする。
</t>
  </si>
  <si>
    <t xml:space="preserve">１宛名番号、２氏名、３性別、４生年月日、５住所、６電話番号、７家族状況、８発達特性、９障害、１０家庭・集団生活状況、１１受診状況、１２保育園所・学校名、１３勤務先
</t>
  </si>
  <si>
    <t xml:space="preserve">支援希望者及びその保護者・家族
</t>
  </si>
  <si>
    <t>こども施設課
障害福祉課
学務管理課</t>
  </si>
  <si>
    <t>出産・子育て応援給付金支給管理ファイル</t>
    <rPh sb="0" eb="2">
      <t>シュッサン</t>
    </rPh>
    <rPh sb="3" eb="5">
      <t>コソダ</t>
    </rPh>
    <rPh sb="6" eb="8">
      <t>オウエン</t>
    </rPh>
    <rPh sb="8" eb="11">
      <t>キュウフキン</t>
    </rPh>
    <rPh sb="11" eb="13">
      <t>シキュウ</t>
    </rPh>
    <rPh sb="13" eb="15">
      <t>カンリ</t>
    </rPh>
    <phoneticPr fontId="3"/>
  </si>
  <si>
    <t xml:space="preserve">要綱に基づき対象者に対して、出産応援給付金及び子育て応援給付金を支給する。
</t>
  </si>
  <si>
    <t xml:space="preserve">１宛名番号、２氏名、３性別、４生年月日、５住所、６振込先口座情報、７申請者が妊婦の場合は妊娠届出日
</t>
  </si>
  <si>
    <t xml:space="preserve">妊婦、児童及びその養育者
</t>
  </si>
  <si>
    <t>前橋市初回産科受診料支援事業助成金交付台帳</t>
    <rPh sb="0" eb="3">
      <t>マエバシシ</t>
    </rPh>
    <rPh sb="3" eb="5">
      <t>ショカイ</t>
    </rPh>
    <rPh sb="5" eb="7">
      <t>サンカ</t>
    </rPh>
    <rPh sb="7" eb="9">
      <t>ジュシン</t>
    </rPh>
    <rPh sb="9" eb="10">
      <t>リョウ</t>
    </rPh>
    <rPh sb="10" eb="12">
      <t>シエン</t>
    </rPh>
    <rPh sb="12" eb="14">
      <t>ジギョウ</t>
    </rPh>
    <rPh sb="14" eb="16">
      <t>ジョセイ</t>
    </rPh>
    <rPh sb="16" eb="17">
      <t>キン</t>
    </rPh>
    <rPh sb="17" eb="19">
      <t>コウフ</t>
    </rPh>
    <rPh sb="19" eb="21">
      <t>ダイチョウ</t>
    </rPh>
    <phoneticPr fontId="1"/>
  </si>
  <si>
    <t>こども未来部こども支援課</t>
    <rPh sb="3" eb="5">
      <t>ミライ</t>
    </rPh>
    <rPh sb="5" eb="6">
      <t>ブ</t>
    </rPh>
    <rPh sb="9" eb="11">
      <t>シエン</t>
    </rPh>
    <rPh sb="11" eb="12">
      <t>カ</t>
    </rPh>
    <phoneticPr fontId="1"/>
  </si>
  <si>
    <t xml:space="preserve">市要綱に基づき、初回産科受診料を対象者に適切に支給する。
</t>
    <rPh sb="8" eb="10">
      <t>ショカイ</t>
    </rPh>
    <rPh sb="10" eb="12">
      <t>サンカ</t>
    </rPh>
    <rPh sb="12" eb="14">
      <t>ジュシン</t>
    </rPh>
    <rPh sb="14" eb="15">
      <t>リョウ</t>
    </rPh>
    <phoneticPr fontId="1"/>
  </si>
  <si>
    <t xml:space="preserve">その他識別者番号、住所、氏名、生年月日、課税年度、収入金額、合計所得、所得の内訳、専従者控除、課税標準額、市民税所得割、市民税均等割、県民税所得割、県民税均等割、所得控除、申告状況（未申告、被扶養者、課税、非課税、該当者なし）、減免額、賦課期日後の転入者の前住所、賦課期日前の転出者の転出先住所、他市町村課税者の現住所、本人及び扶養控除等の内訳、給与支払報告書の全部または一部、市県民税申告書の全部または一部、確定申告書の提出の有無、確定申告書の記載事項のうち地方税法４５条の３の第２項に規定されている事項、その他課税資料の全部または一部
上記のうち根拠法令に基づき回答できる項目のみ
</t>
  </si>
  <si>
    <t>申請者及びその家族</t>
    <rPh sb="0" eb="3">
      <t>シンセイシャ</t>
    </rPh>
    <rPh sb="3" eb="4">
      <t>オヨ</t>
    </rPh>
    <rPh sb="7" eb="9">
      <t>カゾク</t>
    </rPh>
    <phoneticPr fontId="1"/>
  </si>
  <si>
    <t>本人からの申請、住民基本台帳システム間連携。
税システムの閲覧。</t>
    <rPh sb="23" eb="24">
      <t>ゼイ</t>
    </rPh>
    <rPh sb="29" eb="31">
      <t>エツラン</t>
    </rPh>
    <phoneticPr fontId="1"/>
  </si>
  <si>
    <t>含む</t>
    <phoneticPr fontId="1"/>
  </si>
  <si>
    <t>電算処理ファイル</t>
    <rPh sb="0" eb="2">
      <t>デンサン</t>
    </rPh>
    <phoneticPr fontId="1"/>
  </si>
  <si>
    <t>公文書点字化サービス事業登録者名簿ファイル</t>
    <rPh sb="0" eb="3">
      <t>コウブンショ</t>
    </rPh>
    <rPh sb="3" eb="5">
      <t>テンジ</t>
    </rPh>
    <rPh sb="5" eb="6">
      <t>カ</t>
    </rPh>
    <rPh sb="10" eb="12">
      <t>ジギョウ</t>
    </rPh>
    <rPh sb="12" eb="15">
      <t>トウロクシャ</t>
    </rPh>
    <rPh sb="15" eb="17">
      <t>メイボ</t>
    </rPh>
    <phoneticPr fontId="3"/>
  </si>
  <si>
    <t>福祉部障害福祉課</t>
    <rPh sb="0" eb="2">
      <t>フクシ</t>
    </rPh>
    <rPh sb="2" eb="3">
      <t>ブ</t>
    </rPh>
    <rPh sb="3" eb="5">
      <t>ショウガイ</t>
    </rPh>
    <rPh sb="5" eb="8">
      <t>フクシカ</t>
    </rPh>
    <phoneticPr fontId="3"/>
  </si>
  <si>
    <t xml:space="preserve">主に点字で情報を得ている視覚障害者に対し、本市が送付する公文書を点字化して送付するために利用する。
</t>
  </si>
  <si>
    <t xml:space="preserve">１その他識別番号、２氏名、３住所、４生年月日、５電話番号、６身体障害者手帳番号、７希望する公文書名・受給事業名、８文書担当課、９申請日、１０点字化にあたっての希望事項
</t>
  </si>
  <si>
    <t xml:space="preserve">登録申請者及び申請者の代理人
</t>
  </si>
  <si>
    <t>国民健康保険課、市民税課、資産税課、ごみ政策課、選挙管理委員会事務局、健康増進課、介護保険課、社会福祉課、長寿包括ケア課</t>
  </si>
  <si>
    <t>重度身体障害者緊急通報電話設置事業申請者ファイル</t>
    <rPh sb="17" eb="20">
      <t>シンセイシャ</t>
    </rPh>
    <phoneticPr fontId="3"/>
  </si>
  <si>
    <t xml:space="preserve">重度身体障害者に対し緊急通報電話を設置するために利用する。
</t>
  </si>
  <si>
    <t xml:space="preserve">１発信者ＩＤ、２氏名、３住所、４電話番号、５決定日、６生年月日、７年齢、８障害状況、９所得区分、１０同居人
</t>
  </si>
  <si>
    <t xml:space="preserve">申請者及び申請者の代理人
</t>
  </si>
  <si>
    <t>ＮＴＴ東日本群馬支社、消防局通信指令課</t>
  </si>
  <si>
    <t>補装具交付・修理申請及び決定簿ファイル</t>
    <rPh sb="0" eb="3">
      <t>ホソウグ</t>
    </rPh>
    <rPh sb="3" eb="5">
      <t>コウフ</t>
    </rPh>
    <rPh sb="6" eb="8">
      <t>シュウリ</t>
    </rPh>
    <rPh sb="8" eb="10">
      <t>シンセイ</t>
    </rPh>
    <rPh sb="10" eb="11">
      <t>オヨ</t>
    </rPh>
    <rPh sb="12" eb="14">
      <t>ケッテイ</t>
    </rPh>
    <rPh sb="14" eb="15">
      <t>ボ</t>
    </rPh>
    <phoneticPr fontId="3"/>
  </si>
  <si>
    <t xml:space="preserve">身体障害者、身体障害児及び難病患者等に対し、補装具費の支給を行うために利用する。
</t>
  </si>
  <si>
    <t xml:space="preserve">１申請月日、２氏名、３手帳番号、４品名、５決定年月日、６支給券番号、７購入・修理コード、８委託業者名、９委託予定額、１０自己負担額、１１費用支払い年月日、１２支払金額
</t>
  </si>
  <si>
    <t>特別児童扶養手当受給者データベース</t>
    <rPh sb="8" eb="11">
      <t>ジュキュウシャ</t>
    </rPh>
    <phoneticPr fontId="3"/>
  </si>
  <si>
    <t xml:space="preserve">精神又は身体に障害を有する児童について特別児童扶養手当を支給するために利用する。
</t>
  </si>
  <si>
    <t xml:space="preserve">１個人番号、２その他識別番号、３氏名、４性別、５生年月日、６住所、７電話番号、８勤務先、９対象児童氏名・続柄・在学校名・入所施設名、１０障害による公的年金の受給状況、１１手当の受給状況、１２申請者の父母の住所・氏名、生計維持の方法、１３家族状況、１４口座番号、１５収入状況、１６所得額
</t>
  </si>
  <si>
    <t xml:space="preserve">本人からの申請、住民基本台帳システムとのシステム間連携、課税台帳
</t>
  </si>
  <si>
    <t>社会福祉課、こども支援課</t>
  </si>
  <si>
    <t>特別障害者手当受給者データベース</t>
    <rPh sb="7" eb="10">
      <t>ジュキュウシャ</t>
    </rPh>
    <phoneticPr fontId="3"/>
  </si>
  <si>
    <t xml:space="preserve">精神又は身体に著しく重度の障害を有する者に特別障害者手当を支給するために利用する。
</t>
  </si>
  <si>
    <t xml:space="preserve">１個人番号、２その他識別番号、３氏名、４性別、５生年月日、６住所、７電話番号、８障害年金・老齢年金・遺族年金等の受給状況、９身体障害者手帳の所有状況、１０施設への入所状況、１１病院等への入院状況、１２療育手帳の所有状況、１３診断書、１４家族状況、１５口座番号、１６収入状況、１７所得額
</t>
  </si>
  <si>
    <t>社会福祉課</t>
  </si>
  <si>
    <t>障害児福祉手当受給者データベース</t>
    <rPh sb="0" eb="2">
      <t>ショウガイ</t>
    </rPh>
    <rPh sb="2" eb="3">
      <t>ジ</t>
    </rPh>
    <rPh sb="3" eb="5">
      <t>フクシ</t>
    </rPh>
    <rPh sb="5" eb="7">
      <t>テアテ</t>
    </rPh>
    <rPh sb="7" eb="10">
      <t>ジュキュウシャ</t>
    </rPh>
    <phoneticPr fontId="3"/>
  </si>
  <si>
    <t xml:space="preserve">精神又は身体に重度の障害を有する児童に障害児福祉手当を支給するために利用する。
</t>
  </si>
  <si>
    <t xml:space="preserve">１個人番号、２その他識別番号、３氏名、４性別、５生年月日、６住所、７電話番号、８障害基礎年金・特別児童扶養手当等の受給状況、９身体障害者手帳の所有状況、１０施設への入所状況、１１療育手帳の所有状況、１２診断書、１３家族状況、１４口座番号、１５収入状況、１６所得額
</t>
  </si>
  <si>
    <t>経過的福祉手当受給者データベース</t>
    <rPh sb="0" eb="3">
      <t>ケイカテキ</t>
    </rPh>
    <rPh sb="3" eb="5">
      <t>フクシ</t>
    </rPh>
    <rPh sb="5" eb="7">
      <t>テアテ</t>
    </rPh>
    <rPh sb="7" eb="10">
      <t>ジュキュウシャ</t>
    </rPh>
    <phoneticPr fontId="3"/>
  </si>
  <si>
    <t xml:space="preserve">重度障害者に対して、その障害のため必要となる精神的、物質的な特別の負担の軽減の一助として経過的福祉手当を支給するために利用する。
</t>
  </si>
  <si>
    <t xml:space="preserve">１個人番号、２その他識別番号、３氏名、４性別、５生年月日、６住所、７電話番号、８障害年金・老齢年金・遺族年金等の受給状況、９施設への入所状況、１０就労状況、１１家族状況、１２口座番号、１３収入状況、１４所得額
</t>
  </si>
  <si>
    <t>在宅重度障害児手当受給者データベース</t>
    <rPh sb="0" eb="9">
      <t>ザイタクジュウドショウガイジテアテ</t>
    </rPh>
    <rPh sb="9" eb="12">
      <t>ジュキュウシャ</t>
    </rPh>
    <phoneticPr fontId="3"/>
  </si>
  <si>
    <t xml:space="preserve">精神又は身体に重度の障害を有する児童に在宅重度障害児手当を支給するために利用する。
</t>
  </si>
  <si>
    <t xml:space="preserve">１その他識別番号、２氏名、３性別、４生年月日、５住所、６電話番号、７身体障害者の所有状況、８施設への入所状況、９療育手帳の所有状況、１０家族状況、１１口座番号
</t>
  </si>
  <si>
    <t>身体障害者手帳交付データベース</t>
    <rPh sb="0" eb="2">
      <t>シンタイ</t>
    </rPh>
    <rPh sb="2" eb="5">
      <t>ショウガイシャ</t>
    </rPh>
    <rPh sb="5" eb="7">
      <t>テチョウ</t>
    </rPh>
    <rPh sb="7" eb="9">
      <t>コウフ</t>
    </rPh>
    <phoneticPr fontId="3"/>
  </si>
  <si>
    <t xml:space="preserve">身体障害者手帳交付審査事務における本人の資格審査のために利用する。
</t>
  </si>
  <si>
    <t xml:space="preserve">１個人番号、２その他識別番号、３氏名、４性別、５生年月日、６住所、７電話番号、８手帳番号、９交付日、１０種別、等級、１２障害種別、障害名、１３障害原因、傷病名、１４有期再認定日
</t>
  </si>
  <si>
    <t>国民健康保険課、社会福祉課、防災危機管理課</t>
    <phoneticPr fontId="3"/>
  </si>
  <si>
    <t>難聴児補聴器交付名簿ファイル</t>
    <rPh sb="0" eb="2">
      <t>ナンチョウ</t>
    </rPh>
    <rPh sb="2" eb="3">
      <t>ジ</t>
    </rPh>
    <rPh sb="3" eb="6">
      <t>ホチョウキ</t>
    </rPh>
    <rPh sb="6" eb="8">
      <t>コウフ</t>
    </rPh>
    <rPh sb="8" eb="10">
      <t>メイボ</t>
    </rPh>
    <phoneticPr fontId="3"/>
  </si>
  <si>
    <t xml:space="preserve">身体障害者手帳の交付対象とはならないが、集団での会話の聞き取りに支障をきたす程度の難聴児の補聴器購入費用を補助するために利用する。
</t>
  </si>
  <si>
    <t xml:space="preserve">１補助決定日、２支払い年月日、３難聴児氏名、４ふりがな、５保護者氏名、６生年月日、７年齢、８住所、９補聴器の種類、１０右・左の別、１１補助金、１２次回支給可能年月日
</t>
  </si>
  <si>
    <t>腎臓交通費申請書送付者名簿ファイル</t>
    <rPh sb="0" eb="2">
      <t>ジンゾウ</t>
    </rPh>
    <rPh sb="2" eb="5">
      <t>コウツウヒ</t>
    </rPh>
    <rPh sb="5" eb="8">
      <t>シンセイショ</t>
    </rPh>
    <rPh sb="8" eb="10">
      <t>ソウフ</t>
    </rPh>
    <rPh sb="10" eb="11">
      <t>シャ</t>
    </rPh>
    <rPh sb="11" eb="13">
      <t>メイボ</t>
    </rPh>
    <phoneticPr fontId="3"/>
  </si>
  <si>
    <t xml:space="preserve">医療機関において人工透析療法又は中心静脈栄養法若しくは経腸栄養法による医療の給付を受ける腎臓又は小腸の機能に障害を有する者に対し、医療機関への通院に要した交通費の一部を助成するために利用する。
</t>
  </si>
  <si>
    <t xml:space="preserve">１宛名番号、２カナ氏名、３漢字氏名、４住民状況、５課税区分、６手帳交付日、７障害種別名称
</t>
  </si>
  <si>
    <t>身体障害者福祉電話設置事業申請者ファイル</t>
    <rPh sb="0" eb="2">
      <t>シンタイ</t>
    </rPh>
    <rPh sb="2" eb="5">
      <t>ショウガイシャ</t>
    </rPh>
    <rPh sb="5" eb="7">
      <t>フクシ</t>
    </rPh>
    <rPh sb="7" eb="9">
      <t>デンワ</t>
    </rPh>
    <rPh sb="9" eb="11">
      <t>セッチ</t>
    </rPh>
    <rPh sb="11" eb="13">
      <t>ジギョウ</t>
    </rPh>
    <rPh sb="13" eb="16">
      <t>シンセイシャ</t>
    </rPh>
    <phoneticPr fontId="3"/>
  </si>
  <si>
    <t xml:space="preserve">外出困難な在宅の重度障害者に対し、身体障害者福祉電話を設置するために利用する。
</t>
  </si>
  <si>
    <t xml:space="preserve">１氏名、２生年月日、３障害種別、４住所、５電話番号、６基本料金、７支払日
</t>
  </si>
  <si>
    <t>ＮＴＴ東日本群馬支社</t>
  </si>
  <si>
    <t>訪問入浴サービス利用申請者・委託業者名簿ファイル</t>
    <rPh sb="0" eb="2">
      <t>ホウモン</t>
    </rPh>
    <rPh sb="2" eb="4">
      <t>ニュウヨク</t>
    </rPh>
    <rPh sb="8" eb="10">
      <t>リヨウ</t>
    </rPh>
    <rPh sb="10" eb="13">
      <t>シンセイシャ</t>
    </rPh>
    <rPh sb="14" eb="16">
      <t>イタク</t>
    </rPh>
    <rPh sb="16" eb="18">
      <t>ギョウシャ</t>
    </rPh>
    <rPh sb="18" eb="20">
      <t>メイボ</t>
    </rPh>
    <phoneticPr fontId="3"/>
  </si>
  <si>
    <t xml:space="preserve">在宅の重度障害者に対し、家族等の介護でも入浴が困難な者に対し移動入浴車で訪問し、入浴サービスを行うために利用する。
</t>
  </si>
  <si>
    <t xml:space="preserve">１氏名、２生年月日、３年齢、４住所、５電話番号、６委託業者名、７利用決定日
</t>
  </si>
  <si>
    <t>訪問入浴実施委託業者
介護保険課</t>
  </si>
  <si>
    <t>重度心身障害児・者おむつサービス受給者ファイル</t>
    <rPh sb="0" eb="2">
      <t>ジュウド</t>
    </rPh>
    <rPh sb="2" eb="4">
      <t>シンシン</t>
    </rPh>
    <rPh sb="4" eb="6">
      <t>ショウガイ</t>
    </rPh>
    <rPh sb="6" eb="7">
      <t>ジ</t>
    </rPh>
    <rPh sb="8" eb="9">
      <t>シャ</t>
    </rPh>
    <rPh sb="16" eb="19">
      <t>ジュキュウシャ</t>
    </rPh>
    <phoneticPr fontId="3"/>
  </si>
  <si>
    <t xml:space="preserve">在宅の重度心身障害児・者等に対し、紙おむつを支給するために利用する。
</t>
  </si>
  <si>
    <t xml:space="preserve">１宛名番号、２氏名、３生年月日、４住所、５電話番号、６申請日、７利用業者
</t>
  </si>
  <si>
    <t>重度心身障害者福祉タクシー料金助成事業受給者ファイル</t>
    <rPh sb="0" eb="2">
      <t>ジュウド</t>
    </rPh>
    <rPh sb="2" eb="4">
      <t>シンシン</t>
    </rPh>
    <rPh sb="4" eb="6">
      <t>ショウガイ</t>
    </rPh>
    <rPh sb="6" eb="7">
      <t>シャ</t>
    </rPh>
    <rPh sb="7" eb="9">
      <t>フクシ</t>
    </rPh>
    <rPh sb="13" eb="15">
      <t>リョウキン</t>
    </rPh>
    <rPh sb="15" eb="17">
      <t>ジョセイ</t>
    </rPh>
    <rPh sb="17" eb="19">
      <t>ジギョウ</t>
    </rPh>
    <rPh sb="19" eb="22">
      <t>ジュキュウシャ</t>
    </rPh>
    <phoneticPr fontId="3"/>
  </si>
  <si>
    <t xml:space="preserve">在宅の重度心身障害者がタクシーを利用した際に、初乗り運賃額を助成する福祉タクシー券を支給するために利用する。
</t>
  </si>
  <si>
    <t xml:space="preserve">１宛名番号、２氏名、３生年月日、４住所、５障害種別、６手帳番号
</t>
  </si>
  <si>
    <t>有料道路障害者割引申請書兼ETC利用申請証明書台帳</t>
    <rPh sb="0" eb="2">
      <t>ユウリョウ</t>
    </rPh>
    <rPh sb="2" eb="4">
      <t>ドウロ</t>
    </rPh>
    <rPh sb="4" eb="7">
      <t>ショウガイシャ</t>
    </rPh>
    <rPh sb="7" eb="9">
      <t>ワリビ</t>
    </rPh>
    <rPh sb="9" eb="12">
      <t>シンセイショ</t>
    </rPh>
    <rPh sb="12" eb="13">
      <t>ケン</t>
    </rPh>
    <rPh sb="16" eb="18">
      <t>リヨウ</t>
    </rPh>
    <rPh sb="18" eb="20">
      <t>シンセイ</t>
    </rPh>
    <rPh sb="20" eb="23">
      <t>ショウメイショ</t>
    </rPh>
    <rPh sb="23" eb="25">
      <t>ダイチョウ</t>
    </rPh>
    <phoneticPr fontId="3"/>
  </si>
  <si>
    <t xml:space="preserve">有料道路障害者割引制度審査事務における本人の資格審査のために利用する。
</t>
  </si>
  <si>
    <t xml:space="preserve">１氏名、２生年月日、３住所、４電話番号、５（身障・療育）手帳番号、６（身障・療育）有期再認定日、７（身障・療育）障害種別・等級、８自動車の登録情報、９ETCカード情報、１０割引有効期限
</t>
  </si>
  <si>
    <t>前橋市手話通訳者名簿ファイル</t>
    <rPh sb="0" eb="3">
      <t>マエバシシ</t>
    </rPh>
    <rPh sb="3" eb="5">
      <t>シュワ</t>
    </rPh>
    <rPh sb="5" eb="7">
      <t>ツウヤク</t>
    </rPh>
    <rPh sb="7" eb="8">
      <t>シャ</t>
    </rPh>
    <rPh sb="8" eb="10">
      <t>メイボ</t>
    </rPh>
    <phoneticPr fontId="3"/>
  </si>
  <si>
    <t xml:space="preserve">手話通訳者の登録・派遣。およびろう者へ配布している緊急時手話通訳者名簿の作成に利用
</t>
  </si>
  <si>
    <t xml:space="preserve">１氏名、２生年月日、３住所、４電話番号、５登録年月日
</t>
  </si>
  <si>
    <t xml:space="preserve">手話通訳者登録意向申出書を提出したもの
</t>
  </si>
  <si>
    <t>療育手帳申請者データベース</t>
    <rPh sb="0" eb="2">
      <t>リョウイク</t>
    </rPh>
    <rPh sb="2" eb="4">
      <t>テチョウ</t>
    </rPh>
    <rPh sb="4" eb="7">
      <t>シンセイシャ</t>
    </rPh>
    <phoneticPr fontId="3"/>
  </si>
  <si>
    <t xml:space="preserve">知的障害者福祉法による手帳交付等事務のため。
</t>
  </si>
  <si>
    <t xml:space="preserve">１氏名（保護者）、２生年月日（保護者）、３住所（保護者）、４性別、５個人番号、６電話番号（保護者）、７職業（保護者）、８続柄、９施設入所情報、１０手当情報、１１身体手帳情報、１２住基異動日、１３顔写真
</t>
  </si>
  <si>
    <t xml:space="preserve">申請者本人・保護者
</t>
  </si>
  <si>
    <t xml:space="preserve">本人及び保護者からの申請
</t>
  </si>
  <si>
    <t>群馬県、国民健康保険課、社会福祉課、防災危機管理課</t>
    <phoneticPr fontId="3"/>
  </si>
  <si>
    <t>障害福祉補助金団体ファイル</t>
    <rPh sb="0" eb="2">
      <t>ショウガイ</t>
    </rPh>
    <rPh sb="2" eb="4">
      <t>フクシ</t>
    </rPh>
    <rPh sb="4" eb="7">
      <t>ホジョキン</t>
    </rPh>
    <rPh sb="7" eb="9">
      <t>ダンタイ</t>
    </rPh>
    <phoneticPr fontId="3"/>
  </si>
  <si>
    <t xml:space="preserve">前橋市障害福祉団体補助金要項による交付支出のため。
</t>
  </si>
  <si>
    <t xml:space="preserve">１団体名、２所在地、３会長名、４連絡先、５会員名簿、６団体活動情報
</t>
  </si>
  <si>
    <t xml:space="preserve">申請者、会員
</t>
  </si>
  <si>
    <t>自立支援(更生）医療申請者データベース</t>
    <rPh sb="0" eb="2">
      <t>ジリツ</t>
    </rPh>
    <rPh sb="2" eb="4">
      <t>シエン</t>
    </rPh>
    <rPh sb="5" eb="7">
      <t>コウセイ</t>
    </rPh>
    <rPh sb="8" eb="10">
      <t>イリョウ</t>
    </rPh>
    <rPh sb="10" eb="13">
      <t>シンセイシャ</t>
    </rPh>
    <phoneticPr fontId="3"/>
  </si>
  <si>
    <t xml:space="preserve">障害者の日常生活及び社会生活を総合的に支援するための法律による自立支援医療費の認定支給のために利用する。
</t>
  </si>
  <si>
    <t xml:space="preserve">１氏名(保護者）、２住所（保護者）、３生年月日、４年齢　５電話番号(保護者）、６個人番号(保護者）、７本人との続柄、８保険者証の記号・番号、９保険者名　１０本人と同一保険加入者及び個人番号、１１所得区分、１２身体障害者手帳番、１３精神障害者保健福祉手帳番号、１４医療機関、１５受給者番号、１６障害手帳情報、１７病歴・所見・治療方針・期間・治療薬、１８医療費、１９自己負担額、２０診療報酬内容
</t>
  </si>
  <si>
    <t xml:space="preserve">申請者本人・世帯員
</t>
  </si>
  <si>
    <t xml:space="preserve">本人及び代理人からの申請、住民基本台帳システムとのシステム間連携・医療機関
</t>
  </si>
  <si>
    <t>医療機関</t>
  </si>
  <si>
    <t>自立支援(育成）医療申請者データベース</t>
    <rPh sb="0" eb="2">
      <t>ジリツ</t>
    </rPh>
    <rPh sb="2" eb="4">
      <t>シエン</t>
    </rPh>
    <rPh sb="5" eb="7">
      <t>イクセイ</t>
    </rPh>
    <rPh sb="8" eb="10">
      <t>イリョウ</t>
    </rPh>
    <rPh sb="10" eb="13">
      <t>シンセイシャ</t>
    </rPh>
    <phoneticPr fontId="3"/>
  </si>
  <si>
    <t xml:space="preserve">１氏名(保護者）、２住所（保護者）、３生年月日、４年齢、５電話番号(保護者）、６個人番号(保護者）、７本人との続柄、８保険者証の記号・番号、９保険者名　１０本人と同一保険加入者及び個人番号、１１所得区分、１２身体障害者手帳番号、１３精神障害者保健福祉手帳番号、１４医療機関、１５受給者番号、１６障害手帳情報、１７病歴・所見・治療方針・期間、１８医療費、１９自己負担額、２０診療報酬内容
</t>
  </si>
  <si>
    <t>日常生活用具給付申請及び決定簿ファイル</t>
    <rPh sb="0" eb="2">
      <t>ニチジョウ</t>
    </rPh>
    <rPh sb="2" eb="4">
      <t>セイカツ</t>
    </rPh>
    <rPh sb="4" eb="6">
      <t>ヨウグ</t>
    </rPh>
    <rPh sb="6" eb="8">
      <t>キュウフ</t>
    </rPh>
    <rPh sb="8" eb="10">
      <t>シンセイ</t>
    </rPh>
    <rPh sb="10" eb="11">
      <t>オヨ</t>
    </rPh>
    <rPh sb="12" eb="14">
      <t>ケッテイ</t>
    </rPh>
    <rPh sb="14" eb="15">
      <t>ボ</t>
    </rPh>
    <phoneticPr fontId="3"/>
  </si>
  <si>
    <t xml:space="preserve">身体障害者、身体障害児、知的障害者、知的障害児、及び難病患者等に対し、日常生活用具の給付を行うために利用する。
</t>
  </si>
  <si>
    <t xml:space="preserve">１申請月日、２氏名、３手帳番号、４給付品名、５給付決定年月日、６給付券番号、７委託業者名、８世帯区分、９委託予定額、１０自己負担額、１１公費負担額、１２費用支払い年月日
</t>
  </si>
  <si>
    <t>小児慢性特定疾患児童等日常生活用具給付決定台帳ファイル</t>
    <rPh sb="0" eb="2">
      <t>ショウニ</t>
    </rPh>
    <rPh sb="2" eb="4">
      <t>マンセイ</t>
    </rPh>
    <rPh sb="4" eb="6">
      <t>トクテイ</t>
    </rPh>
    <rPh sb="6" eb="8">
      <t>シッカン</t>
    </rPh>
    <rPh sb="8" eb="10">
      <t>ジドウ</t>
    </rPh>
    <rPh sb="10" eb="11">
      <t>ナド</t>
    </rPh>
    <rPh sb="11" eb="13">
      <t>ニチジョウ</t>
    </rPh>
    <rPh sb="13" eb="15">
      <t>セイカツ</t>
    </rPh>
    <rPh sb="15" eb="17">
      <t>ヨウグ</t>
    </rPh>
    <rPh sb="17" eb="19">
      <t>キュウフ</t>
    </rPh>
    <rPh sb="19" eb="21">
      <t>ケッテイ</t>
    </rPh>
    <rPh sb="21" eb="23">
      <t>ダイチョウ</t>
    </rPh>
    <phoneticPr fontId="3"/>
  </si>
  <si>
    <t xml:space="preserve">小児慢性特定疾患児童等に対し、日常生活用具の給付を行うため利用する。
</t>
  </si>
  <si>
    <t xml:space="preserve">１年度、２申請月日、３氏名、４生年月日、５住所、６電話、７疾患名、８決定日、９決定番号、１０品目、１１機種等、１２業者、１３費用総額、１４自己負担額、１５公費負担額、１６支払日
</t>
  </si>
  <si>
    <t>ストマ用具給付申請及び決定簿ファイル</t>
    <rPh sb="3" eb="5">
      <t>ヨウグ</t>
    </rPh>
    <rPh sb="5" eb="7">
      <t>キュウフ</t>
    </rPh>
    <rPh sb="7" eb="9">
      <t>シンセイ</t>
    </rPh>
    <rPh sb="9" eb="10">
      <t>オヨ</t>
    </rPh>
    <rPh sb="11" eb="13">
      <t>ケッテイ</t>
    </rPh>
    <rPh sb="13" eb="14">
      <t>ボ</t>
    </rPh>
    <phoneticPr fontId="3"/>
  </si>
  <si>
    <t xml:space="preserve">直腸・ぼうこう機能障害の人工肛門を造設している身体障害者、身体障害児に対し、日常生活用具の給付を行うために利用する。
</t>
  </si>
  <si>
    <t xml:space="preserve">１申請月日、２氏名、３手帳番号、４障害区分、５給付品目、６申請始月、７申請終月、８委託業者、９世帯区分、１０見積額（基準内）、１１自己負担額、１２公費負担額、１３決定日、１４給付券番号、１５費用支払日
</t>
  </si>
  <si>
    <t>自動車改造費補助金交付名簿ファイル</t>
    <rPh sb="0" eb="3">
      <t>ジドウシャ</t>
    </rPh>
    <rPh sb="3" eb="5">
      <t>カイゾウ</t>
    </rPh>
    <rPh sb="5" eb="6">
      <t>ヒ</t>
    </rPh>
    <rPh sb="6" eb="9">
      <t>ホジョキン</t>
    </rPh>
    <rPh sb="9" eb="11">
      <t>コウフ</t>
    </rPh>
    <rPh sb="11" eb="13">
      <t>メイボ</t>
    </rPh>
    <phoneticPr fontId="3"/>
  </si>
  <si>
    <t xml:space="preserve">上肢、下肢、体幹機能障害の身体障害者に対し、自ら自動車に乗車かつ運転するための運転補助装置、車椅子収納装置の取付の補助金交付を行うために利用する。
</t>
  </si>
  <si>
    <t xml:space="preserve">１氏名、２補助金交付決定額、３交付決定日、４交付確定日、５交付日、６台帳整理
</t>
  </si>
  <si>
    <t>NHK放送受信料減免申請書台帳</t>
    <rPh sb="3" eb="5">
      <t>ホウソウ</t>
    </rPh>
    <rPh sb="5" eb="8">
      <t>ジュシンリョウ</t>
    </rPh>
    <rPh sb="8" eb="10">
      <t>ゲンメン</t>
    </rPh>
    <rPh sb="10" eb="12">
      <t>シンセイ</t>
    </rPh>
    <rPh sb="12" eb="13">
      <t>ショ</t>
    </rPh>
    <rPh sb="13" eb="15">
      <t>ダイチョウ</t>
    </rPh>
    <phoneticPr fontId="3"/>
  </si>
  <si>
    <t xml:space="preserve">障害者のNHK放送受信料を減免するため、条件に該当するかの確認に利用する。
</t>
  </si>
  <si>
    <t xml:space="preserve">１申請年月日、２氏名、３住所、４連絡先、５手帳番号、７世帯情報、８障害程度、９課税状況
</t>
  </si>
  <si>
    <t>生計同一証明書・常時介護証明書台帳</t>
    <rPh sb="0" eb="2">
      <t>セイケイ</t>
    </rPh>
    <rPh sb="2" eb="4">
      <t>ドウイツ</t>
    </rPh>
    <rPh sb="4" eb="6">
      <t>ショウメイ</t>
    </rPh>
    <rPh sb="6" eb="7">
      <t>ショ</t>
    </rPh>
    <rPh sb="8" eb="10">
      <t>ジョウジ</t>
    </rPh>
    <rPh sb="10" eb="12">
      <t>カイゴ</t>
    </rPh>
    <rPh sb="12" eb="15">
      <t>ショウメイショ</t>
    </rPh>
    <rPh sb="15" eb="17">
      <t>ダイチョウ</t>
    </rPh>
    <phoneticPr fontId="3"/>
  </si>
  <si>
    <t xml:space="preserve">障害者が有料道路割引制度を適用するため、条件に該当するかの確認に利用する。
</t>
  </si>
  <si>
    <t xml:space="preserve">１申請年月日、２氏名、３住所、４連絡先、５自動車登録情報、６世帯情報、７障害程度、８税情報
</t>
  </si>
  <si>
    <t>身体障害者福祉法第15条による前橋市指定医師ファイル</t>
    <rPh sb="0" eb="2">
      <t>シンタイ</t>
    </rPh>
    <rPh sb="2" eb="5">
      <t>ショウガイシャ</t>
    </rPh>
    <rPh sb="5" eb="7">
      <t>フクシ</t>
    </rPh>
    <rPh sb="7" eb="8">
      <t>ホウ</t>
    </rPh>
    <rPh sb="8" eb="9">
      <t>ダイ</t>
    </rPh>
    <rPh sb="11" eb="12">
      <t>ジョウ</t>
    </rPh>
    <rPh sb="15" eb="18">
      <t>マエバシシ</t>
    </rPh>
    <rPh sb="18" eb="20">
      <t>シテイ</t>
    </rPh>
    <rPh sb="20" eb="22">
      <t>イシ</t>
    </rPh>
    <phoneticPr fontId="3"/>
  </si>
  <si>
    <t xml:space="preserve">身体障害者福祉法第15条第1項の規定に基づく医師を指定するために利用する。
</t>
  </si>
  <si>
    <t xml:space="preserve">１申請年月日、２氏名、３住所、４連絡先、５診療に従事する医療機関情報、６標榜する診療科名、７担当する医療の種類、８経歴・臨床歴、９医師免許情報、１０指定日
</t>
  </si>
  <si>
    <t>介護給付費等支給決定者データベース</t>
    <rPh sb="0" eb="2">
      <t>カイゴ</t>
    </rPh>
    <rPh sb="2" eb="4">
      <t>キュウフ</t>
    </rPh>
    <rPh sb="4" eb="5">
      <t>ヒ</t>
    </rPh>
    <rPh sb="5" eb="6">
      <t>トウ</t>
    </rPh>
    <rPh sb="6" eb="8">
      <t>シキュウ</t>
    </rPh>
    <rPh sb="8" eb="10">
      <t>ケッテイ</t>
    </rPh>
    <rPh sb="10" eb="11">
      <t>シャ</t>
    </rPh>
    <phoneticPr fontId="3"/>
  </si>
  <si>
    <t>福祉部障害福祉課</t>
    <rPh sb="0" eb="2">
      <t>フクシ</t>
    </rPh>
    <rPh sb="2" eb="3">
      <t>ブ</t>
    </rPh>
    <rPh sb="3" eb="8">
      <t>ショウガイ</t>
    </rPh>
    <phoneticPr fontId="3"/>
  </si>
  <si>
    <t xml:space="preserve">障害者及び障害児が、自立した日常生活又は社会生活が営むことが出来るよう、障害者の日常生活及び社会生活を総合的に支援するための法律第１９条に定める介護給付費等（介護給付費、特例介護給付費、訓練等給付費又は特例訓練等給付費）及び同法第７７条に定める地域生活支援事業に係る費用を支給するため。
</t>
  </si>
  <si>
    <t xml:space="preserve">１宛名番号、２受給者番号、３氏名、４性別、５生年月日、６住所、７電話番号、８代理人の申請者との続柄・電話番号、９世帯状況、１０障害手帳情報、１１障害年金受給情報、１２市民税課税非課税情報、１３主治医、１４疾病歴、１５障害者等の障害支援区分又は障害の種類及び程度、１６支援区分認定有効期間、１７介護給付費等の受給の状況（サービス種別・支給量・支給期間等）、１８利用者負担額に関する事項、１９申請に係る障害児が現に障害児施設を利用している場合の利用状況、２０介護保険法の規定による介護認定状況、２１生活保護受給状況、２２保健医療サービス又は福祉サービス等の利用状況、２３障害福祉サービスの利用に関する意向の具体的内容、２４障害者等の置かれている環境
</t>
  </si>
  <si>
    <t xml:space="preserve">介護給付費等の申請者及び申請者の代理人
</t>
  </si>
  <si>
    <t xml:space="preserve">本人及び代理人からの申請、住民基本台帳システムとのシステム間連携、市民税情報連携、心身障害者福祉センター、医療機関（医師意見書）
</t>
  </si>
  <si>
    <t>介護保険課、国民健康保険課、指定一般相談支援事業者、指定障害福祉サービス事業者、指定特定相談支援事業者、社会福祉課、他市町村、防災危機管理課</t>
  </si>
  <si>
    <t>障害児通給付費支給決定者データベース</t>
    <rPh sb="0" eb="2">
      <t>ショウガイ</t>
    </rPh>
    <rPh sb="2" eb="3">
      <t>ジ</t>
    </rPh>
    <rPh sb="3" eb="4">
      <t>ツウ</t>
    </rPh>
    <rPh sb="4" eb="6">
      <t>キュウフ</t>
    </rPh>
    <rPh sb="6" eb="7">
      <t>ヒ</t>
    </rPh>
    <rPh sb="7" eb="9">
      <t>シキュウ</t>
    </rPh>
    <rPh sb="9" eb="11">
      <t>ケッテイ</t>
    </rPh>
    <rPh sb="11" eb="12">
      <t>シャ</t>
    </rPh>
    <phoneticPr fontId="3"/>
  </si>
  <si>
    <t xml:space="preserve">障害児が心身ともに健やかに育成されるよう、児童福祉法第２１条の５の２に定める障害児通所給付費及び特例障害児通所給付費を支給するため。
</t>
  </si>
  <si>
    <t xml:space="preserve">１宛名番号、２受給者番号、３氏名、４性別、５生年月日、６住所、７電話番号、８代理人の申請者との続柄・電話番号、９世帯情報、１０障害手帳情報、１１市民税課税非課税情報、１２主治医、１３疾病名、１４障害児通所給付費等の受給の状況（サービス種別・支給量・支給期間等）、１５利用者負担額に関する事項、１６障害児の心身の状況、１７障害児の介護を行う者の状況、１８障害児に関する保険医療サービス又は福祉サービス等の利用の状況、１９障害児通所支援の利用に関する意向の具体的内容、２０障害児の置かれている環境
</t>
  </si>
  <si>
    <t xml:space="preserve">障害児及びその保護者等（給付費の申請者及び申請者の代理人）
</t>
  </si>
  <si>
    <t xml:space="preserve">本人及び代理人からの申請、住民基本台帳システムとのシステム間連携、市民税情報連携、群馬県、児童相談所、医療機関（医師意見書）
</t>
  </si>
  <si>
    <t>指定障害児相談支援事業者、指定障害児通所支援事業者、他市町村、防災危機管理課</t>
  </si>
  <si>
    <t>指定自立支援医療機関（育成医療・更生医療）指定事務ファイル</t>
    <phoneticPr fontId="3"/>
  </si>
  <si>
    <t xml:space="preserve">障害者自立支援法に規定する指定自立支援医療機関（育成医療・更生医療）の指定要件について審査を行い、適切に指定事務を行うため。
</t>
  </si>
  <si>
    <t xml:space="preserve">１氏名、２生年月日、３住所、４医師、歯科医師、管理薬剤師の経歴（職歴）、５指定要件を満たすために必要な資格
</t>
  </si>
  <si>
    <t xml:space="preserve">指定自立支援医療機関の開設者（代表者及び役員）、主たる医師、管理薬剤師等
</t>
  </si>
  <si>
    <t xml:space="preserve">本人や指定自立支援医療機関開設者による文書等の申請による
</t>
  </si>
  <si>
    <t>福祉作業所・心身障害者デイサービスセンター管理運営事務ファイル</t>
    <phoneticPr fontId="3"/>
  </si>
  <si>
    <t xml:space="preserve">福祉作業所・心身障害者デイサービスセンターの管理運営
</t>
  </si>
  <si>
    <t xml:space="preserve">１氏名、２性別、３生年月日、４住所、５障害の程度
</t>
  </si>
  <si>
    <t xml:space="preserve">福祉作業所・心身障害者デイサービスセンターの利用者
</t>
  </si>
  <si>
    <t xml:space="preserve">本人からの利用申請等を指定管理者(社会福祉法人前橋市社会福祉協議会）に管理を委託
</t>
  </si>
  <si>
    <t>前橋市地域生活支援拠点事業の利用登録ファイル</t>
    <phoneticPr fontId="3"/>
  </si>
  <si>
    <t xml:space="preserve">前橋市地域生活支援拠点事業実施要綱第３条に規定する拠点事業を実施するに伴い、第７条に規定する前橋市地域生活支援拠点事業利用登録届により、利用登録者の事前登録を行うため。
</t>
  </si>
  <si>
    <t xml:space="preserve">１氏名、２性別、３生年月日、４住所、５電話番号、６世帯状況、７障害手帳情報、８障害年金受給情報、９主治医、１０疾病歴、１１障害者等の障害程度区分又は障害の種類及び程度その他の心身の状況、１２障害者等の介護を行う者の状況、１３障害者等に関する介護給付費等の受給の状況、１４申請に係る障害児が現に障害児施設を利用している場合の利用状況、１５申請に係る障害者が現に介護保険法の規定による保険給付に係る居宅サービスを利用している場合の利用状況、１６当該障害者等に関する保健医療サービス又は福祉サービス等の利用状況、１７当該障害者等又は障害児の保護者の障害福祉サービスの利用に関する意向の具体的内容、１８当該障害者等の置かれている環境
</t>
  </si>
  <si>
    <t xml:space="preserve">前橋市地域生活支援拠点事業利用登録届を提出した者
</t>
  </si>
  <si>
    <t xml:space="preserve">本人の届出による。ただし、担当の相談支援専門員が保護者の同意を得て、一緒に作成するもの。
</t>
  </si>
  <si>
    <t xml:space="preserve">
前橋市地域生活支援拠点事業所
、前橋市地域生活支援拠点事業緊急時電話受付業務委託先
</t>
  </si>
  <si>
    <t>社会福祉法人及び社会福祉施設等指導監査台帳</t>
    <rPh sb="0" eb="2">
      <t>シャカイ</t>
    </rPh>
    <rPh sb="2" eb="4">
      <t>フクシ</t>
    </rPh>
    <rPh sb="4" eb="6">
      <t>ホウジン</t>
    </rPh>
    <rPh sb="6" eb="7">
      <t>オヨ</t>
    </rPh>
    <rPh sb="8" eb="10">
      <t>シャカイ</t>
    </rPh>
    <rPh sb="10" eb="12">
      <t>フクシ</t>
    </rPh>
    <rPh sb="12" eb="14">
      <t>シセツ</t>
    </rPh>
    <rPh sb="14" eb="15">
      <t>トウ</t>
    </rPh>
    <rPh sb="15" eb="17">
      <t>シドウ</t>
    </rPh>
    <rPh sb="17" eb="19">
      <t>カンサ</t>
    </rPh>
    <rPh sb="19" eb="21">
      <t>ダイチョウ</t>
    </rPh>
    <phoneticPr fontId="3"/>
  </si>
  <si>
    <t>福祉部指導監査課</t>
    <rPh sb="0" eb="2">
      <t>フクシ</t>
    </rPh>
    <rPh sb="2" eb="3">
      <t>ブ</t>
    </rPh>
    <rPh sb="3" eb="5">
      <t>シドウ</t>
    </rPh>
    <rPh sb="5" eb="7">
      <t>カンサ</t>
    </rPh>
    <rPh sb="7" eb="8">
      <t>カ</t>
    </rPh>
    <phoneticPr fontId="3"/>
  </si>
  <si>
    <t xml:space="preserve">社会福祉法人及び社会福祉施設等を指導・監査することで、社会福祉法人及び社会福祉施設等の適正な運営を確保するため利用する。
</t>
  </si>
  <si>
    <t xml:space="preserve">（社会福祉法人等役員）
１氏名、２性別、３住所、４生年月日、５資格、６財産・収入、７年齢、８職業・職歴、９学業・学歴、１０親族関係
(社会福祉施設等職員）
１氏名、２性別、３　住所、４生年月日、５資格、６財産・収入、７年齢、８職業・職歴、９学業・学歴、
（利用者）
１氏名、２性別、３生年月日、４心身の状況、５家族状況、６要介護状態区分、７請求事業所名称、８居宅介護支援事業所名称、９介護給付費明細（サービス内容、サービスコード、単位数、回数、サービス単位数）、１０保険請求額、１１利用者負担額、１２介護保険施設、１３介護保険事業所及び有料老人ホーム等に関する苦情及び高齢者虐待情報、１４障害支援区分、１５障害福祉サービス事業者及び障害児通所支援事業者名称、１６障害福祉サービス事業及び障害児通所支援事業に係る介護給付費等明細（サービス内容、サービスコード、単位数、回数、サービス単位数）、１７報酬請求額、１８利用者負担額、１９障害福祉サービス事業者及び障害児通所支援事業者に関する苦情及び障害児者虐待情報、２０保育所・認定こども園・認可外保育施設・放課後児童健全育成事業者に関する苦情
</t>
  </si>
  <si>
    <t xml:space="preserve">社会福祉法人等役員、社会福祉施設等職員、社会福祉施設等利用者
</t>
  </si>
  <si>
    <t xml:space="preserve">本人からの文書提出、群馬県、法人役員、施設職員、施設利用者、投書・通報者（条例第６条第２項第１、２、４、８号該当）、実施機関内（介護保険課、障害福祉課、子育て施設課、社会福祉課、長寿包括ケア課）
</t>
  </si>
  <si>
    <t>介護保険課、障害福祉課、こども施設課</t>
  </si>
  <si>
    <t>前橋市総合福祉会館利用予約受付台帳</t>
    <rPh sb="11" eb="13">
      <t>ヨヤク</t>
    </rPh>
    <rPh sb="13" eb="15">
      <t>ウケツケ</t>
    </rPh>
    <rPh sb="15" eb="17">
      <t>ダイチョウ</t>
    </rPh>
    <phoneticPr fontId="3"/>
  </si>
  <si>
    <t xml:space="preserve">前橋市総合福祉会館使用の予約受付のため利用する。
</t>
  </si>
  <si>
    <t xml:space="preserve">１氏名、２住所、３電話番号、４メールアドレス
</t>
  </si>
  <si>
    <t xml:space="preserve">前橋市総合福祉会館利用申込者
</t>
  </si>
  <si>
    <t>前橋市総合福祉会館使用料還付申請受付台帳</t>
    <rPh sb="16" eb="18">
      <t>ウケツケ</t>
    </rPh>
    <rPh sb="18" eb="20">
      <t>ダイチョウ</t>
    </rPh>
    <phoneticPr fontId="3"/>
  </si>
  <si>
    <t xml:space="preserve">前橋市総合福祉会館使用料の還付申請を受付、還付するため利用する。
</t>
  </si>
  <si>
    <t xml:space="preserve">１氏名、２住所、３電話番号、４口座番号
</t>
  </si>
  <si>
    <t xml:space="preserve">前橋市総合福祉会館使用料の還付申請者
</t>
  </si>
  <si>
    <t>前橋市総合福祉会館使用料減免許可台帳</t>
    <rPh sb="0" eb="3">
      <t>マエバシシ</t>
    </rPh>
    <rPh sb="3" eb="5">
      <t>ソウゴウ</t>
    </rPh>
    <rPh sb="5" eb="7">
      <t>フクシ</t>
    </rPh>
    <rPh sb="7" eb="9">
      <t>カイカン</t>
    </rPh>
    <rPh sb="9" eb="11">
      <t>シヨウ</t>
    </rPh>
    <rPh sb="11" eb="12">
      <t>リョウ</t>
    </rPh>
    <rPh sb="12" eb="14">
      <t>ゲンメン</t>
    </rPh>
    <rPh sb="14" eb="16">
      <t>キョカ</t>
    </rPh>
    <rPh sb="16" eb="18">
      <t>ダイチョウ</t>
    </rPh>
    <phoneticPr fontId="3"/>
  </si>
  <si>
    <t xml:space="preserve">前橋市総合福祉会館使用料の減免許可のため利用する。
</t>
  </si>
  <si>
    <t xml:space="preserve">前橋市総合福祉会館の使用料の減免申請者
</t>
  </si>
  <si>
    <t>前橋市総合福祉会館水治療法室利用登録台帳</t>
    <rPh sb="0" eb="3">
      <t>マエバシシ</t>
    </rPh>
    <rPh sb="3" eb="5">
      <t>ソウゴウ</t>
    </rPh>
    <rPh sb="5" eb="7">
      <t>フクシ</t>
    </rPh>
    <rPh sb="7" eb="9">
      <t>カイカン</t>
    </rPh>
    <rPh sb="9" eb="10">
      <t>ミズ</t>
    </rPh>
    <rPh sb="10" eb="13">
      <t>チリョウホウ</t>
    </rPh>
    <rPh sb="13" eb="14">
      <t>シツ</t>
    </rPh>
    <rPh sb="14" eb="16">
      <t>リヨウ</t>
    </rPh>
    <rPh sb="16" eb="18">
      <t>トウロク</t>
    </rPh>
    <rPh sb="18" eb="20">
      <t>ダイチョウ</t>
    </rPh>
    <phoneticPr fontId="3"/>
  </si>
  <si>
    <t xml:space="preserve">前橋市総合福祉会館水治療法室の利用登録のため利用する。
</t>
  </si>
  <si>
    <t xml:space="preserve">１氏名、２住所、３電話番号、４緊急連絡先、５健康状態、６年齢
</t>
  </si>
  <si>
    <t xml:space="preserve">前橋市総合福祉会館水治療法室利用者
</t>
  </si>
  <si>
    <t>前橋市総合福祉会館利用許可台帳</t>
    <rPh sb="0" eb="3">
      <t>マエバシシ</t>
    </rPh>
    <rPh sb="3" eb="5">
      <t>ソウゴウ</t>
    </rPh>
    <rPh sb="5" eb="7">
      <t>フクシ</t>
    </rPh>
    <rPh sb="7" eb="9">
      <t>カイカン</t>
    </rPh>
    <rPh sb="9" eb="11">
      <t>リヨウ</t>
    </rPh>
    <rPh sb="11" eb="13">
      <t>キョカ</t>
    </rPh>
    <rPh sb="13" eb="15">
      <t>ダイチョウ</t>
    </rPh>
    <phoneticPr fontId="3"/>
  </si>
  <si>
    <t xml:space="preserve">前橋市総合福祉会館利用申請の許可ため利用する。
</t>
  </si>
  <si>
    <t xml:space="preserve">前橋市総合福祉会館利用団体の代表者
</t>
  </si>
  <si>
    <t>前橋市第四コミュニティセンター予約受付台帳</t>
    <rPh sb="0" eb="3">
      <t>マエバシシ</t>
    </rPh>
    <rPh sb="3" eb="4">
      <t>ダイ</t>
    </rPh>
    <rPh sb="4" eb="5">
      <t>ヨン</t>
    </rPh>
    <rPh sb="15" eb="17">
      <t>ヨヤク</t>
    </rPh>
    <rPh sb="17" eb="19">
      <t>ウケツケ</t>
    </rPh>
    <rPh sb="19" eb="21">
      <t>ダイチョウ</t>
    </rPh>
    <phoneticPr fontId="3"/>
  </si>
  <si>
    <t xml:space="preserve">前橋市第四コミュニティセンター使用の予約受付のため利用する。
</t>
  </si>
  <si>
    <t xml:space="preserve">前橋市第四コミュニティセンター利用申込者
</t>
  </si>
  <si>
    <t>前橋市第四コミュニティセンター使用料還付申請受付台帳</t>
    <rPh sb="0" eb="3">
      <t>マエバシシ</t>
    </rPh>
    <rPh sb="3" eb="4">
      <t>ダイ</t>
    </rPh>
    <rPh sb="4" eb="5">
      <t>ヨン</t>
    </rPh>
    <rPh sb="15" eb="18">
      <t>シヨウリョウ</t>
    </rPh>
    <rPh sb="18" eb="20">
      <t>カンプ</t>
    </rPh>
    <rPh sb="20" eb="22">
      <t>シンセイ</t>
    </rPh>
    <rPh sb="22" eb="24">
      <t>ウケツケ</t>
    </rPh>
    <rPh sb="24" eb="26">
      <t>ダイチョウ</t>
    </rPh>
    <phoneticPr fontId="3"/>
  </si>
  <si>
    <t xml:space="preserve">前橋市第四コミュニティセンター使用料の還付申請を受付、還付するために利用する。
</t>
  </si>
  <si>
    <t xml:space="preserve">前橋市第四コミュニティセンター使用料の還付申請者
</t>
  </si>
  <si>
    <t>前橋市第四コミュニティセンター使用料減免許可台帳</t>
    <rPh sb="0" eb="3">
      <t>マエバシシ</t>
    </rPh>
    <rPh sb="3" eb="4">
      <t>ダイ</t>
    </rPh>
    <rPh sb="4" eb="5">
      <t>ヨン</t>
    </rPh>
    <rPh sb="15" eb="18">
      <t>シヨウリョウ</t>
    </rPh>
    <rPh sb="18" eb="20">
      <t>ゲンメン</t>
    </rPh>
    <rPh sb="20" eb="22">
      <t>キョカ</t>
    </rPh>
    <rPh sb="22" eb="24">
      <t>ダイチョウ</t>
    </rPh>
    <phoneticPr fontId="3"/>
  </si>
  <si>
    <t xml:space="preserve">前橋市第四コミュニティセンター使用料の減免許可のため利用する。
</t>
  </si>
  <si>
    <t xml:space="preserve">前橋市第四コミュニティセンター使用料の減免申請者
</t>
  </si>
  <si>
    <t>前橋市第四コミュニティセンター利用許可台帳</t>
    <rPh sb="0" eb="3">
      <t>マエバシシ</t>
    </rPh>
    <rPh sb="3" eb="4">
      <t>ダイ</t>
    </rPh>
    <rPh sb="4" eb="5">
      <t>ヨン</t>
    </rPh>
    <rPh sb="15" eb="17">
      <t>リヨウ</t>
    </rPh>
    <rPh sb="17" eb="19">
      <t>キョカ</t>
    </rPh>
    <rPh sb="19" eb="21">
      <t>ダイチョウ</t>
    </rPh>
    <phoneticPr fontId="3"/>
  </si>
  <si>
    <t xml:space="preserve">前橋市第四コミュニティセンター利用申請の許可のために利用する。
</t>
  </si>
  <si>
    <t xml:space="preserve">前橋市第四コミュニティセンター利用団体の代表者
</t>
  </si>
  <si>
    <t>在宅介護実態調査ファイル</t>
    <rPh sb="0" eb="8">
      <t>ザイタクカイゴジッタイチョウサ</t>
    </rPh>
    <phoneticPr fontId="3"/>
  </si>
  <si>
    <t>福祉部介護保険課</t>
    <rPh sb="0" eb="3">
      <t>フクシブ</t>
    </rPh>
    <rPh sb="3" eb="8">
      <t>カイゴホケンカ</t>
    </rPh>
    <phoneticPr fontId="3"/>
  </si>
  <si>
    <t xml:space="preserve">老人福祉計画・介護保険事業計画（まえばしスマイルプラン）の策定に係る基礎データとして活用するため。
</t>
  </si>
  <si>
    <t xml:space="preserve">１被保険者番号、２宛名番号、３性別、４世帯状況、５就業状況、６生活状況、７傷病・心身の状況、８介護保険サービス利用状況、９介護保険以外のサービス利用状況、１０訪問診療利用の有無、１１介護者による介護状況、１２医師の意見、１３要介護認定判定内容
</t>
  </si>
  <si>
    <t xml:space="preserve">在宅介護実態調査の調査票を提出した者
</t>
  </si>
  <si>
    <t xml:space="preserve">調査票の提出、認定ソフトからのデータ取り込み
</t>
  </si>
  <si>
    <t>介護保険資格事務ファイル</t>
    <rPh sb="0" eb="2">
      <t>カイゴ</t>
    </rPh>
    <rPh sb="2" eb="4">
      <t>ホケン</t>
    </rPh>
    <rPh sb="4" eb="6">
      <t>シカク</t>
    </rPh>
    <rPh sb="6" eb="8">
      <t>ジム</t>
    </rPh>
    <phoneticPr fontId="3"/>
  </si>
  <si>
    <t xml:space="preserve">介護保険制度に係る被保険者の資格情報の適正な処理を行うため。
</t>
  </si>
  <si>
    <t xml:space="preserve">１個人番号、２宛名番号、３氏名、４生年月日、５性別、６住所、７世帯番号、８続柄、９世帯主氏名、１０都道府県コード、１１市町村コード、１２資格状態変更履歴番号、１３状態開始年月日、１４状態終了年月日、１５対象者区分コード、１６保険者番号、１７被保険者番号、１８資格取得回数、１９再転入回数、２０転入前保険者番号、２１転入前被保険者番号、２２資格取得事由コード、２３資格喪失事由コード、２４一号取得年月日、２５住所地特例開始年月日、２６住所地特例終了年月日、２７被保険者証発行年月日、２８資格者証発行年月日、２９受給資格証明書発行年月日、３０所得状況照会票発行年月日、３１施設入所連絡票発行年月日、３２施設変更連絡票発行年月日、３３施設退所連絡票発行年月日、３４施設入所年月日、３５施設退所年月日、３６退所事由コード、３７事業者コード
</t>
  </si>
  <si>
    <t xml:space="preserve">市内に居住する６５歳以上の住民及び４０歳以上６５歳未満で被保険者証を交付した者
</t>
  </si>
  <si>
    <t xml:space="preserve">住民基本台帳システムとのシステム間連携、中間サーバとの情報連携、認定事務ファイルからの認定情報連携、本人又は代理人からの申請、施設からの入退所連絡、社会福祉課からの異動情報連絡、障害福祉課からの異動情報連絡
</t>
  </si>
  <si>
    <t>介護保険の給付制限に係る被保険者が利用している介護保険の居宅介護支援事業所、介護サービス提供事業所等、国民健康保険課、指定居宅介護支援事業者、指定居宅サービス事業者、介護保険施設、社会福祉課、主治医、他市町村、長寿包括ケア課、防災危機管理課、指導監査課</t>
  </si>
  <si>
    <t>介護保険賦課収納事務ファイル</t>
    <rPh sb="0" eb="2">
      <t>カイゴ</t>
    </rPh>
    <rPh sb="2" eb="4">
      <t>ホケン</t>
    </rPh>
    <rPh sb="4" eb="6">
      <t>フカ</t>
    </rPh>
    <rPh sb="6" eb="8">
      <t>シュウノウ</t>
    </rPh>
    <rPh sb="8" eb="10">
      <t>ジム</t>
    </rPh>
    <phoneticPr fontId="3"/>
  </si>
  <si>
    <t xml:space="preserve">介護保険料の賦課及び収納事務を適正に行うため。
</t>
  </si>
  <si>
    <t xml:space="preserve">１都道府県コード、２市町村コード、３賦課年度、４保険者番号、５被保険者番号、６資格取得回数、７賦課回数、８賦課期日年月日、９賦課事由年月日、１０賦課事由コード、１１通知書番号、１２確定保険料額、１３賦課年月日、１４通知書通知理由コード、１５納入通知書発行年月日、１６仮徴収額変更年月日、１７仮徴収額変更依頼作成年月日、１８仮徴収額変更通知書発行年月日、１９法定納期限、２０月割開始月、２１月割終了月、２２所得段階区分コード、２３改正前所得段階区分コード、２４賦課額、２５老齢福祉年金受給者有無コード、２６生保受給者有無コード、２７減免申請有無コード、２８減免申請年月日、２９減免事由コード、３０減免理由、３１減免決定年月日、３２減免決定事由コード、３３減免決定内容、３４減免取消通知年月日、３５減免対象開始年月日、３６減免対象終了年月日、３７減免災害種類、３８減免災害年月日、３９減免被害程度、４０減免率、４１減免額、４２特徴義務者対象年度、４３特別徴収義務者コード、４４年金コード、４５基礎年金番号、４６社保地共済区分、４７特別徴収中止登録年月日、４８特別徴収依頼作成年月日、４９特別徴収中止区分コード、５０特別徴収中止事由コード、５１特別徴収中止依頼作成年月日、５２仮徴収額変更年月日、５３仮徴収額変更依頼書作成年月日、５４捕捉年月、５５現年過年区分コード、５６期別番号、５７徴収方法区分コード、５８調定年度、５９期割額、６０自治体コード、６１科目コード、６２科目表示コード、６３年税額、６４納税義務者宛名番号、６５期別コード、６６現過年区分、６７一般随時区分、６８納期限日、６９公示送達日、７０公示理由、７１督促状発送日、７２督促公示送達日、７３督促公示理由、７４催告状発送日、７５調定額、７６滞納処分コード、７７滞納処分開始日、７８滞納処分終了日、７９期別収納額、８０繰越期別税額、８１繰越期別収納額、８２収納回数、８３納付番号、８４納付区分、８５領収日、８６会計日、８７納付額、８８延滞金、８９督促手数料、９０還付加算金、９１分冊番号、９２還付充当元納付番号、９３充当出先調定年度、９４充当出先賦課年度、９５充当出先科目コード、９６充当出先科目表示コード、９７充当出先通知書番号、９８充当出先期別コード、９９充当出先納付番号、１００還付台帳番号、１０１払出日、１０２金融機関CD、１０３支店CD、１０４金融機関名、１０５支店名、１０６種別、１０７口座番号、１０８名義人、１０９歳入出区分、１１０過誤納発生区分、１１１過誤納発生日、１１２通知書発送日
</t>
  </si>
  <si>
    <t xml:space="preserve">第１号被保険者及びその世帯員
</t>
  </si>
  <si>
    <t xml:space="preserve">税務システムとのシステム間連携、中間サーバとの情報連携、資格事務ファイルからの資格情報連携、国保連合会からの特別徴収情報連携、本人又は代理人からの申請
</t>
  </si>
  <si>
    <t>群馬県国民健康保険団体連合会、社会福祉課</t>
  </si>
  <si>
    <t>介護保険指定機関等管理データベース</t>
    <phoneticPr fontId="3"/>
  </si>
  <si>
    <t>福祉部介護保険課</t>
    <rPh sb="0" eb="2">
      <t>フクシ</t>
    </rPh>
    <rPh sb="2" eb="3">
      <t>ブ</t>
    </rPh>
    <rPh sb="3" eb="5">
      <t>カイゴ</t>
    </rPh>
    <rPh sb="5" eb="7">
      <t>ホケン</t>
    </rPh>
    <rPh sb="7" eb="8">
      <t>カ</t>
    </rPh>
    <phoneticPr fontId="3"/>
  </si>
  <si>
    <t xml:space="preserve">介護保険法に定める介護サービス事業者の指定要件について審査を行い、適切に指定事務を行うため。
</t>
  </si>
  <si>
    <t xml:space="preserve">申請者、事業所管理者
</t>
  </si>
  <si>
    <t>群馬県介護高齢課、指導監査課、長寿包括ケア課</t>
  </si>
  <si>
    <t>介護保険給付事務ファイル</t>
  </si>
  <si>
    <t xml:space="preserve">被保険者の要介護状態又は要介護状態となるおそれがある状態に関し、必要・適正な保険給付を行うため。
</t>
  </si>
  <si>
    <t xml:space="preserve">１都道府県コード、２市町村コード、３保険者番号、４被保険者番号、５サービス提供年月、６償還払整理番号、７交換情報識別番号、８申請者区分コード、９申請者氏名、１０申請者郵便番号、１１申請者住所コード、１２申請者都道府県名、１３申請者市区郡名、１４申請者町名、１５申請者字名、１６申請者番地、１７申請者方書、１８申請者電話番号、１９申請年月日、２０生年月日、２１性別コード、２２要介護状態区分コード、２３認定有効期間開始年月日、２４認定有効期間終了年月日、２５支払区分コード、２６支払場所、２７開始年月日、２８終了年月日、２９開始曜日、３０終了曜日、３１開始時間、３２終了時間、３３金融機関コード、３４金融機関支店コード、３５預金種目コード、３６口座番号、３７口座名義人＿カナ、３８保険請求額、３９自己負担額、４０申請理由、４１申請遅延理由コード、４２受領委任区分コード、４３受領委任給付事業者コード、４４決定年月日、４５支給区分コード、４６不支給減額理由コード、４７支給額、４８審査年月、４９申請番号、５０償還払整理番号、５１公費１負担者番号、５２公費１受給者番号、５３公費２負担者番号、５４公費２受給者番号、５５公費３負担者番号、５６公費３受給者番号、５７旧措置入所者特例コード、５８サービス計画作成者区分コード、５９居宅介護支援事業所番号、６０開始年月日、６１中止年月日、６２中止理由コード、６３入所＿院年月日、６４退所＿院年月日、６５入所＿院実日数、６６外泊日数、６７退所＿院後の状態コード、６８保険給付率、６９公費１給付率、７０公費２給付率、７１公費３給付率、７２当初保険サービス単位数、７３当初保険請求額、７４当初保険利用者負担額、７５当初保険緊急時療養費合計額、７６当初保険特定診療費合計額、７７当初保険食事提供費請求額、７８当初公費１サービス単位数、７９当初公費１公費請求額、８０当初公費１公費本人負担額、８１当初公費１緊急時療養費合計額、８２当初公費１特定診療費合計額、８３当初公費１食事提供費、８４当初公費２サービス単位数、８５当初公費２公費請求額、８６当初公費２公費本人負担額、８７当初公費２緊急時療養費合計額、８８当初公費２特定診療費合計額、８９当初公費２食事提供費、９０当初公費３サービス単位数、９１当初公費３公費請求額、９２当初公費３公費本人負担額、９３当初公費３緊急時療養費合計額、９４当初公費３特定診療費合計額、９５当初公費３食事提供費、９６保険サービス単位数、９７保険請求額、９８保険利用者負担額、９９保険緊急時施設療養費合計額、１００保険特定診療費合計額、１０１保険食事提供費請求額、１０２公費１サービス単位数、１０３公費１公費請求額、１０４公費１公費本人負担額、１０５公費１緊急時施設療養費合計額、１０６公費１特定診療費合計額、１０７公費１食事提供費、１０８公費２サービス単位数、１０９公費２公費請求額、１１０公費２公費本人負担額、１１１公費２緊急時施設療養費合計額、１１２公費２特定診療費合計額、１１３公費２食事提供費、１１４公費３サービス単位数、１１５公費３公費請求額、１１６公費３公費本人負担額、１１７公費３緊急時施設療養費合計額、１１８公費３特定診療費合計額、１１９公費３食事提供費、１２０明細情報有無コード、１２１緊急時診療費情報の有無コード、１２２特定診療費情報の有無コード、１２３食事提供費情報の有無コード、１２４集計情報の有無コード、１２５サービス計画費の有無コード、１２６福祉用具購入費の有無コード、１２７住宅改修費の有無コード、１２８サービス種類コード、１２９サービス実日数、１３０計画単位数、１３１限度額管理対象単位数、１３２限度額管理対象外単位数、１３３短期入所計画日数、１３４当初短期入所実日数、１３５当初単位数合計、１３６当初単位数単価、１３７当初保険請求額、１３８当初利用者負担額、１３９当初公費１単位数合計、１４０当初公費１請求額、１４１当初公費１本人負担額、１４２当初公費２単位数合計、１４３当初公費２請求額、１４４当初公費２本人負担額、１４５当初公費３単位数合計、１４６当初公費３請求額、１４７当初公費３本人負担額、１４８当初保険請求出来高単位数合計、１４９当初保険請求出来高請求額、１５０当初保険請求出来高利用者負担額、１５１当初公費１出来高点数合計、１５２当初公費１出来高請求額、１５３当初公費１出来高利用者負担額、１５４当初公費２出来高点数合計、１５５当初公費２出来高請求額、１５６当初公費２出来高利用者負担額、１５７当初公費３出来高点数合計、１５８当初公費３出来高請求額、１５９当初公費３出来高利用者負担額、１６０短期入所実日数、１６１単位数合計、１６２保険請求額、１６３公費１単位数合計、１６４公費１請求額、１６５公費２単位数合計、１６６公費２請求額、１６７公費３単位数合計、１６８公費３請求額、１６９保険請求出来高単位数合計、１７０保険請求出来高請求額、１７１公費１出来高点数合計、１７２公費１出来高請求額、１７３公費２出来高点数合計、１７４公費２出来高請求額、１７５公費３出来高点数合計、１７６公費３出来高請求額、１７７審査方法区分、１７８サービス項目コード、１７９レコード番号、１８０住宅改修着工年月日、１８１住宅改修事業者名、１８２住宅改修を行った住宅の住所、１８３改修金額、１８４介護保険対象額、１８５審査方法区分コード、１８６住宅所有者と本人との関係コード、１８７手すり取付コード、１８８段差解消コード、１８９材料変更コード、１９０扉取替えコード、１９１便器替えコード、１９２その他コード、１９３その他備考、１９４所有者名称、１９５住宅改修完成年月日、１９６福祉用具購入年月日、１９７福祉用具商品名、１９８福祉用具種目コード、１９９福祉用具製造事業者名、２００福祉用具販売事業者名、２０１購入金額、２０２摘要＿品目コード、２０３自己負担上限額、２０４支給金額＿予定、２０５所得区分コード、２０６個人所得区分コード、２０７世帯合算有無コード、２０８老齢福祉年金受給有無コード、２０９代表被保険者番号、２１０サービス提供費合計額、２１１再審査回数、２１２利用者負担第２段階、２１３口座自動振替区分コード、２１４激変緩和対象コード、２１５受付年月日、２１６交換情報識別番号、２１７申請者区分コード、２１８申請者氏名、２１９申請者郵便番号、２２０申請者住所コード、２２１申請者都道府県名、２２２申請者市区郡名、２２３申請者町名、２２４申請者字名、２２５申請者番地、２２６申請者方書、２２７申請者電話番号、２２８本人支払額、２２９申請年月日、２３０支払区分コード、２３１支払場所、２３２開始年月日、２３３終了年月日、２３４開始曜日、２３５終了曜日、２３６開始時間、２３７終了時間、２３８金融機関コード、２３９金融機関支店コード、２４０預金種目コード、２４１口座番号、２４２口座名義人＿カナ、２４３審査方法区分コード、２４４決定年月日、２４５支給区分コード、２４６支給金額、２４７不支給理由、２４８交換情報識別番号、２４９異動年月日、２５０異動区分コード、２５１異動事由、２５２証記載保険者番号、２５３被保険者番号、２５４被保険者氏名（カナ）、２５５生年月日、２５６性別コード、２５７資格取得年月日、２５８資格喪失年月日、２５９老人保健市町村番号、２６０老人保健受給者番号、２６１公費負担者番号、２６２広域連合（政令市）保険者番号、２６３申請種別コード、２６４変更申請中区分コード、２６５申請年月日、２６６みなし要介護区分コード、２６７要介護状態区分コード、２６８認定有効期間（開始年月日）、２６９認定有効期間（終了年月日）、２７０居宅サービス計画作成区分コード、２７１居宅介護支援事業所番号、２７２居宅サービス計画適用開始年月日、２７３居宅サービス計画適用終了年月日、２７４訪問通所サービス＿支給限度基準額、２７５訪問通所サービス＿上限管理適用期間開始年月日、２７６訪問通所サービス＿上限管理適用期間終了年月日、２７７短期入所サービス＿支給限度基準額、２７８短期入所サービス＿上限管理適用期間開始年月日、２７９短期入所サービス＿上限管理適用期間終了年月日、２８０公費負担上限額減額の有無、２８１償還払化開始年月日、２８２償還払化終了年月日、２８３給付率引下げ開始年月日、２８４給付率引下げ終了年月日、２８５利用者負担減免・旧措置入所者＿減免申請中区分コード、２８６利用者負担減免・旧措置入所者＿利用者負担区分コード、２８７利用者負担減免・旧措置入所者＿給付率、２８８利用者負担減免・旧措置入所者＿適用開始年月日、２８９利用者負担減免・旧措置入所者＿適用終了年月日、２９０標準負担・特定標準負担＿標準負担区分コード、２９１標準負担・特定標準負担＿負担額、２９２標準負担・特定標準負担＿負担額適用開始年月日、２９３標準負担・特定標準負担＿負担額適用終了年月日、２９４特定入所者介護サービス＿特定入所者認定申請中区分コード、２９５特定入所者介護サービス＿特定入所者介護サービス区分コード、２９６特定入所者介護サービス＿課税層の特例減額措置対象、２９７特定入所者介護サービス＿食費負担限度額、２９８居住費（ユニット型個室）負担限度額、２９９特定入所者介護サービス＿居住費（ユニット型準個室）負担限度額、３００特定入所者介護サービス＿居住費（従来型個室（特養等））負担限度額、３０１特定入所者介護サービス＿居住費（従来型個室（老健療養等））負担限度額、３０２特定入所者介護サービス＿負担限度適用開始年月日、３０３特定入所者介護サービス費＿負担限度適用終了年月日、３０４社会福祉法人軽減情報＿軽減率、３０５社会福祉法人軽減情報＿軽減率適用開始年月日、３０６社会福祉法人軽減情報＿軽減率適用終了年月日、３０７小規模多機能型居宅介護の利用開始月における居宅サービス等の利用の有無、３０８後期高齢者医療資格＿保険者番号（後期）、３０９後期高齢者医療資格＿被保険者番号（後期）、３１０国民健康保険資格＿保険者番号（国保）、３１１国民健康保険資格＿被保険者証番号（国保）、３１２国民健康保険資格＿宛名番号、３１３二次予防事業区分コード、３１４二次予防事業有効期間開始年月日、３１５二次予防事業有効期間終了年月日、３１６住所地特例＿住所地特例対象者区分コード、３１７住所地特例＿施設所在保険者番号、３１８住所地特例＿住所地特例適用開始年月日、３１９住所地特例＿住所地特例適用終了年月日、３２０特定入所者介護サービス＿居住費（新１）負担限度額、３２１特定入所者介護サービス＿居住費（新２）負担限度額、３２２特定入所者介護サービス＿居住費（新３）負担限度額、３２３二割負担＿適用開始年月日、３２４二割負担＿適用終了年月日
</t>
  </si>
  <si>
    <t xml:space="preserve">要介護認定及び要支援認定を受けた被保険者、認定調査票又は主治医意見書の写しの交付申請者
</t>
  </si>
  <si>
    <t xml:space="preserve">税務システムとのシステム間連携、中間サーバとの情報連携、資格事務ファイルからの資格情報連携、認定事務ファイルからの認定情報連携、本人又は代理人からの申請、指定居宅介護支援事業者、指定居宅サービス事業者及び介護保険施設からの申請、認定調査票又は主治医意見書の写しの交付申請
</t>
  </si>
  <si>
    <t>群馬県国民健康保険団体連合会、国民健康保険課、防災危機管理課、指導監査課、長寿包括ケア課</t>
  </si>
  <si>
    <t>介護保険認定事務ファイル</t>
  </si>
  <si>
    <t xml:space="preserve">１都道府県コード、２市町村コード、３保険者番号、４被保険者番号、５申請年月日、６審査回数、７申請取消事由コード、８申請取消年月日、９受給者電話番号、１０申請事由コード、１１提出代行者関係コード、１２提出代行者機関、１３提出代行者名、１４提出代行者住所コード、１５提出代行者都道府県名、１６提出代行者市区町村名、１７提出代行者町名、１８提出代行者字名、１９提出代行者番地、２０提出代行者方書、２１提出代行者郵便番号、２２提出代行者電話番号、２３訪問調査先機関、２４訪問調査先名、２５訪問調査先住所コード、２６訪問調査先都道府県名、２７訪問調査先市区郡名、２８訪問調査先町名、２９訪問調査先字名、３０訪問調査先番地、３１訪問調査先方書、３２訪問調査先郵便番号、３３訪問調査先電話番号、３４特定疾病コード、３５医療保険者番号、３６医療保険者名称、３７医療保険被保険者証番号、３８医療保険被保険者証記号、３９医療保険有効開始年月日、４０医療保険有効終了年月日、４１老人保健市町村コード、４２老人保健受給者番号、４３情報提供に同意する署名有無、４４区分変更申請理由、４５制度改正時の申請区分、４６被保険者区分、４７一次判定処理年月日、４８一次判定要介護状態区分コード、４９要介護認定等基準時間、５０機能訓練間接生活介助時間、５１第１群中間評価項目点数、５２第２群中間評価項目点数、５３第３群中間評価項目点数、５４第４群中間評価項目点数、５５第５群中間評価項目点数、５６第６群中間評価項目点数、５７第７群中間評価項目点数、５８警告コード＿認定ソフト９９、５９一次判定警告配列コード、６０要介護認定基準時間、６１要介護認定基準時間＿食事、６２要介護認定基準時間＿排泄、６３要介護認定基準時間＿移動、６４要介護認定基準時間＿清潔保持時、６５要介護認定基準時間＿間接ケア、６６要介護認定基準時間＿問題行動、６７要介護認定基準時間＿機能訓練、６８要介護認定基準時間＿医療関連、６９痴呆性高齢者目印コード、７０自立度組み合わせ＿自立、７１自立度組み合わせ＿要支援、７２自立度組み合わせ＿要介護1、７３自立度組み合わせ＿要介護2、７４自立度組み合わせ＿要介護3、７５自立度組み合わせ＿要介護4、７６自立度組み合わせ＿要介護5、７７重度指標＿起き上がり、７８重度指標＿立ち上がり、７９重度指標＿片足での立位、８０重度指標＿ひどい物忘れ、８１重度指標＿洗身、８２重度指標＿排尿、８３重度指標＿上衣の着脱、８４重度指標＿毎日の日課を理解、８５重度指標＿ズボン等の着脱、８６重度指標＿口腔清潔、８７重度指標＿洗顔、８８重度指標＿整髪、８９重度指標＿自分の名前を言う、９０重度指標＿股関節の制限、９１重度指標＿食事摂取、９２重度指標＿指示への反応、９３重度指標＿金銭の管理、９４重度指標＿日常の意思決定、９５重度指標＿同じ話をする、９６重度指標＿短期記憶、９７重度指標＿季節理解、９８重度指標＿薬内服、９９重度指標＿場所理解、１００重度指標＿移乗、１０１重度指標＿座位保持、１０２重度指標＿飲水、１０３重度指標＿嚥下、１０４軽度指標＿座位保持、１０５軽度指標＿食事摂取、１０６軽度指標＿自分の名前を言う、１０７軽度指標＿洗顔、１０８軽度指標＿整髪、１０９軽度指標＿口腔清潔、１１０軽度指標＿爪きり、１１１軽度指標＿ズボン等の着脱、１１２軽度指標＿洗身、１１３軽度指標＿上衣の着脱、１１４軽度指標＿起き上がり、１１５軽度指標＿立ち上がり、１１６軽度指標＿片足での立位、１１７軽度指標＿飲水、１１８軽度指標＿意思の伝達、１１９軽度指標＿日常の意思決定、１２０軽度指標＿日課理解、１２１軽度指標＿短期記憶、１２２軽度指標＿薬内服、１２３軽度指標＿歩行、１２４指標予備1、１２５指標予備2、１２６指標予備3、１２７指標予備4、１２８指標予備5、１２９指標予備6、１３０指標予備7、１３１指標予備8、１３２指標予備9、１３３認知症高齢者の蓋然性評価C、１３４認知症高齢者の蓋然性評価P、１３５推定される給付区分コード、１３６認定審査会コード、１３７認定審査会予定年月日、１３８審査会資料作成年月日、１３９審査会割当連番、１４０認定結果変更事由コード、１４１認定結果内容コード、１４２意見内容、１４３二次判定要介護区分コード、１４４みなし認定区分コード、１４５要介護１の場合の状態像、１４６要介護状態区分コード、１４７変更事由コード、１４８認定有効期間開始年月日＿市町村、１４９認定有効期間終了年月日＿市町村、１５０受給者認定結果通知書発行年月日、１５１受給者認定年月日、１５２認定取消事由コード、１５３認定取消年月日、１５４認定通知理由、１５５訪問通所支給限度基準額、１５６訪問通所上限管理適用開始年月日、１５７訪問通所上限管理適用終了年月日、１５８短期入所支給限度基準額、１５９訪問入所上限管理適用開始年月日、１６０訪問入所上限管理適用終了年月日、１６１備考＿要介護認定、１６２申請番号、１６３要介護認定基準時間＿つみ足時間、１６４一次判定結果基準時間つみ足し後、１６５要介護認定基準時間つみ足し以外、１６６状態の安定性コード、１６７サービス事業者コード＿調査割当、１６８訪問調査員コード＿調査割当、１６９訪問調査票入手期限年月日、１７０訪問調査依頼年月日、１７１実施年月日、１７２受理年月日＿訪問調査、１７３サービス事業者コード＿調査結果、１７４訪問調査員コード＿調査結果、１７５訪問調査票新旧区分コード、１７６施設名、１７７施設住所コード、１７８施設都道府県名、１７９施設市区郡名、１８０施設町名、１８１施設字名、１８２施設番地、１８３施設方書、１８４施設郵便番号、１８５施設電話番号、１８６施設在宅区分コード、１８７現在状況コード、１８８訪問介護回数、１８９訪問入浴回数、１９０訪問看護回数、１９１訪問リハビリ回数、１９２居宅療養管理指導回数、１９３通所介護回数、１９４通所リハビリ回数、１９５福祉用具貸与回数、１９６短期入所生活介護回数、１９７短期入所療養介護回数、１９８痴呆対応型共同生活介護回数、１９９特定施設入所者生活介護回数、２００福祉用具購入回数、２０１小規模多機能型居宅介護、２０２認知症対応型通所介護、２０３夜間対応型訪問介護、２０４介護老人施設入所者生活介護、２０５密着型特定施設入居者生活介護、２０６日中の生活、２０７外出頻度、２０８環境_参加の状況等の変化、２０９現在のサービス区分、２１０住宅改修有無コード、２１１麻痺左上肢コード、２１２麻痺右上肢コード、２１３麻痺左下肢コード、２１４麻痺右下肢コード、２１５麻痺その他コード、２１６拘縮肩関節コード、２１７拘縮肘関節コード、２１８拘縮股関節コード、２１９拘縮膝関節コード、２２０拘縮足関節コード、２２１拘縮その他コード、２２２寝返りコード、２２３起き上がりコード、２２４両足での座位コード、２２５両足つかない座位コード、２２６両足での立位コード、２２７歩行コード、２２８移乗コード、２２９立ち上がりコード、２３０片足立位保持コード、２３１浴槽出入りコード、２３２洗身コード、２３３じょくそう有無コード、２３４皮膚疾患コード、２３５片手胸元持ち上げコード、２３６嚥下コード、２３７尿意コード、２３８便意コード、２３９排尿後後始末コード、２４０排便後後始末コード、２４１食事摂取コード、２４２口腔清潔コード、２４３洗顔コード、２４４整髪コード、２４５つめ切りコード、２４６ボタンかけはずしコード、２４７上衣着脱コード、２４８ズボン等の着脱コード、２４９靴下着脱コード、２５０居室掃除コード、２５１薬内服コード、２５２金銭管理コード、２５３ひどい物忘れコード、２５４周囲への無関心コード、２５５視力コード、２５６聴力コード、２５７意思伝達コード、２５８指示反応コード、２５９日課理解コード、２６０生年月日を言うコード、２６１短期記憶コード＿訪問調査、２６２名前を言うコード、２６３季節理解コード、２６４場所理解コード、２６５被害的コード、２６６錯話コード、２６７幻覚幻聴コード、２６８感情不安定コード、２６９昼夜逆転コード、２７０暴言暴行コード、２７１同じ話コード、２７２大声コード、２７３介護抵抗コード、２７４常時徘徊コード、２７５落ち着きなしコード、２７６外出して戻れないコード、２７７一人で出たがるコード、２７８収集癖コード、２７９火不始末コード、２８０物や衣類を壊すコード、２８１不潔行為コード、２８２異食行動コード、２８３性的迷惑行動コード、２８４点滴管理コード、２８５中心静脈栄養コード、２８６透析コード、２８７ストーマコード、２８８酸素療法コード、２８９レスピレーターコード、２９０気管切開の処置コード、２９１疼痛看護コード、２９２経管栄養コード、２９３モニター測定コード、２９４じょくそう処置コード、２９５カテーテルコード、２９６障害老人自立度コード、２９７痴呆性老人自立度、２９８最終診察日、２９９意見書作成回数、３００他科受診の有無、３０１傷病に関する意見、３０２特別な医療、３０３心身の状態に関する意見、３０４身体の状態、３０５生活機能とサービスに関する意見、３０６身体機能・起居動作に関連する項目についての特記事項、３０７生活機能に関連する項目についての特記事項、３０８認知機能に関連する項目についての特記事項、３０９精神・行動障害に関連する項目についての特記事項、３１０社会生活への適応に関連する項目についての特記事項、３１１特別な医療についての特記事項、３１２日常生活自立度に関連する項目についての特記事項
</t>
  </si>
  <si>
    <t xml:space="preserve">要介護認定及び要支援認定を受けようとする被保険者
</t>
  </si>
  <si>
    <t xml:space="preserve">本人及び代理人からの申請、資格事務ファイルからの資格情報連携、中間サーバとの情報連携
</t>
  </si>
  <si>
    <t>国民健康保険課、指定居宅介護支援事業者、指定居宅サービス事業者、介護保険施設、社会福祉課、主治医、長寿包括ケア課、指導監査課</t>
  </si>
  <si>
    <t>環境審議会運営事務台帳</t>
    <rPh sb="9" eb="11">
      <t>ダイチョウ</t>
    </rPh>
    <phoneticPr fontId="3"/>
  </si>
  <si>
    <t>環境部環境政策課</t>
    <rPh sb="0" eb="3">
      <t>カンキョウブ</t>
    </rPh>
    <rPh sb="3" eb="5">
      <t>カンキョウ</t>
    </rPh>
    <rPh sb="5" eb="7">
      <t>セイサク</t>
    </rPh>
    <rPh sb="7" eb="8">
      <t>カ</t>
    </rPh>
    <phoneticPr fontId="3"/>
  </si>
  <si>
    <t xml:space="preserve">審議会委員の選考、委嘱、報酬の支払いのため。
</t>
  </si>
  <si>
    <t xml:space="preserve">１氏名、２性別、３生年月日、４住所、５電話番号、６経歴、７専門分野、８口座情報、９環境保全活動の経験の有無、１０活動内容
</t>
  </si>
  <si>
    <t xml:space="preserve">市民、事業者、学識経験を有する者、行政機関の職員
</t>
  </si>
  <si>
    <t>前橋市家庭用ゼロカーボン推進補助金台帳</t>
    <rPh sb="3" eb="6">
      <t>カテイヨウ</t>
    </rPh>
    <rPh sb="12" eb="14">
      <t>スイシン</t>
    </rPh>
    <rPh sb="14" eb="17">
      <t>ホジョキン</t>
    </rPh>
    <rPh sb="17" eb="19">
      <t>ダイチョウ</t>
    </rPh>
    <phoneticPr fontId="3"/>
  </si>
  <si>
    <t xml:space="preserve">補助金交付にかかる審査及び支払いのため。
</t>
    <rPh sb="0" eb="3">
      <t>ホジョキン</t>
    </rPh>
    <rPh sb="3" eb="5">
      <t>コウフ</t>
    </rPh>
    <phoneticPr fontId="3"/>
  </si>
  <si>
    <t xml:space="preserve">１氏名、２住所、３連絡先、４設置する対象機器の仕様、５電力会社との電力需給契約情報、６市税の納税状況、７口座情報
</t>
    <rPh sb="9" eb="12">
      <t>レンラクサキ</t>
    </rPh>
    <phoneticPr fontId="3"/>
  </si>
  <si>
    <t>前橋市事業者用ゼロカーボン推進補助金台帳</t>
    <rPh sb="0" eb="3">
      <t>マエバシシ</t>
    </rPh>
    <rPh sb="3" eb="6">
      <t>ジギョウシャ</t>
    </rPh>
    <rPh sb="6" eb="7">
      <t>ヨウ</t>
    </rPh>
    <rPh sb="13" eb="15">
      <t>スイシン</t>
    </rPh>
    <rPh sb="15" eb="17">
      <t>ホジョ</t>
    </rPh>
    <rPh sb="17" eb="18">
      <t>カネ</t>
    </rPh>
    <rPh sb="18" eb="20">
      <t>ダイチョウ</t>
    </rPh>
    <phoneticPr fontId="3"/>
  </si>
  <si>
    <t xml:space="preserve">補助金交付にかかる審査及び支払いのため。
</t>
  </si>
  <si>
    <t xml:space="preserve">１会社法人等番号、２氏名、３住所、４納税状況、５口座情報、６連絡先、７設置する対象機器の仕様、８決算報告等、９電力会社との電力需給契約情報（再エネメニュー契約確認等）
</t>
  </si>
  <si>
    <t>自然環境保全推進委員会運営事務台帳</t>
    <rPh sb="0" eb="2">
      <t>シゼン</t>
    </rPh>
    <rPh sb="2" eb="4">
      <t>カンキョウ</t>
    </rPh>
    <rPh sb="4" eb="6">
      <t>ホゼン</t>
    </rPh>
    <rPh sb="6" eb="8">
      <t>スイシン</t>
    </rPh>
    <rPh sb="8" eb="11">
      <t>イインカイ</t>
    </rPh>
    <rPh sb="11" eb="13">
      <t>ウンエイ</t>
    </rPh>
    <rPh sb="15" eb="17">
      <t>ダイチョウ</t>
    </rPh>
    <phoneticPr fontId="3"/>
  </si>
  <si>
    <t xml:space="preserve">自然環境保全推進委員の委嘱、報酬の支払いのため。
</t>
  </si>
  <si>
    <t xml:space="preserve">１氏名、２生年月日、３住所、４電話番号、５専門分野、６口座情報、７所属等
</t>
  </si>
  <si>
    <t xml:space="preserve">自然環境部門の専門的知識を有する者、行政機関の職員
</t>
  </si>
  <si>
    <t>前橋市竹木粉砕機利用費補助金台帳</t>
    <rPh sb="0" eb="3">
      <t>マエバシシ</t>
    </rPh>
    <rPh sb="3" eb="11">
      <t>チクボクフンサイキリヨウヒ</t>
    </rPh>
    <rPh sb="11" eb="14">
      <t>ホジョキン</t>
    </rPh>
    <rPh sb="14" eb="16">
      <t>ダイチョウ</t>
    </rPh>
    <phoneticPr fontId="3"/>
  </si>
  <si>
    <t>農政部農村整備課</t>
    <rPh sb="0" eb="3">
      <t>ノウセイブ</t>
    </rPh>
    <rPh sb="3" eb="8">
      <t>ノウソンセイビカ</t>
    </rPh>
    <rPh sb="7" eb="8">
      <t>カ</t>
    </rPh>
    <phoneticPr fontId="3"/>
  </si>
  <si>
    <t xml:space="preserve">助成金交付決定にかかる審査及び支払いのため。
</t>
  </si>
  <si>
    <t xml:space="preserve">１氏名、２住所、３電話番号、４補助事業の内容及び対象経費、５事業実施場所、６納税状況、７口座情報
</t>
  </si>
  <si>
    <t>前橋市木質燃料ストーブ購入費補助金台帳</t>
    <rPh sb="0" eb="3">
      <t>マエバシシ</t>
    </rPh>
    <rPh sb="3" eb="5">
      <t>モクシツ</t>
    </rPh>
    <rPh sb="5" eb="7">
      <t>ネンリョウ</t>
    </rPh>
    <rPh sb="11" eb="13">
      <t>コウニュウ</t>
    </rPh>
    <rPh sb="13" eb="14">
      <t>ヒ</t>
    </rPh>
    <rPh sb="14" eb="17">
      <t>ホジョキン</t>
    </rPh>
    <rPh sb="17" eb="19">
      <t>ダイチョウ</t>
    </rPh>
    <phoneticPr fontId="3"/>
  </si>
  <si>
    <t xml:space="preserve">１氏名、２住所、３電話番号、４設置する対象機器の仕様、５納税状況、６口座情報
</t>
  </si>
  <si>
    <t>環境保全活動事業補助金台帳</t>
    <rPh sb="0" eb="2">
      <t>カンキョウ</t>
    </rPh>
    <rPh sb="2" eb="4">
      <t>ホゼン</t>
    </rPh>
    <rPh sb="4" eb="6">
      <t>カツドウ</t>
    </rPh>
    <rPh sb="6" eb="8">
      <t>ジギョウ</t>
    </rPh>
    <rPh sb="8" eb="11">
      <t>ホジョキン</t>
    </rPh>
    <rPh sb="11" eb="13">
      <t>ダイチョウ</t>
    </rPh>
    <phoneticPr fontId="3"/>
  </si>
  <si>
    <t xml:space="preserve">１団体名、２住所、３電話番号、４団体概要、５補助事業の内容及び対象経費、６口座情報
</t>
  </si>
  <si>
    <t>前橋市省エネ家電買換え補助金台帳</t>
    <rPh sb="2" eb="3">
      <t>シ</t>
    </rPh>
    <rPh sb="3" eb="4">
      <t>ショウ</t>
    </rPh>
    <rPh sb="6" eb="8">
      <t>カデン</t>
    </rPh>
    <rPh sb="8" eb="10">
      <t>カイカ</t>
    </rPh>
    <rPh sb="11" eb="14">
      <t>ホジョキン</t>
    </rPh>
    <rPh sb="14" eb="16">
      <t>ダイチョウ</t>
    </rPh>
    <phoneticPr fontId="3"/>
  </si>
  <si>
    <t xml:space="preserve">１氏名、２住所、３電話番号、４口座情報、５購入製品、６購入店舗
</t>
  </si>
  <si>
    <t>森林経営管理法に基づく対象森林ファイル</t>
    <rPh sb="0" eb="6">
      <t>シンリンケイエイカンリ</t>
    </rPh>
    <rPh sb="6" eb="7">
      <t>ホウ</t>
    </rPh>
    <rPh sb="8" eb="9">
      <t>モト</t>
    </rPh>
    <rPh sb="11" eb="13">
      <t>タイショウ</t>
    </rPh>
    <rPh sb="13" eb="15">
      <t>シンリン</t>
    </rPh>
    <phoneticPr fontId="3"/>
  </si>
  <si>
    <t xml:space="preserve">森林経営管理法に基づく森林所有者意向調査、経営管理権集積計画策定時に利用
</t>
  </si>
  <si>
    <t xml:space="preserve">１住所、２氏名、３所有森林の所在・地目・面積
</t>
  </si>
  <si>
    <t xml:space="preserve">事業計画森林所有者
</t>
  </si>
  <si>
    <t>生活環境保全林（大猿）土地賃貸借ファイル</t>
    <rPh sb="0" eb="2">
      <t>セイカツ</t>
    </rPh>
    <rPh sb="2" eb="4">
      <t>カンキョウ</t>
    </rPh>
    <rPh sb="4" eb="6">
      <t>ホゼン</t>
    </rPh>
    <rPh sb="6" eb="7">
      <t>リン</t>
    </rPh>
    <rPh sb="8" eb="9">
      <t>オオ</t>
    </rPh>
    <rPh sb="9" eb="10">
      <t>サル</t>
    </rPh>
    <rPh sb="11" eb="13">
      <t>トチ</t>
    </rPh>
    <rPh sb="13" eb="16">
      <t>チンタイシャク</t>
    </rPh>
    <phoneticPr fontId="3"/>
  </si>
  <si>
    <t xml:space="preserve">土地（森林）賃貸借契約締結に使用
</t>
  </si>
  <si>
    <t xml:space="preserve">１住所、２氏名、３電話番号
</t>
  </si>
  <si>
    <t xml:space="preserve">賃貸借契約対象地の所有者
</t>
  </si>
  <si>
    <t>前橋市林地台帳整備準備ファイル</t>
    <rPh sb="0" eb="3">
      <t>マエバシシ</t>
    </rPh>
    <rPh sb="3" eb="5">
      <t>リンチ</t>
    </rPh>
    <rPh sb="5" eb="7">
      <t>ダイチョウ</t>
    </rPh>
    <rPh sb="7" eb="9">
      <t>セイビ</t>
    </rPh>
    <rPh sb="9" eb="11">
      <t>ジュンビ</t>
    </rPh>
    <phoneticPr fontId="3"/>
  </si>
  <si>
    <t xml:space="preserve">森林法第１９１条の４　第１項に規定される林地台帳作成のため。
</t>
  </si>
  <si>
    <t xml:space="preserve">１住所、２氏名、３電話番号、４所有森林の所在・地目・面積
</t>
  </si>
  <si>
    <t xml:space="preserve">森林所有者
</t>
  </si>
  <si>
    <t>森林の伐採及び伐採後の造林届出ファイル</t>
    <rPh sb="0" eb="2">
      <t>シンリン</t>
    </rPh>
    <rPh sb="3" eb="5">
      <t>バッサイ</t>
    </rPh>
    <rPh sb="5" eb="6">
      <t>オヨ</t>
    </rPh>
    <rPh sb="7" eb="9">
      <t>バッサイ</t>
    </rPh>
    <rPh sb="9" eb="10">
      <t>ゴ</t>
    </rPh>
    <rPh sb="11" eb="13">
      <t>ゾウリン</t>
    </rPh>
    <rPh sb="13" eb="14">
      <t>トド</t>
    </rPh>
    <rPh sb="14" eb="15">
      <t>デ</t>
    </rPh>
    <phoneticPr fontId="3"/>
  </si>
  <si>
    <t xml:space="preserve">森林法第１０条の８第１項に規定される指定森林内の樹木の伐採を行う場合、当該市町村の長に報告する義務があるため。
</t>
  </si>
  <si>
    <t xml:space="preserve">１住所、２氏名、３所有森林の所在・面積・伐採木の詳細
</t>
  </si>
  <si>
    <t xml:space="preserve">届出書を提出したもの
</t>
  </si>
  <si>
    <t xml:space="preserve">本人からの届出
</t>
  </si>
  <si>
    <t>群馬県渋川森林事務所</t>
  </si>
  <si>
    <t>森林の土地の所有者となった旨の届出ファイル</t>
    <rPh sb="0" eb="2">
      <t>シンリン</t>
    </rPh>
    <rPh sb="3" eb="5">
      <t>トチ</t>
    </rPh>
    <rPh sb="6" eb="9">
      <t>ショユウシャ</t>
    </rPh>
    <rPh sb="13" eb="14">
      <t>ムネ</t>
    </rPh>
    <rPh sb="15" eb="16">
      <t>トド</t>
    </rPh>
    <rPh sb="16" eb="17">
      <t>デ</t>
    </rPh>
    <phoneticPr fontId="3"/>
  </si>
  <si>
    <t xml:space="preserve">森林の所有者が変更になった場合、森林法第１０条の７の２台１項の規定に基づき市町村長に届け出の義務があるため。
</t>
  </si>
  <si>
    <t xml:space="preserve">１住所、２氏名、３所有森林の所在・面積
</t>
  </si>
  <si>
    <t>環境美化推進委員管理ファイル</t>
    <rPh sb="0" eb="2">
      <t>カンキョウ</t>
    </rPh>
    <rPh sb="2" eb="4">
      <t>ビカ</t>
    </rPh>
    <rPh sb="4" eb="6">
      <t>スイシン</t>
    </rPh>
    <rPh sb="6" eb="8">
      <t>イイン</t>
    </rPh>
    <rPh sb="8" eb="10">
      <t>カンリ</t>
    </rPh>
    <phoneticPr fontId="3"/>
  </si>
  <si>
    <t>環境部ごみ政策課</t>
    <rPh sb="0" eb="3">
      <t>カンキョウブ</t>
    </rPh>
    <rPh sb="5" eb="8">
      <t>セイサクカ</t>
    </rPh>
    <phoneticPr fontId="3"/>
  </si>
  <si>
    <t xml:space="preserve">環境美化推進員を委嘱し、前橋市の環境美化に協力してもらう。
</t>
  </si>
  <si>
    <t xml:space="preserve">前橋市環境美化推進員推薦書及び前橋市環境美化推進員変更推薦書に記名された者
</t>
  </si>
  <si>
    <t xml:space="preserve">自治会長からの各推薦書の提出
</t>
  </si>
  <si>
    <t>ごみ収集課、生活課</t>
  </si>
  <si>
    <t>環境美化推進員台帳</t>
    <rPh sb="0" eb="7">
      <t>カンキョウビカスイシンイン</t>
    </rPh>
    <rPh sb="7" eb="9">
      <t>ダイチョウ</t>
    </rPh>
    <phoneticPr fontId="3"/>
  </si>
  <si>
    <t>ごみ減量化器具購入費助成金申請者ファイル</t>
    <rPh sb="2" eb="5">
      <t>ゲンリョウカ</t>
    </rPh>
    <rPh sb="5" eb="7">
      <t>キグ</t>
    </rPh>
    <rPh sb="7" eb="10">
      <t>コウニュウヒ</t>
    </rPh>
    <rPh sb="10" eb="13">
      <t>ジョセイキン</t>
    </rPh>
    <rPh sb="13" eb="16">
      <t>シンセイシャ</t>
    </rPh>
    <phoneticPr fontId="3"/>
  </si>
  <si>
    <t xml:space="preserve">ごみ減量化器具の購入費を一部助成することによって、ごみの減量と啓発を促す。
</t>
  </si>
  <si>
    <t xml:space="preserve">１氏名、２住所、３電話番号、４口座情報
</t>
  </si>
  <si>
    <t xml:space="preserve">ごみ減量化器具購入助成金の申請をした者
</t>
  </si>
  <si>
    <t>ごみ減量化器具購入費助成金申請者台帳</t>
    <rPh sb="2" eb="5">
      <t>ゲンリョウカ</t>
    </rPh>
    <rPh sb="5" eb="7">
      <t>キグ</t>
    </rPh>
    <rPh sb="7" eb="10">
      <t>コウニュウヒ</t>
    </rPh>
    <rPh sb="10" eb="13">
      <t>ジョセイキン</t>
    </rPh>
    <rPh sb="13" eb="16">
      <t>シンセイシャ</t>
    </rPh>
    <rPh sb="16" eb="18">
      <t>ダイチョウ</t>
    </rPh>
    <phoneticPr fontId="3"/>
  </si>
  <si>
    <t>新最終処分場建設予定地等土地所有者ファイル</t>
    <rPh sb="0" eb="1">
      <t>シン</t>
    </rPh>
    <rPh sb="1" eb="3">
      <t>サイシュウ</t>
    </rPh>
    <rPh sb="3" eb="6">
      <t>ショブンジョウ</t>
    </rPh>
    <rPh sb="6" eb="8">
      <t>ケンセツ</t>
    </rPh>
    <rPh sb="8" eb="11">
      <t>ヨテイチ</t>
    </rPh>
    <rPh sb="11" eb="12">
      <t>トウ</t>
    </rPh>
    <rPh sb="12" eb="14">
      <t>トチ</t>
    </rPh>
    <rPh sb="14" eb="17">
      <t>ショユウシャ</t>
    </rPh>
    <phoneticPr fontId="3"/>
  </si>
  <si>
    <t xml:space="preserve">新最終処分場の整備に協力を得るため。
</t>
  </si>
  <si>
    <t xml:space="preserve">１氏名、２住所、３地番、４送付先、５電話番号
</t>
  </si>
  <si>
    <t xml:space="preserve">新最終処分場建設予定地及び周辺土地所有者
</t>
  </si>
  <si>
    <t xml:space="preserve">法務局から登記事項証明書を取得
住民基本台帳から送付先情報を取得
本人又は電話帳から電話番号を取得
</t>
  </si>
  <si>
    <t>廃棄物減量等推進審議会委員名簿ファイル</t>
    <phoneticPr fontId="3"/>
  </si>
  <si>
    <t>環境部ごみ政策課</t>
  </si>
  <si>
    <t xml:space="preserve">廃棄物減量等推進審議会委員を委嘱し、一般廃棄物の減量等に関する事項を審議する。
</t>
  </si>
  <si>
    <t xml:space="preserve">１氏名、２住所、３送付先、４電話番号、５E‐mailアドレス、６所属・役職、７生年月日、８性別
</t>
  </si>
  <si>
    <t xml:space="preserve">前橋市廃棄物減量等推進審議会委員
</t>
  </si>
  <si>
    <t xml:space="preserve">本人からの承諾書提出若しくは申し出又は推薦団体からの推薦書提出
</t>
  </si>
  <si>
    <t>一般廃棄物処理手数料減免事務管理用ファイル</t>
    <rPh sb="0" eb="2">
      <t>イッパン</t>
    </rPh>
    <rPh sb="2" eb="5">
      <t>ハイキブツ</t>
    </rPh>
    <rPh sb="5" eb="7">
      <t>ショリ</t>
    </rPh>
    <rPh sb="7" eb="9">
      <t>テスウ</t>
    </rPh>
    <rPh sb="9" eb="10">
      <t>リョウ</t>
    </rPh>
    <rPh sb="10" eb="12">
      <t>ゲンメン</t>
    </rPh>
    <rPh sb="12" eb="14">
      <t>ジム</t>
    </rPh>
    <rPh sb="14" eb="17">
      <t>カンリヨウ</t>
    </rPh>
    <phoneticPr fontId="3"/>
  </si>
  <si>
    <t>環境部清掃施設課</t>
    <rPh sb="0" eb="3">
      <t>カンキョウブ</t>
    </rPh>
    <rPh sb="3" eb="8">
      <t>セイソウシセツカ</t>
    </rPh>
    <phoneticPr fontId="3"/>
  </si>
  <si>
    <t xml:space="preserve">一般廃棄物処理手数料を減免した者の記録を保存・管理し、本人からの問い合わせ等があった場合、速やかに対応するもの。
</t>
  </si>
  <si>
    <t xml:space="preserve">１氏名、２住所、３管轄、４申請日、５減免決定日、６通知発送日、７搬入指示書発送日、８搬入重量、９減免額
</t>
  </si>
  <si>
    <t xml:space="preserve">一般廃棄物処理手数料を減免申請した者
</t>
  </si>
  <si>
    <t xml:space="preserve">本人が提出した申請書による
</t>
  </si>
  <si>
    <t>清掃施設課</t>
  </si>
  <si>
    <t>あき地の環境管理ファイル</t>
    <rPh sb="2" eb="3">
      <t>チ</t>
    </rPh>
    <rPh sb="4" eb="6">
      <t>カンキョウ</t>
    </rPh>
    <rPh sb="6" eb="8">
      <t>カンリ</t>
    </rPh>
    <phoneticPr fontId="3"/>
  </si>
  <si>
    <t>環境部ごみ収集課</t>
    <rPh sb="0" eb="3">
      <t>カンキョウブ</t>
    </rPh>
    <rPh sb="5" eb="8">
      <t>シュウシュウカ</t>
    </rPh>
    <phoneticPr fontId="3"/>
  </si>
  <si>
    <t xml:space="preserve">前橋市内におけるあき地の管理に係り、その処理経過及び結果を確認するため。
</t>
  </si>
  <si>
    <t xml:space="preserve">１氏名、２住所、３電話番号、４固定資産所有状況
</t>
  </si>
  <si>
    <t xml:space="preserve">苦情申立者及び該当するあき地の地権者
</t>
  </si>
  <si>
    <t xml:space="preserve">申立者からの連絡、固定資産税システム
</t>
  </si>
  <si>
    <t>消防局予防課</t>
  </si>
  <si>
    <t>有価物集団回収ファイル</t>
    <rPh sb="0" eb="7">
      <t>ユウカブツシュウダンカイシュウ</t>
    </rPh>
    <phoneticPr fontId="3"/>
  </si>
  <si>
    <t xml:space="preserve">有価物集団回収の実施団体を登録管理し、その実績に応じて奨励金・業者助成金を支払うため。
</t>
  </si>
  <si>
    <t xml:space="preserve">有価物集団回収実施団体
</t>
  </si>
  <si>
    <t xml:space="preserve">実施団体からの申請
</t>
  </si>
  <si>
    <t>粗大ごみ戸別収集ファイル</t>
    <rPh sb="0" eb="2">
      <t>ソダイ</t>
    </rPh>
    <rPh sb="4" eb="6">
      <t>コベツ</t>
    </rPh>
    <rPh sb="6" eb="8">
      <t>シュウシュウ</t>
    </rPh>
    <phoneticPr fontId="3"/>
  </si>
  <si>
    <t xml:space="preserve">粗大ごみの戸別収集に係り、申込者の自宅を訪問し収集するため。
</t>
  </si>
  <si>
    <t xml:space="preserve">戸別収集の申込者
</t>
  </si>
  <si>
    <t xml:space="preserve">申込者からの連絡
</t>
  </si>
  <si>
    <t>市内の再生資源関係の組合</t>
  </si>
  <si>
    <t>こんにちは収集ファイル</t>
    <rPh sb="5" eb="7">
      <t>シュウシュウ</t>
    </rPh>
    <phoneticPr fontId="3"/>
  </si>
  <si>
    <t xml:space="preserve">自らごみを集積所に出すことが困難な高齢者や障害者等の家庭ごみを収集するため。また、希望者には収集時に声がけ等による安否確認を行う。
</t>
  </si>
  <si>
    <t xml:space="preserve">１氏名、２住所、３生年月日、４電話番号、５要支援・要介護度（高齢者）、６障害の程度（障害者）、７福祉サービスの利用状況、８世帯状況（氏名、生年月日、対象者との続柄、手帳の種類）、９緊急連絡先（住所、氏名、電話番号、対象者との関係）、１０現地調査立会人連絡先（住所、氏名、電話番号）
</t>
  </si>
  <si>
    <t xml:space="preserve">前橋市こんにちは収集登録申請者及び申請代行者
</t>
  </si>
  <si>
    <t xml:space="preserve">本人及び申請代行者からの申請
</t>
  </si>
  <si>
    <t>小動物死体収集運搬受付簿（有料）ファイル</t>
    <rPh sb="0" eb="3">
      <t>ショウドウブツ</t>
    </rPh>
    <rPh sb="3" eb="5">
      <t>シタイ</t>
    </rPh>
    <rPh sb="5" eb="7">
      <t>シュウシュウ</t>
    </rPh>
    <rPh sb="7" eb="9">
      <t>ウンパン</t>
    </rPh>
    <rPh sb="9" eb="12">
      <t>ウケツケボ</t>
    </rPh>
    <rPh sb="13" eb="15">
      <t>ユウリョウ</t>
    </rPh>
    <phoneticPr fontId="3"/>
  </si>
  <si>
    <t>環境部ごみ収集課</t>
    <rPh sb="0" eb="3">
      <t>カンキョウブ</t>
    </rPh>
    <rPh sb="5" eb="7">
      <t>シュウシュウ</t>
    </rPh>
    <rPh sb="7" eb="8">
      <t>カ</t>
    </rPh>
    <phoneticPr fontId="3"/>
  </si>
  <si>
    <t>動物の死体収集運搬業務受付状況、同処理手数料の納期限、納付状況を管理</t>
    <phoneticPr fontId="3"/>
  </si>
  <si>
    <t>１№、２(日別)依頼番号、３受付者、４受付年月日、５受付時間、６通報者氏名、７通報者電話番号、８不明時の連絡可否、９収集取扱、１０収集種別、１１収集大きさ、１２収集場所、１３収集特記事項、１４地図情報、１５希望日時等、１６収集結果、１７宛名番号、１８金額、１９納期限、２０納付日、２１備考、２２収集回数、２３遅延回数、２４滞納</t>
    <phoneticPr fontId="3"/>
  </si>
  <si>
    <t xml:space="preserve">動物の死体収集運搬を申込した者
</t>
  </si>
  <si>
    <t xml:space="preserve">本人からの電話申し込み、住民基本台帳システム
</t>
    <rPh sb="12" eb="14">
      <t>ジュウミン</t>
    </rPh>
    <rPh sb="14" eb="16">
      <t>キホン</t>
    </rPh>
    <rPh sb="16" eb="18">
      <t>ダイチョウ</t>
    </rPh>
    <phoneticPr fontId="3"/>
  </si>
  <si>
    <t>小動物死体収集運搬業務委託業者</t>
  </si>
  <si>
    <t>小動物死体処理手数料滞納整理簿ファイル</t>
    <rPh sb="0" eb="1">
      <t>ショウ</t>
    </rPh>
    <rPh sb="1" eb="3">
      <t>ドウブツ</t>
    </rPh>
    <rPh sb="3" eb="5">
      <t>シタイ</t>
    </rPh>
    <rPh sb="5" eb="7">
      <t>ショリ</t>
    </rPh>
    <rPh sb="7" eb="10">
      <t>テスウリョウ</t>
    </rPh>
    <rPh sb="10" eb="12">
      <t>タイノウ</t>
    </rPh>
    <rPh sb="12" eb="14">
      <t>セイリ</t>
    </rPh>
    <rPh sb="14" eb="15">
      <t>ボ</t>
    </rPh>
    <phoneticPr fontId="3"/>
  </si>
  <si>
    <t xml:space="preserve">動物の死体処理手数料が納期限内に支払われなかった者の債権を管理
</t>
  </si>
  <si>
    <t xml:space="preserve">１年度、２受付番号、３受付日、４宛名番号、５氏名、６郵便番号、７住所、８生年月日、９電話番号、１０収集日、１１収集物、１２債権額、１３納期限、１４起算日、１５督促状発送期限、１６督促状発送日、１７督促状納期限、１８催告書発送日、１９強制執行期限、２０時効期限、２１納付日、２２備考、２３債権の管理に係る経緯、２４資産状況（取引銀行）、２５資産状況（不動産）、２６資産状況（生命保険）、２７資産状況（その他（自動車、その他債権等））、２８処理方針、２９交渉記録及び滞納処分等の状況
</t>
  </si>
  <si>
    <t xml:space="preserve">動物の死体処理手数料を滞納した者
</t>
  </si>
  <si>
    <t xml:space="preserve">小動物下収集運搬受付簿（有料）ファイルから抽出、住民基本台帳システム
</t>
  </si>
  <si>
    <t>し尿台帳ファイル</t>
    <rPh sb="1" eb="2">
      <t>ニョウ</t>
    </rPh>
    <rPh sb="2" eb="4">
      <t>ダイチョウ</t>
    </rPh>
    <phoneticPr fontId="3"/>
  </si>
  <si>
    <t xml:space="preserve">し尿汲み取りを行っている世帯の情報を管理
</t>
  </si>
  <si>
    <t xml:space="preserve">１業者整理番号、２人頭・従量の別、３住所、４氏名、５フリガナ、６処理対象人員（今年度）、７処理対象人員（昨年度）、８処理対象人員（増減）、９取扱業者、１０備考
</t>
  </si>
  <si>
    <t xml:space="preserve">し尿汲取りを行っている者（世帯主）
</t>
  </si>
  <si>
    <t xml:space="preserve">し尿汲み取り業者からの報告
</t>
  </si>
  <si>
    <t>浄化槽システムデータベース</t>
    <rPh sb="0" eb="3">
      <t>ジョウカソウ</t>
    </rPh>
    <phoneticPr fontId="3"/>
  </si>
  <si>
    <t xml:space="preserve">浄化槽設置状況等の管理
</t>
  </si>
  <si>
    <t xml:space="preserve">１管理№、２状態区分、３条区分、４検査日付、５所見コード、６№、７管轄行政機関名、８結果書№　７条、９結果書№　１１条、１０結果書№　効率１１条、１１検査予定日、１２検査員コード、１３指定採水員名、１４指定採水員番号、１５指定採水員の所属、１６業者管理№、１７判定通知書№、１８検査料金、１９設置場所　氏名、２０設置場所　住所、２１設置場所　電話番号、２２管理者　氏名、２３管理者　住所、２４管理者　電話番号、２５設置者　氏名、２６設置者　住所、２７設置者　電話番号、２８設置年月日、２９使用開始年月日、３０管轄行政機関コード、３１型式認定番号、３２工事業者名、３３市町村コード、３４処理対象人員、３５処理目標水質、３６種類コード、３７処理方式コード、３８保守点検の回数、３９計画流入汚水量、４０実流入汚水量、４１メーカーコード、４２型式名、４３実使用人員、４４建物用途コード、４５放流先コード、４６医薬品等の服用、４７その他の特殊要件、４８外観検査、４９採水員外観検査、５０書類検査、５１PH　流入水、５２PH　放流水、５３SV　曝気槽、５４SV　返送汚泥、５５MLSS　曝気槽、５６MLSS　返送汚泥、５７DO　上、５８DO　中、５９DO　下、６０透視度　接触曝気、６１透視度　処理水、６２CL　in、６３CL　out、６４残留塩素、６５BOD　in、６６BOD　out、６７BOD　除去率、６８BOD　採水時刻、６９BOD　採水びん番号、７０水温、７１BOD　採水区分、７２BOD　試験日付、７３計量事業所コード、７４判定結果、７５特別所見、７６前回検査日付、７７新旧区分、７８届出書保存の有無、７９変更届出書の有無、８０保守点検の有無、８１保守点検記録の有無、８２保守点検の実施者コード、８３保守点検の日付、８４清掃記録の有無、８５清掃の実施者コード、８６清掃の回数、８７前回の清掃日付、８８放流水検査記録の有無、８９放流水の検査日付、９０放流水の検査機関コード、９１合計請求先コード、９２小計区分、９３請求額、９４入金区分、９５入金額、９６前受仮受、９７判定通知書送付先区分、９８請求書送付先区分、９９特記事項、１００補助金の有無、１０１改善状況、１０２改善年月日、１０３改善内容、１０４項目№、１０５項目区分、１０６項目内容、１０７公的区分、１０８採水員№、１０９採水員氏名、１１０所属会社コード、１１１所属会社名、１１２協会への報告年月日、１１３協会からの報告受理年月日、１１４改善確認年月日、１１５結果書発送年月日、１１６発送時の判定、１１７設置場所　郵便番号、１１８管理者　郵便番号、１１９設置者　郵便番号、１２０新増改築の別、１２１保守点検業者コード、１２２容量、１２３管理技術者名、１２４保健所設置者コード、１２５保健所受理年月日、１２６７条検査実施日、１２７BOD検査履歴　検査日、１２８BOD検査履歴　流入BOD、１２９BOD検査履歴　BOD、１３０BOD検査履歴　除去率、１３１希釈水CL、１３２計量証明事業所コード、１３３補助金区分、１３４マスタ状態区分、１３５入金状況、１３６今回検査年月日、１３７今回検査員コード、１３８今回判定結果、１３９下水道区分、１４０入力受理年月、１４１入力カウンター、１４２登録日、１４３メモ、１４４登録年月日、１４５作業者、１４６管理コード、１４７入力年月日、１４８廃止年月日、１４９廃止理由、１５０変更者名、１５１変更入力年月日、１５２変更年月日、１５３変更届区分、１５４工事変更区分、１５５管理変更区分、１５６市町村ｺｰﾄﾞ、１５７町名ｺｰﾄﾞ、１５８町名、１５９発送年月日、１６０督促年月日、１６１５桁番号、１６２７桁番号、１６３都道府県名カナ、１６４市町村名カナ、１６５町名カナ、１６６都道府県名、１６７市町村名、１６８区分、１６９単独合併、１７０人槽コード、１７１人槽から、１７２人槽まで、１７３料金、１７４放流先ｺｰﾄﾞ、１７５放流先名、１７６状態ｺｰﾄﾞ、１７７状態、１７８会社ｺｰﾄﾞ、１７９会社名、１８０所在地、１８１フィールド、１８２担当地域名、１８３予定一覧対象区分、１８４営業所区分前橋、１８５営業所区分高崎、１８６業者ｺｰﾄﾞ、１８７業者名、１８８検査員ｺｰﾄﾞ、１８９検査員名、１９０班員№、１９１在職区分、１９２項目ｺｰﾄﾞ、１９３項目名、１９４ﾒｰｶｰｺｰﾄﾞ、１９５ﾒｰｶｰ名、１９６Code、１９７名称、１９８支所名、１９９住所、２００郵便番号、２０１TEL、２０２FAX、２０３担当者、２０４５１人指定本文、２０５ID、２０６name、２０７JS_DB２_flg、０８JS_DB４_flg、２０９cmb_gk_idx、２１０addr_name、２１１所見ｺｰﾄﾞ、２１２所見文、２１３特定区分、２１４処理方式ｺｰﾄﾞ、２１５処理方式名、２１６種類ｺｰﾄﾞ、２１７種類名、２１８建物用途ｺｰﾄﾞ、２１９建物用途名
</t>
  </si>
  <si>
    <t xml:space="preserve">浄化槽を設置、管理している者
</t>
  </si>
  <si>
    <t xml:space="preserve">浄化槽設置者、管理者からの申請・届出、法定検査機関からの検査情報提供
</t>
  </si>
  <si>
    <t>浄化槽設置届等電算化協定締結業者</t>
  </si>
  <si>
    <t>検索用データファイル</t>
    <rPh sb="0" eb="3">
      <t>ケンサクヨウ</t>
    </rPh>
    <phoneticPr fontId="3"/>
  </si>
  <si>
    <t xml:space="preserve">浄化槽管理番号からの管理者等検索
</t>
  </si>
  <si>
    <t xml:space="preserve">１管理№、２管理者名、３設置場所、４単独・合併の別、５人槽、６メーカー
</t>
  </si>
  <si>
    <t xml:space="preserve">浄化槽管理している者
</t>
  </si>
  <si>
    <t xml:space="preserve">浄化槽システムからデータ抽出
</t>
  </si>
  <si>
    <t>各種届出書ファイル</t>
    <rPh sb="0" eb="2">
      <t>カクシュ</t>
    </rPh>
    <rPh sb="2" eb="4">
      <t>トドケデ</t>
    </rPh>
    <rPh sb="4" eb="5">
      <t>ショ</t>
    </rPh>
    <phoneticPr fontId="3"/>
  </si>
  <si>
    <t xml:space="preserve">浄化槽設置者、浄化槽管理者から申請、届出のあった書類情報の管理
</t>
  </si>
  <si>
    <t xml:space="preserve">１年度№、２月、３月№、４月別書類№、５事業団送付月別書類№、６受付日、７処理日(受付月と違う場合)、８提出書類名、９事業団管理№、１０管理者名、１１設置場所(町名から)、１２単独･合併、１３人槽、１４メーカー、１５事由、１６変更前の管理者名、１７備考、１８市台帳、１９提出者、２0メモ、２１事業団不送付、２２地区番号、２３地区名、２４町コード、２５設置場所（町名）、２６月書類別№、２７ごみ収集課受付日、２８書類名、２９指導課受付№、３0建築確認№、３１建築確認業者名、３２建築物用途、３３収受番号、３４送付番号、３５収受年月日、３６浄受付区分、３７申請者・設置者、３８申請者住所、３９設置場所、４0処理方法、４１使用予定日、４２工事業者、４３型式、４４下水道区域、４５変更届の内容、４６管理№
</t>
  </si>
  <si>
    <t xml:space="preserve">浄化槽法等に基づく各種書類を提出・届出した者
</t>
  </si>
  <si>
    <t xml:space="preserve">浄化槽設置者、管理者からの申請・届出
</t>
  </si>
  <si>
    <t>検査結果判定不適正浄化槽ファイル</t>
    <rPh sb="0" eb="2">
      <t>ケンサ</t>
    </rPh>
    <rPh sb="2" eb="4">
      <t>ケッカ</t>
    </rPh>
    <rPh sb="4" eb="6">
      <t>ハンテイ</t>
    </rPh>
    <rPh sb="6" eb="9">
      <t>フテキセイ</t>
    </rPh>
    <rPh sb="9" eb="12">
      <t>ジョウカソウ</t>
    </rPh>
    <phoneticPr fontId="3"/>
  </si>
  <si>
    <t xml:space="preserve">浄化槽法定検査で不適となった者及びその後の改善状況の管理
</t>
  </si>
  <si>
    <t xml:space="preserve">１№、２検査年月日、３発送年月日、４浄化槽管理№、５管理者氏名、６設置場所、７７条・１１条、８督促通知発送予定日、９督促通知作成日、１０管理者への通知(日付)、１１管理者への通知(方法)、１２管理者への通知(備考)、１３提出状況(日付)、１４提出状況(提出者)、１５不適改善状況の確認(日付)、１６不適改善状況の確認(改善状況)、１７不適改善状況の確認(備考)
</t>
  </si>
  <si>
    <t xml:space="preserve">浄化槽法定検査で不適となった者
</t>
  </si>
  <si>
    <t xml:space="preserve">法定検査機関からの検査情報提供
</t>
  </si>
  <si>
    <t>不適受理ファイル</t>
    <rPh sb="0" eb="2">
      <t>フテキ</t>
    </rPh>
    <rPh sb="2" eb="4">
      <t>ジュリ</t>
    </rPh>
    <phoneticPr fontId="3"/>
  </si>
  <si>
    <t xml:space="preserve">浄化槽法定検査で不適となった者で改善報告書提出者の管理
</t>
  </si>
  <si>
    <t xml:space="preserve">１年間№、２受付日、３発送年度、４№、５作業列、６受付月、７月№、８受付年月日、９管理者氏名、１０設置場所、１１検査年月日、１２浄化槽管理№、１３備考
</t>
  </si>
  <si>
    <t xml:space="preserve">浄化槽法定検査で不適となり、その後改善報告書を提出した者
</t>
  </si>
  <si>
    <t xml:space="preserve">検査結果判定不適正浄化槽ファイルからデータ抽出
</t>
  </si>
  <si>
    <t>下水道データファイル</t>
    <rPh sb="0" eb="3">
      <t>ゲスイドウ</t>
    </rPh>
    <phoneticPr fontId="3"/>
  </si>
  <si>
    <t xml:space="preserve">浄化槽から下水道転換した世帯の管理
</t>
  </si>
  <si>
    <t xml:space="preserve">１お客様番号、２開閉区分名称、３水栓所在地、４使用者氏名漢字、５下水道区分名称、６下水使用開始日、７届出理由名称、８上下水区分名称
</t>
  </si>
  <si>
    <t xml:space="preserve">下水道の利用開始した者
</t>
  </si>
  <si>
    <t xml:space="preserve">下水道整備課からのデータ提供
</t>
  </si>
  <si>
    <t>浄化槽清掃データファイル</t>
    <rPh sb="0" eb="3">
      <t>ジョウカソウ</t>
    </rPh>
    <rPh sb="3" eb="5">
      <t>セイソウ</t>
    </rPh>
    <phoneticPr fontId="3"/>
  </si>
  <si>
    <t xml:space="preserve">浄化槽清掃した世帯の管理
</t>
  </si>
  <si>
    <t xml:space="preserve">１町名、２単独・合併の別、３№、４地番、５枝番、６使用者氏名、７屋号、８使用開始年月日、９保守点検業者、１０清掃業者、１１清掃年月日、１２　メーカー、１３型　式、１４容　量（㎥）、１５人　槽、１６浄化槽管理№、１７清掃完了届、１８廃止届
</t>
  </si>
  <si>
    <t xml:space="preserve">浄化槽管理者
</t>
  </si>
  <si>
    <t xml:space="preserve">浄化槽清掃業者より提出された浄化槽清掃完了届
</t>
  </si>
  <si>
    <t>ポリ塩化ビフェニル（ＰＣＢ）廃棄物保管・処分状況届出ファイル</t>
    <phoneticPr fontId="3"/>
  </si>
  <si>
    <t>環境部廃棄物対策課</t>
    <rPh sb="0" eb="3">
      <t>カンキョウブ</t>
    </rPh>
    <rPh sb="3" eb="6">
      <t>ハイキブツ</t>
    </rPh>
    <rPh sb="6" eb="9">
      <t>タイサクカ</t>
    </rPh>
    <phoneticPr fontId="3"/>
  </si>
  <si>
    <t xml:space="preserve">ＰＣＢ廃棄物の保管及び処分状況の届出を受け付け、その適正な処理・管理を推進する。
</t>
  </si>
  <si>
    <t xml:space="preserve">１氏名（個人事業主・事業場は届出者）、２住所（個人事業主等）、３電話番号（個人事業主等）、３PCB管理責任者
</t>
  </si>
  <si>
    <t xml:space="preserve">届出者（事業場は届出者）、PCB管理責任者
</t>
  </si>
  <si>
    <t xml:space="preserve">事業場、個人等からの届出
</t>
  </si>
  <si>
    <t>許可業者（一般廃棄物収集運搬業及び処理業）データベース</t>
    <rPh sb="0" eb="2">
      <t>キョカ</t>
    </rPh>
    <rPh sb="2" eb="4">
      <t>ギョウシャ</t>
    </rPh>
    <rPh sb="5" eb="7">
      <t>イッパン</t>
    </rPh>
    <rPh sb="7" eb="10">
      <t>ハイキブツ</t>
    </rPh>
    <rPh sb="10" eb="12">
      <t>シュウシュウ</t>
    </rPh>
    <rPh sb="12" eb="14">
      <t>ウンパン</t>
    </rPh>
    <rPh sb="14" eb="15">
      <t>ギョウ</t>
    </rPh>
    <rPh sb="15" eb="16">
      <t>オヨ</t>
    </rPh>
    <rPh sb="17" eb="19">
      <t>ショリ</t>
    </rPh>
    <rPh sb="19" eb="20">
      <t>ギョウ</t>
    </rPh>
    <phoneticPr fontId="3"/>
  </si>
  <si>
    <t xml:space="preserve">一般廃棄物処理業（収集運搬及び処分）の許可事務。
</t>
  </si>
  <si>
    <t xml:space="preserve">１氏名（個人事業主・事業場従事者・役員）、２生年月日（個人事業主・事業場従事者）、３住所（個人事業主・事業場従事者）、４電話番号（個人事業主）、５役員
</t>
  </si>
  <si>
    <t xml:space="preserve">許可（更新）申請者（事業場等）の役員、従事者及び許可（更新）申請者（個人事業主）
</t>
  </si>
  <si>
    <t xml:space="preserve">許可（更新）事業場からの申請
</t>
  </si>
  <si>
    <t>自動車リサイクル法関連（引取・フロン・破砕・解体）事業者の登録・許可ファイル</t>
    <rPh sb="12" eb="14">
      <t>ヒキトリ</t>
    </rPh>
    <rPh sb="19" eb="21">
      <t>ハサイ</t>
    </rPh>
    <rPh sb="22" eb="24">
      <t>カイタイ</t>
    </rPh>
    <phoneticPr fontId="3"/>
  </si>
  <si>
    <t xml:space="preserve">登録及び許可の申請内容が法律の規定に適合しているかどうかを審査し、使用済自動車に係る廃棄物の適正な処理及び資源の有効な利用を図る。
</t>
  </si>
  <si>
    <t xml:space="preserve">１氏名（個人事業主、事業場役員）、２生年月日（個人事業主・役員）、３住所（個人事業主、役員）、４電話番号（個人事業主）
</t>
  </si>
  <si>
    <t xml:space="preserve">登録・許可（更新）申請者（事業場）及び登録・許可（更新）申請者（個人事業主）
</t>
  </si>
  <si>
    <t xml:space="preserve">登録・許可（更新）事業場からの申請
</t>
  </si>
  <si>
    <t>特別管理産業廃棄物管理責任者設置（変更）報告ファイル</t>
    <phoneticPr fontId="3"/>
  </si>
  <si>
    <t xml:space="preserve">特別管理産業廃棄物を排出する事業場の特別管理産業廃棄物管理責任者の設置状況の管理
</t>
  </si>
  <si>
    <t xml:space="preserve">１氏名（事業場・個人事業主における特別管理産業廃棄物管理責任者、個人事業主）、２住所（１氏名と同じ）、３電話番号（１氏名と同じ）、４役職（１特別管理産業廃棄物管理責任者）、５資格（１特別管理産業廃棄物管理責任者）
</t>
  </si>
  <si>
    <t xml:space="preserve">個人事業主、特別管理産業廃棄物管理責任者
</t>
  </si>
  <si>
    <t xml:space="preserve">特別管理産業廃棄物管理責任者設置報告書の提出
</t>
  </si>
  <si>
    <t>廃棄物処理施設専門委員会委員名簿ファイル</t>
    <rPh sb="12" eb="14">
      <t>イイン</t>
    </rPh>
    <rPh sb="14" eb="16">
      <t>メイボ</t>
    </rPh>
    <phoneticPr fontId="3"/>
  </si>
  <si>
    <t xml:space="preserve">廃棄物処理法の規定により、生活環境の保全に関し専門的知識を有する者の意見を聴取する。
</t>
  </si>
  <si>
    <t xml:space="preserve">１氏名、２生年月日、３住所、４勤務先、５専攻、６電話番号
</t>
  </si>
  <si>
    <t xml:space="preserve">廃棄物処理施設専門委員
</t>
  </si>
  <si>
    <t xml:space="preserve">市の情報収集
</t>
  </si>
  <si>
    <t>自動車リサイクル法引取業事業者登録ファイル</t>
    <rPh sb="9" eb="11">
      <t>ヒキトリ</t>
    </rPh>
    <rPh sb="11" eb="12">
      <t>ギョウ</t>
    </rPh>
    <phoneticPr fontId="3"/>
  </si>
  <si>
    <t xml:space="preserve">登録の申請内容が法律の規定に適合しているかどうかを審査し、使用済自動車に係る廃棄物の適正な処理及び資源の有効な利用を図る。
</t>
  </si>
  <si>
    <t xml:space="preserve">１氏名（個人事業主）、２住所（個人事業主）、３電話番号（個人事業主）
</t>
  </si>
  <si>
    <t xml:space="preserve">登録（更新）申請者（個人事業のみ）
</t>
  </si>
  <si>
    <t xml:space="preserve">登録（更新）事業場（個人事業主）からの申請
</t>
  </si>
  <si>
    <t>自動車リサイクル法フロン回収事業者登録ファイル</t>
    <rPh sb="12" eb="14">
      <t>カイシュウ</t>
    </rPh>
    <rPh sb="14" eb="17">
      <t>ジギョウシャ</t>
    </rPh>
    <phoneticPr fontId="3"/>
  </si>
  <si>
    <t>自動車リサイクル法解体事業者許可ファイル</t>
    <rPh sb="9" eb="11">
      <t>カイタイ</t>
    </rPh>
    <rPh sb="11" eb="14">
      <t>ジギョウシャ</t>
    </rPh>
    <rPh sb="14" eb="16">
      <t>キョカ</t>
    </rPh>
    <phoneticPr fontId="3"/>
  </si>
  <si>
    <t xml:space="preserve">許可の申請内容が法律の規定に適合しているかどうかを審査し、使用済自動車に係る廃棄物の適正な処理及び資源の有効な利用を図る。
</t>
  </si>
  <si>
    <t xml:space="preserve">許可（更新）申請者（個人事業のみ）
</t>
  </si>
  <si>
    <t xml:space="preserve">許可（更新）事業場（個人事業主）からの申請
</t>
  </si>
  <si>
    <t>自動車リサイクル法破砕事業者許可ファイル</t>
    <rPh sb="9" eb="11">
      <t>ハサイ</t>
    </rPh>
    <rPh sb="11" eb="14">
      <t>ジギョウシャ</t>
    </rPh>
    <rPh sb="14" eb="16">
      <t>キョカ</t>
    </rPh>
    <phoneticPr fontId="3"/>
  </si>
  <si>
    <t>土砂等の埋立て等特定事業許可ファイル</t>
    <phoneticPr fontId="3"/>
  </si>
  <si>
    <t xml:space="preserve">申請が前橋市土砂等による埋立て等の規制に関する条例の規定に適合していることを審査し、許可を行う。
</t>
  </si>
  <si>
    <t xml:space="preserve">１氏名（申請事業場の代理者、個人事業主、施工管理者）、２住所（１氏名と同じ）、３電話番号（１氏名に同じ）
</t>
  </si>
  <si>
    <t xml:space="preserve">許可申請者（事業場の代理者、個人事業主）、施工管理者
</t>
  </si>
  <si>
    <t xml:space="preserve">許可事業場（申請代理者、個人事業主）からの申請
</t>
  </si>
  <si>
    <t>ジョブセンターまえばし管理運営データベース</t>
    <phoneticPr fontId="3"/>
  </si>
  <si>
    <t>産業経済部産業政策課</t>
    <rPh sb="0" eb="2">
      <t>サンギョウ</t>
    </rPh>
    <rPh sb="2" eb="4">
      <t>ケイザイ</t>
    </rPh>
    <rPh sb="4" eb="5">
      <t>ブ</t>
    </rPh>
    <rPh sb="5" eb="7">
      <t>サンギョウ</t>
    </rPh>
    <rPh sb="7" eb="9">
      <t>セイサク</t>
    </rPh>
    <rPh sb="9" eb="10">
      <t>カ</t>
    </rPh>
    <phoneticPr fontId="3"/>
  </si>
  <si>
    <t xml:space="preserve">就職支援事業及び施設利用者管理
</t>
  </si>
  <si>
    <t xml:space="preserve">１氏名、２性別、３生年月日、４住所、５電話番号、６メールアドレス、７求職区分、８家族構成、９資格免許情報、１０就職についての希望、１１学歴
</t>
  </si>
  <si>
    <t xml:space="preserve">ジョブセンターまえばしの利用者
</t>
  </si>
  <si>
    <t>勤労者住宅資金貸付ファイル</t>
    <phoneticPr fontId="3"/>
  </si>
  <si>
    <t xml:space="preserve">市内に居住または勤務する勤労者（ただし、年間所得１，２００万円以下）に対する住宅資金の適正な融資のため
</t>
  </si>
  <si>
    <t xml:space="preserve">１氏名、２住所、３融資額、４借入先金融機関、５返済期間、６保証人、７担保物件、８信用保証
</t>
  </si>
  <si>
    <t xml:space="preserve">本人および融資実行金融機関
</t>
  </si>
  <si>
    <t xml:space="preserve">融資実行金融機関からの申請
</t>
  </si>
  <si>
    <t>勤労者生活資金貸付台帳</t>
    <rPh sb="9" eb="11">
      <t>ダイチョウ</t>
    </rPh>
    <phoneticPr fontId="3"/>
  </si>
  <si>
    <t xml:space="preserve">市内に居住または勤務する勤労者に対する生活資金の適正な融資のため
</t>
  </si>
  <si>
    <t xml:space="preserve">１融資額、２借入先金融機関、３返済期間
</t>
  </si>
  <si>
    <t xml:space="preserve">本人およびお融資実行金融機関
</t>
  </si>
  <si>
    <t>前橋テルサ管理運営データベース</t>
    <phoneticPr fontId="3"/>
  </si>
  <si>
    <t xml:space="preserve">前橋テルサの利用者
</t>
  </si>
  <si>
    <t xml:space="preserve">１氏名、２性別、３生年月日、４住所、５電話番号、６団体名、７FAX番号、８勤務先、９血液型、１０口座情報、１１パスポート情報（外国籍のみ）、１２在留カード情報（外国籍のみ）
</t>
  </si>
  <si>
    <t>前橋市ＵＩＪターン若者就職奨励金ファイル</t>
    <phoneticPr fontId="3"/>
  </si>
  <si>
    <t xml:space="preserve">前橋市ＵＩＪターン若者就職奨励金申請の審査のため。
</t>
  </si>
  <si>
    <t xml:space="preserve">１氏名、２住所、３勤務先、４口座情報、５電話番号、６健康保険情報、７滞納状況、、８本籍、９雇用契約情報
</t>
  </si>
  <si>
    <t xml:space="preserve">前橋市ＵＩＪターン若者就職奨励金申請者
</t>
  </si>
  <si>
    <t>前橋市移住支援金交付ファイル</t>
    <phoneticPr fontId="3"/>
  </si>
  <si>
    <t xml:space="preserve">前橋市移住支援金交付申請の審査のため
</t>
  </si>
  <si>
    <t xml:space="preserve">１氏名、２性別、３生年月日、４住所、５メールアドレス、６電話番号、７勤務先、８口座情報、９滞納情報、１０転入日、１１世帯状況、１２居住歴
</t>
  </si>
  <si>
    <t xml:space="preserve">前橋市移住支援金交付申請者
</t>
  </si>
  <si>
    <t>前橋市優良従業員表彰ファイル</t>
    <rPh sb="0" eb="3">
      <t>マエバシシ</t>
    </rPh>
    <phoneticPr fontId="3"/>
  </si>
  <si>
    <t xml:space="preserve">表彰に係る被推薦者及び推薦者
</t>
  </si>
  <si>
    <t xml:space="preserve">１氏名、２年齢、３職種、４勤務先、５推薦者氏名、６受賞歴
</t>
  </si>
  <si>
    <t xml:space="preserve">前橋市優良従業員表彰被推薦者および勤務先
</t>
  </si>
  <si>
    <t xml:space="preserve">勤務先からの推薦
</t>
  </si>
  <si>
    <t>中小企業退職金共済掛金ファイル</t>
    <phoneticPr fontId="3"/>
  </si>
  <si>
    <t xml:space="preserve">中小企業退職金共済加入促進補助金の適正な交付
</t>
  </si>
  <si>
    <t xml:space="preserve">１氏名、２掛金額、３加入年月日、４被共済者番号、５勤務先
</t>
  </si>
  <si>
    <t xml:space="preserve">勤務先
</t>
  </si>
  <si>
    <t xml:space="preserve">勤務先からの申請
</t>
  </si>
  <si>
    <t>まえばし就職氷河期世代活躍支援データベース</t>
    <rPh sb="4" eb="6">
      <t>シュウショク</t>
    </rPh>
    <rPh sb="6" eb="9">
      <t>ヒョウガキ</t>
    </rPh>
    <rPh sb="9" eb="11">
      <t>セダイ</t>
    </rPh>
    <rPh sb="11" eb="13">
      <t>カツヤク</t>
    </rPh>
    <rPh sb="13" eb="15">
      <t>シエン</t>
    </rPh>
    <phoneticPr fontId="3"/>
  </si>
  <si>
    <t xml:space="preserve">まえばし就職氷河期世代活躍支援事業の利用者管理
</t>
  </si>
  <si>
    <t xml:space="preserve">まえばし就職氷河期世代活躍支援事業の利用者
</t>
  </si>
  <si>
    <t xml:space="preserve">ジョブセンターまえばし管理運営データベース
</t>
  </si>
  <si>
    <t>ローズタウンB地区　地区界地権者ファイル</t>
    <phoneticPr fontId="3"/>
  </si>
  <si>
    <t xml:space="preserve">ローズタウンＢ地区において、前橋市所有地と隣接地の境界点立会い業務を実施するため。境界立会依頼文を送付し、境界立会確認書を作成予定。
</t>
  </si>
  <si>
    <t xml:space="preserve">１氏名、４住所
</t>
  </si>
  <si>
    <t xml:space="preserve">ローズタウンＢ地区において、前橋市所有地と隣接する土地所有者
</t>
  </si>
  <si>
    <t xml:space="preserve">資産税課データベース
</t>
  </si>
  <si>
    <t>日進工測設計株式会社</t>
  </si>
  <si>
    <t>労働教育委員会運営事務台帳</t>
    <rPh sb="0" eb="2">
      <t>ロウドウ</t>
    </rPh>
    <rPh sb="2" eb="4">
      <t>キョウイク</t>
    </rPh>
    <rPh sb="4" eb="7">
      <t>イインカイ</t>
    </rPh>
    <rPh sb="7" eb="9">
      <t>ウンエイ</t>
    </rPh>
    <rPh sb="9" eb="11">
      <t>ジム</t>
    </rPh>
    <rPh sb="11" eb="13">
      <t>ダイチョウ</t>
    </rPh>
    <phoneticPr fontId="3"/>
  </si>
  <si>
    <t xml:space="preserve">労働教育委員会の適正な運営のため。
</t>
  </si>
  <si>
    <t xml:space="preserve">１氏名、２性別、３生年月日、４住所、５電話番号、６勤務先、７メールアドレス
</t>
  </si>
  <si>
    <t xml:space="preserve">労働教育委員会
</t>
  </si>
  <si>
    <t xml:space="preserve">団体からの推薦
</t>
  </si>
  <si>
    <t>創業サポート総合制度状況管理表ファイル</t>
    <rPh sb="0" eb="2">
      <t>ソウギョウ</t>
    </rPh>
    <rPh sb="6" eb="10">
      <t>ソウゴウセイド</t>
    </rPh>
    <rPh sb="10" eb="12">
      <t>ジョウキョウ</t>
    </rPh>
    <rPh sb="12" eb="14">
      <t>カンリ</t>
    </rPh>
    <rPh sb="14" eb="15">
      <t>ヒョウ</t>
    </rPh>
    <phoneticPr fontId="3"/>
  </si>
  <si>
    <t xml:space="preserve">創業サポート総合制度の利用状況管理及び補助金の適正な交付のため。
</t>
  </si>
  <si>
    <t xml:space="preserve">１氏名、２住所、３電話番号、４融資額、５借入先金融機関、６融資実行日、７経営診断履歴、８制度利用回数、９利子支払履歴、１０信用保証、１１口座情報、１２滞納情報
</t>
  </si>
  <si>
    <t xml:space="preserve">利用者
</t>
  </si>
  <si>
    <t>起業家独立開業支援資金データベース</t>
    <rPh sb="0" eb="11">
      <t>キギョウカドクリツカイギョウシエンシキン</t>
    </rPh>
    <phoneticPr fontId="3"/>
  </si>
  <si>
    <t xml:space="preserve">起業家独立開業支援資金融資に係る適正な審査を行うため。
</t>
  </si>
  <si>
    <t xml:space="preserve">１氏名、２住所、３融資額、４借入先金融機関・支店、５預託金額、６前職歴、７資金使途、８自己資金、９その他借入、１０融資実行日、１１年度別の償還計画、１２直近の所得状況
</t>
  </si>
  <si>
    <t xml:space="preserve">起業家独立開業支援資金の利用者
</t>
  </si>
  <si>
    <t xml:space="preserve">取扱金融機関からの申請
</t>
  </si>
  <si>
    <t>中心市街地にぎわい資金データベース</t>
    <rPh sb="0" eb="2">
      <t>チュウシン</t>
    </rPh>
    <rPh sb="2" eb="5">
      <t>シガイチ</t>
    </rPh>
    <rPh sb="9" eb="11">
      <t>シキン</t>
    </rPh>
    <phoneticPr fontId="3"/>
  </si>
  <si>
    <t xml:space="preserve">中心市街地にぎわい資金融資に係る適正な審査を行うため。
</t>
  </si>
  <si>
    <t xml:space="preserve">１氏名、２住所、３融資額、４借入先金融機関・支店、５預託金額、６資金使途、７自己資金、８その他借入、９融資実行日、１０年度別の償還計画
</t>
  </si>
  <si>
    <t xml:space="preserve">中心市街地にぎわい資金の利用者
</t>
  </si>
  <si>
    <t>スタートアップオフィス支援補助金申請一覧ファイル</t>
    <rPh sb="11" eb="16">
      <t>シエンホジョキン</t>
    </rPh>
    <rPh sb="16" eb="18">
      <t>シンセイ</t>
    </rPh>
    <rPh sb="18" eb="20">
      <t>イチラン</t>
    </rPh>
    <phoneticPr fontId="3"/>
  </si>
  <si>
    <t xml:space="preserve">補助金の適正な交付のため。
</t>
  </si>
  <si>
    <t xml:space="preserve">１氏名、２住所、３電話番号、４経歴、５口座情報、６滞納情報、７経営相談履歴
</t>
  </si>
  <si>
    <t>短期集中型創業支援プログラムファイル</t>
    <rPh sb="0" eb="9">
      <t>タンキシュウチュウガタソウギョウシエン</t>
    </rPh>
    <phoneticPr fontId="3"/>
  </si>
  <si>
    <t xml:space="preserve">プログラムの適正な利用のため。
</t>
  </si>
  <si>
    <t xml:space="preserve">１氏名、２住所、３電話番号、４経歴
</t>
  </si>
  <si>
    <t>前橋市創業支援塾ファイル</t>
    <rPh sb="0" eb="3">
      <t>マエバシシ</t>
    </rPh>
    <rPh sb="3" eb="5">
      <t>ソウギョウ</t>
    </rPh>
    <rPh sb="5" eb="7">
      <t>シエン</t>
    </rPh>
    <rPh sb="7" eb="8">
      <t>ジュク</t>
    </rPh>
    <phoneticPr fontId="3"/>
  </si>
  <si>
    <t xml:space="preserve">支援塾の適正な運営のため。
</t>
  </si>
  <si>
    <t xml:space="preserve">１氏名、２性別、３電話番号、４メールアドレス、５起業歴
</t>
  </si>
  <si>
    <t xml:space="preserve">申込者
</t>
  </si>
  <si>
    <t>前橋市創業センター指定管理業務月次報告ファイル</t>
    <rPh sb="0" eb="3">
      <t>マエバシシ</t>
    </rPh>
    <rPh sb="3" eb="5">
      <t>ソウギョウ</t>
    </rPh>
    <rPh sb="9" eb="11">
      <t>シテイ</t>
    </rPh>
    <rPh sb="11" eb="13">
      <t>カンリ</t>
    </rPh>
    <rPh sb="13" eb="15">
      <t>ギョウム</t>
    </rPh>
    <rPh sb="15" eb="17">
      <t>ゲツジ</t>
    </rPh>
    <rPh sb="17" eb="19">
      <t>ホウコク</t>
    </rPh>
    <phoneticPr fontId="3"/>
  </si>
  <si>
    <t xml:space="preserve">創業支援事業及び施設利用者管理
</t>
  </si>
  <si>
    <t xml:space="preserve">１氏名、２住所、３電話番号、４メールアドレス、５相談履歴
</t>
  </si>
  <si>
    <t xml:space="preserve">センター利用者
</t>
  </si>
  <si>
    <t>前橋市産業振興ビジョン協議会委員一覧ファイル</t>
    <rPh sb="0" eb="7">
      <t>マエバシシサンギョウシンコウ</t>
    </rPh>
    <rPh sb="11" eb="14">
      <t>キョウギカイ</t>
    </rPh>
    <rPh sb="14" eb="16">
      <t>イイン</t>
    </rPh>
    <rPh sb="16" eb="18">
      <t>イチラン</t>
    </rPh>
    <phoneticPr fontId="3"/>
  </si>
  <si>
    <t xml:space="preserve">産業振興ビジョン協議会の適正な運営のため。
</t>
  </si>
  <si>
    <t xml:space="preserve">産業振興ビジョン協議会委員
</t>
  </si>
  <si>
    <t>事業用罹災証明交付業務ファイル</t>
    <rPh sb="0" eb="3">
      <t>ジギョウヨウ</t>
    </rPh>
    <rPh sb="3" eb="5">
      <t>リサイ</t>
    </rPh>
    <rPh sb="5" eb="7">
      <t>ショウメイ</t>
    </rPh>
    <rPh sb="7" eb="9">
      <t>コウフ</t>
    </rPh>
    <rPh sb="9" eb="11">
      <t>ギョウム</t>
    </rPh>
    <phoneticPr fontId="3"/>
  </si>
  <si>
    <t xml:space="preserve">罹災証明書の適正な交付のため。
</t>
  </si>
  <si>
    <t xml:space="preserve">１氏名、２住所、３電話番号、４罹災状況
</t>
  </si>
  <si>
    <t xml:space="preserve">証明書発行希望者
</t>
  </si>
  <si>
    <t>産業用地開発に係る用地取得ファイル</t>
    <phoneticPr fontId="3"/>
  </si>
  <si>
    <t xml:space="preserve">不足する産業用地を開発するため、用地取得を行うもの。
</t>
  </si>
  <si>
    <t xml:space="preserve">１氏名、２生年月日、３住所、４電話番号、５個人番号、６財産、７収入、８取引状況
</t>
  </si>
  <si>
    <t xml:space="preserve">地権者及びその土地に係る権利関係者
</t>
  </si>
  <si>
    <t xml:space="preserve">本人からの申請、市民課及び法務局へ公用請求、資産税課データベース
</t>
  </si>
  <si>
    <t>季節資金融資ファイル</t>
    <rPh sb="0" eb="2">
      <t>キセツ</t>
    </rPh>
    <rPh sb="2" eb="4">
      <t>シキン</t>
    </rPh>
    <rPh sb="4" eb="6">
      <t>ユウシ</t>
    </rPh>
    <phoneticPr fontId="3"/>
  </si>
  <si>
    <t xml:space="preserve">市制度融資に係る融資承認及び預託の適正な運営のため。
</t>
  </si>
  <si>
    <t xml:space="preserve">１氏名、２住所、３融資額、４借入先金融機関・支店、５融資実行日、６融資残高
</t>
  </si>
  <si>
    <t>短期サポート資金融資ファイル</t>
    <rPh sb="0" eb="2">
      <t>タンキ</t>
    </rPh>
    <rPh sb="6" eb="8">
      <t>シキン</t>
    </rPh>
    <rPh sb="8" eb="10">
      <t>ユウシ</t>
    </rPh>
    <phoneticPr fontId="3"/>
  </si>
  <si>
    <t>経営安定資金融資ファイル</t>
    <rPh sb="0" eb="6">
      <t>ケイエイアンテイシキン</t>
    </rPh>
    <rPh sb="6" eb="8">
      <t>ユウシ</t>
    </rPh>
    <phoneticPr fontId="3"/>
  </si>
  <si>
    <t xml:space="preserve">市制度融資に係る融資承認及び預託の適正な運営のため
</t>
  </si>
  <si>
    <t>人財スキルアップ補助金ファイル</t>
    <rPh sb="0" eb="2">
      <t>ジンザイ</t>
    </rPh>
    <rPh sb="8" eb="11">
      <t>ホジョキン</t>
    </rPh>
    <phoneticPr fontId="3"/>
  </si>
  <si>
    <t>生産性向上設備導入補助金ファイル</t>
    <rPh sb="0" eb="5">
      <t>セイサンセイコウジョウ</t>
    </rPh>
    <rPh sb="5" eb="7">
      <t>セツビ</t>
    </rPh>
    <rPh sb="7" eb="9">
      <t>ドウニュウ</t>
    </rPh>
    <rPh sb="9" eb="12">
      <t>ホジョキン</t>
    </rPh>
    <phoneticPr fontId="3"/>
  </si>
  <si>
    <t>経営計画実行補助金ファイル</t>
    <rPh sb="0" eb="9">
      <t>ケイエイケイカクジッコウホジョキン</t>
    </rPh>
    <phoneticPr fontId="3"/>
  </si>
  <si>
    <t xml:space="preserve">本人および支援機関からの申請
</t>
  </si>
  <si>
    <t>新製品・新技術開発費補助金ファイル</t>
    <rPh sb="0" eb="3">
      <t>シンセイヒン</t>
    </rPh>
    <rPh sb="4" eb="9">
      <t>シンギジュツカイハツ</t>
    </rPh>
    <rPh sb="9" eb="13">
      <t>ヒホジョキン</t>
    </rPh>
    <phoneticPr fontId="3"/>
  </si>
  <si>
    <t>DX推進補助金ファイル</t>
    <rPh sb="2" eb="7">
      <t>スイシンホジョキン</t>
    </rPh>
    <phoneticPr fontId="3"/>
  </si>
  <si>
    <t>セーフティネット保証認定ファイル</t>
    <rPh sb="8" eb="12">
      <t>ホショウニンテイ</t>
    </rPh>
    <phoneticPr fontId="3"/>
  </si>
  <si>
    <t xml:space="preserve">セーフティネット保証認定証の適正な交付のため。
</t>
  </si>
  <si>
    <t xml:space="preserve">１氏名、２住所、３電話番号、４決算情報
</t>
  </si>
  <si>
    <t>先端設備等導入計画認定ファイル</t>
    <rPh sb="0" eb="4">
      <t>センタンセツビ</t>
    </rPh>
    <rPh sb="4" eb="5">
      <t>トウ</t>
    </rPh>
    <rPh sb="5" eb="7">
      <t>ドウニュウ</t>
    </rPh>
    <rPh sb="7" eb="9">
      <t>ケイカク</t>
    </rPh>
    <rPh sb="9" eb="11">
      <t>ニンテイ</t>
    </rPh>
    <phoneticPr fontId="3"/>
  </si>
  <si>
    <t xml:space="preserve">先端設備等導入計画認定証の適正な交付のため。
</t>
  </si>
  <si>
    <t>経営力強化支援資金融資ファイル</t>
    <rPh sb="0" eb="2">
      <t>ケイエイ</t>
    </rPh>
    <rPh sb="2" eb="3">
      <t>リョク</t>
    </rPh>
    <rPh sb="3" eb="5">
      <t>キョウカ</t>
    </rPh>
    <rPh sb="5" eb="7">
      <t>シエン</t>
    </rPh>
    <rPh sb="7" eb="9">
      <t>シキン</t>
    </rPh>
    <rPh sb="9" eb="11">
      <t>ユウシ</t>
    </rPh>
    <phoneticPr fontId="3"/>
  </si>
  <si>
    <t>企業設備資金融資ファイル</t>
    <rPh sb="0" eb="2">
      <t>キギョウ</t>
    </rPh>
    <rPh sb="2" eb="4">
      <t>セツビ</t>
    </rPh>
    <rPh sb="4" eb="6">
      <t>シキン</t>
    </rPh>
    <rPh sb="6" eb="8">
      <t>ユウシ</t>
    </rPh>
    <phoneticPr fontId="3"/>
  </si>
  <si>
    <t>中小企業研究開発資金融資ファイル</t>
    <rPh sb="0" eb="2">
      <t>チュウショウ</t>
    </rPh>
    <rPh sb="2" eb="4">
      <t>キギョウ</t>
    </rPh>
    <rPh sb="4" eb="6">
      <t>ケンキュウ</t>
    </rPh>
    <rPh sb="6" eb="8">
      <t>カイハツ</t>
    </rPh>
    <rPh sb="8" eb="10">
      <t>シキン</t>
    </rPh>
    <rPh sb="10" eb="12">
      <t>ユウシ</t>
    </rPh>
    <phoneticPr fontId="3"/>
  </si>
  <si>
    <t>前橋市群馬技術革新チャレンジ補助金ファイル</t>
    <rPh sb="0" eb="3">
      <t>マエバシシ</t>
    </rPh>
    <rPh sb="3" eb="5">
      <t>グンマ</t>
    </rPh>
    <rPh sb="5" eb="7">
      <t>ギジュツ</t>
    </rPh>
    <rPh sb="7" eb="9">
      <t>カクシン</t>
    </rPh>
    <rPh sb="14" eb="17">
      <t>ホジョキン</t>
    </rPh>
    <phoneticPr fontId="3"/>
  </si>
  <si>
    <t>プレミアム付商品券購入申込者ファイル</t>
    <rPh sb="9" eb="11">
      <t>コウニュウ</t>
    </rPh>
    <rPh sb="11" eb="13">
      <t>モウシコミ</t>
    </rPh>
    <rPh sb="13" eb="14">
      <t>シャ</t>
    </rPh>
    <phoneticPr fontId="3"/>
  </si>
  <si>
    <t>産業経済部にぎわい商業課</t>
    <rPh sb="0" eb="4">
      <t>サンギョウケイザイ</t>
    </rPh>
    <rPh sb="4" eb="5">
      <t>ブ</t>
    </rPh>
    <rPh sb="9" eb="12">
      <t>ショウギョウカ</t>
    </rPh>
    <phoneticPr fontId="3"/>
  </si>
  <si>
    <t xml:space="preserve">商品券を販売するため、市内在住者を対象に募集を行い、販売条件の確認、当選者への当選ハガキの送付、購入受付け、購入履歴の確認を行う。
</t>
  </si>
  <si>
    <t xml:space="preserve">１宛名番号、２氏名、３生年月日、４住所、５電話番号
</t>
  </si>
  <si>
    <t xml:space="preserve">商品券購入申込者
</t>
  </si>
  <si>
    <t xml:space="preserve">本人からの申込み、市民課への照会
</t>
  </si>
  <si>
    <t>まちなか開業支援事業等補助金返還金対象者ファイル</t>
    <rPh sb="16" eb="17">
      <t>キン</t>
    </rPh>
    <rPh sb="17" eb="20">
      <t>タイショウシャ</t>
    </rPh>
    <phoneticPr fontId="3"/>
  </si>
  <si>
    <t xml:space="preserve">補助金交付者のうち補助要項に記載する補助金返還規定に該当する場合に補助金の返還を求めるもの。
</t>
  </si>
  <si>
    <t xml:space="preserve">１氏名、２住所、３電話番号、４財産・収入・取引状況、５戸籍情報
</t>
  </si>
  <si>
    <t xml:space="preserve">補助金返還対象者
</t>
  </si>
  <si>
    <t xml:space="preserve">本人からの申し出、過去の補助金申請、他市町村への照会、市民課への照会
</t>
  </si>
  <si>
    <t>リノベパートナー登録制度申請者ファイル</t>
    <rPh sb="10" eb="12">
      <t>セイド</t>
    </rPh>
    <rPh sb="12" eb="15">
      <t>シンセイシャ</t>
    </rPh>
    <phoneticPr fontId="3"/>
  </si>
  <si>
    <t xml:space="preserve">リノベパートナーとして登録し、前橋市アーバンデザイン策定区域における遊休不動産の利活用を図る。
</t>
  </si>
  <si>
    <t xml:space="preserve">１氏名、２住所、３電話番号、４市税の滞納状況
</t>
  </si>
  <si>
    <t xml:space="preserve">登録申請者
</t>
  </si>
  <si>
    <t xml:space="preserve">本人からの申請、収納課への照会
</t>
  </si>
  <si>
    <t>前橋市まちなかスモールビジネスチャレンジ支援補助金申請者ファイル</t>
    <rPh sb="25" eb="28">
      <t>シンセイシャ</t>
    </rPh>
    <phoneticPr fontId="3"/>
  </si>
  <si>
    <t xml:space="preserve">前橋市アーバンデザイン策定地域内において、チャレンジ出店する事業者の支援を行うことでまちなかの魅力を向上させる。
</t>
  </si>
  <si>
    <t xml:space="preserve">補助金申請者
</t>
  </si>
  <si>
    <t>前橋市まちなか開業支援補助金申請者ファイル</t>
    <phoneticPr fontId="3"/>
  </si>
  <si>
    <t xml:space="preserve">前橋市アーバンデザイン策定地域内において、新たに開業を希望する事業者の支援を実施するもの。
</t>
  </si>
  <si>
    <t>前橋市まちなか既存店支援補助金申請者ファイル</t>
    <phoneticPr fontId="3"/>
  </si>
  <si>
    <t xml:space="preserve">前橋市アーバンデザイン策定地域内において、1年以上営業している事業者の支援を実施しまちなかの魅力を向上させる。
</t>
  </si>
  <si>
    <t>前橋市まちなか遊休不動産リビルド支援事業補助金申請者ファイル</t>
    <phoneticPr fontId="3"/>
  </si>
  <si>
    <t xml:space="preserve">前橋市アーバンデザイン策定地域内において、利用されていない建物をリノベーションし、利活用を図ることでまちなかの魅力を向上させる。
</t>
  </si>
  <si>
    <t xml:space="preserve">１氏名、２住所、３電話番号、４市税の収納状況、５利活用する物件の情報
</t>
  </si>
  <si>
    <t>前橋市学生向けまちなか居住促進事業補助金申請者ファイル</t>
    <phoneticPr fontId="3"/>
  </si>
  <si>
    <t xml:space="preserve">まちなかにおける学生等の居住費用の一部を補助することにより若年層のまちなか居住を促進し、新たなまちづくりの担い手の育成と活力あるまちなかの形成を図る。
</t>
  </si>
  <si>
    <t xml:space="preserve">１氏名、２生年月日、３住所、４電話番号、５口座情報、６市税の収納状況、７入居する物件情報、８在学する学校名
</t>
  </si>
  <si>
    <t>前橋市中心市街地地域おこし協力隊名簿ファイル</t>
    <rPh sb="16" eb="18">
      <t>メイボ</t>
    </rPh>
    <phoneticPr fontId="3"/>
  </si>
  <si>
    <t xml:space="preserve">中心市街地活性化のため、前橋市中心市街地地域おこし協力隊を置き、その活動を支援する。
</t>
  </si>
  <si>
    <t xml:space="preserve">１氏名（ふりがな）、２性別、３生年月日、４年齢、５活動開始日、６退任日
</t>
  </si>
  <si>
    <t xml:space="preserve">地域おこし協力隊応募者
</t>
  </si>
  <si>
    <t>前橋市買い物利便性向上支援事業補助金申請者ファイル</t>
    <rPh sb="18" eb="21">
      <t>シンセイシャ</t>
    </rPh>
    <phoneticPr fontId="3"/>
  </si>
  <si>
    <t xml:space="preserve">市街化調整区域及び旧合併町村区域における地域の商店を支援することで事業継続及び事業承継に結び付け、地域の商業の振興を図る。
</t>
  </si>
  <si>
    <t xml:space="preserve">１氏名、２住所、３電話番号、４口座情報、５市税の収納状況、６決算に関する情報
</t>
  </si>
  <si>
    <t>千代田町二丁目、５番街及び城東町立体駐車場の定期駐車利用者管理データベース</t>
    <rPh sb="22" eb="24">
      <t>テイキ</t>
    </rPh>
    <rPh sb="24" eb="26">
      <t>チュウシャ</t>
    </rPh>
    <rPh sb="26" eb="28">
      <t>リヨウ</t>
    </rPh>
    <rPh sb="28" eb="29">
      <t>シャ</t>
    </rPh>
    <rPh sb="29" eb="31">
      <t>カンリ</t>
    </rPh>
    <phoneticPr fontId="3"/>
  </si>
  <si>
    <t xml:space="preserve">前橋市営駐車場条例に基づき、立体駐車場の定期駐車利用者から定期駐車料金を徴収する。
</t>
  </si>
  <si>
    <t xml:space="preserve">１氏名、２住所、３電話番号、４自動車登録番号、５口座番号
</t>
  </si>
  <si>
    <t xml:space="preserve">定期駐車利用申込者
</t>
  </si>
  <si>
    <t xml:space="preserve">本人からの申込み
</t>
  </si>
  <si>
    <t>令和2年度前橋市特別定額給付金対象者ファイル</t>
    <rPh sb="0" eb="2">
      <t>レイワ</t>
    </rPh>
    <rPh sb="3" eb="5">
      <t>ネンド</t>
    </rPh>
    <rPh sb="15" eb="18">
      <t>タイショウシャ</t>
    </rPh>
    <phoneticPr fontId="3"/>
  </si>
  <si>
    <t xml:space="preserve">基準日（令和２年４月２７日）に住民登録を有する市民に特別定額給付金を支給する。
</t>
  </si>
  <si>
    <t xml:space="preserve">１宛名番号、２氏名、３性別、４生年月日、５住所、６措置自治体、７施設所在地、８住民票所在地、９施設入所日、１０施設退所日、１２DV被害者申出状況、１２高齢者虐待申出状況、１３入所刑事施設、１４口座番号
</t>
  </si>
  <si>
    <t xml:space="preserve">基準日の住民登録者
</t>
  </si>
  <si>
    <t xml:space="preserve">本人からの申込み、市民課、こども支援課、長寿包括ケア課、障害福祉課への照会、都道府県、他市町村等への照会
</t>
  </si>
  <si>
    <t>市有施設テナント入居応募者台帳</t>
    <rPh sb="8" eb="10">
      <t>ニュウキョ</t>
    </rPh>
    <rPh sb="10" eb="13">
      <t>オウボシャ</t>
    </rPh>
    <rPh sb="13" eb="15">
      <t>ダイチョウ</t>
    </rPh>
    <phoneticPr fontId="3"/>
  </si>
  <si>
    <t xml:space="preserve">市有施設のテナントを公募し、応募者の中から優先交渉者を選定するもの。
</t>
  </si>
  <si>
    <t xml:space="preserve">１氏名、２住所、３電話番号、４メールアドレス、５市税の収納状況、６経歴、７保有資格及び免許
</t>
  </si>
  <si>
    <t xml:space="preserve">テナント入居応募者
</t>
  </si>
  <si>
    <t xml:space="preserve">本人からの申込み、収納課への照会
</t>
  </si>
  <si>
    <t>シーズ・ポート普通借地権設定契約契約者ファイル</t>
    <rPh sb="7" eb="9">
      <t>フツウ</t>
    </rPh>
    <rPh sb="9" eb="12">
      <t>シャクチケン</t>
    </rPh>
    <rPh sb="12" eb="14">
      <t>セッテイ</t>
    </rPh>
    <rPh sb="14" eb="16">
      <t>ケイヤク</t>
    </rPh>
    <rPh sb="16" eb="19">
      <t>ケイヤクシャ</t>
    </rPh>
    <phoneticPr fontId="3"/>
  </si>
  <si>
    <t xml:space="preserve">５番街地区再開発ビル（シーズ・ポート）に係る普通借地権設定契約に基づく地代の支払いを行う。
</t>
  </si>
  <si>
    <t xml:space="preserve">１氏名、２住所、３口座情報、４契約に係る土地の地目・面積
</t>
  </si>
  <si>
    <t xml:space="preserve">普通借地権設定契約の契約者
</t>
  </si>
  <si>
    <t xml:space="preserve">契約書、口座振替申出書
</t>
  </si>
  <si>
    <t>前橋市商店街街路灯電気料補助金申請者ファイル</t>
    <rPh sb="0" eb="3">
      <t>マエバシシ</t>
    </rPh>
    <rPh sb="3" eb="15">
      <t>ショウテンガイガイロトウデンキリョウホジョキン</t>
    </rPh>
    <rPh sb="15" eb="18">
      <t>シンセイシャ</t>
    </rPh>
    <phoneticPr fontId="3"/>
  </si>
  <si>
    <t xml:space="preserve">商店街団体等が商店街のイメージアップを図り、商業振興、地域住民の防犯及び交通安全を期するために管理している街路灯並びにアーケード の維持管理に要する経費の一部を補助し、安心・安全な商店街づくりの推進を図る。
</t>
  </si>
  <si>
    <t xml:space="preserve">１氏名、２住所、３電話番号、４口座情報、５電気料金お客様番号
</t>
  </si>
  <si>
    <t xml:space="preserve">商店街等からの申請
</t>
  </si>
  <si>
    <t>前橋市商店街リフレッシュ事業補助金申請者ファイル</t>
    <rPh sb="0" eb="6">
      <t>マエバシシショウテンガイ</t>
    </rPh>
    <rPh sb="12" eb="17">
      <t>ジギョウホジョキン</t>
    </rPh>
    <rPh sb="17" eb="20">
      <t>シンセイシャ</t>
    </rPh>
    <phoneticPr fontId="3"/>
  </si>
  <si>
    <t xml:space="preserve">街路灯等の整備や新設を補助することにより、商店街の活性化や地域一体となった街路灯の維持管理を支援し、持続可能な安心・安全の商店街づくりに寄与する。
</t>
  </si>
  <si>
    <t>案内状名簿ファイル</t>
    <rPh sb="0" eb="2">
      <t>アンナイ</t>
    </rPh>
    <rPh sb="2" eb="3">
      <t>ジョウ</t>
    </rPh>
    <rPh sb="3" eb="5">
      <t>メイボ</t>
    </rPh>
    <phoneticPr fontId="3"/>
  </si>
  <si>
    <t>産業経済部公営事業課</t>
    <rPh sb="0" eb="5">
      <t>サンギョウケイザイブ</t>
    </rPh>
    <rPh sb="5" eb="7">
      <t>コウエイ</t>
    </rPh>
    <rPh sb="7" eb="9">
      <t>ジギョウ</t>
    </rPh>
    <rPh sb="9" eb="10">
      <t>カ</t>
    </rPh>
    <phoneticPr fontId="3"/>
  </si>
  <si>
    <t xml:space="preserve">特別競輪等の開催案内を送付するため。
</t>
  </si>
  <si>
    <t xml:space="preserve">１住所、２氏名
</t>
  </si>
  <si>
    <t xml:space="preserve">本人希望及び競輪関係者からの紹介による案内状送付者
</t>
  </si>
  <si>
    <t xml:space="preserve">本人及び競輪関係者から聞き取り
</t>
  </si>
  <si>
    <t>来賓室入室許可証交付者ファイル</t>
    <rPh sb="0" eb="5">
      <t>ライヒンシツニュウシツ</t>
    </rPh>
    <rPh sb="5" eb="7">
      <t>キョカ</t>
    </rPh>
    <rPh sb="7" eb="8">
      <t>ショウ</t>
    </rPh>
    <rPh sb="8" eb="10">
      <t>コウフ</t>
    </rPh>
    <rPh sb="10" eb="11">
      <t>シャ</t>
    </rPh>
    <phoneticPr fontId="3"/>
  </si>
  <si>
    <t xml:space="preserve">館林場外車券売場の来賓室入室許可証交付者の管理に利用するため。
</t>
  </si>
  <si>
    <t xml:space="preserve">１住所、２氏名、３生年月日、４電話番号
</t>
  </si>
  <si>
    <t xml:space="preserve">来賓室入室許可証交付申請書を提出した者
</t>
  </si>
  <si>
    <t xml:space="preserve">本人または推薦人からの申請
</t>
  </si>
  <si>
    <t>認定農業者向け農業近代化資金利子補給金交付ファイル</t>
    <rPh sb="0" eb="2">
      <t>ニンテイ</t>
    </rPh>
    <rPh sb="2" eb="5">
      <t>ノウギョウシャ</t>
    </rPh>
    <rPh sb="5" eb="6">
      <t>ム</t>
    </rPh>
    <rPh sb="7" eb="9">
      <t>ノウギョウ</t>
    </rPh>
    <rPh sb="9" eb="12">
      <t>キンダイカ</t>
    </rPh>
    <rPh sb="12" eb="14">
      <t>シキン</t>
    </rPh>
    <rPh sb="14" eb="16">
      <t>リシ</t>
    </rPh>
    <rPh sb="16" eb="18">
      <t>ホキュウ</t>
    </rPh>
    <rPh sb="18" eb="19">
      <t>キン</t>
    </rPh>
    <rPh sb="19" eb="21">
      <t>コウフ</t>
    </rPh>
    <phoneticPr fontId="3"/>
  </si>
  <si>
    <t>農政部農政課</t>
    <rPh sb="0" eb="2">
      <t>ノウセイ</t>
    </rPh>
    <rPh sb="2" eb="3">
      <t>ブ</t>
    </rPh>
    <rPh sb="3" eb="6">
      <t>ノウセイカ</t>
    </rPh>
    <phoneticPr fontId="3"/>
  </si>
  <si>
    <t xml:space="preserve">利子補給承認申請の内容審査
</t>
  </si>
  <si>
    <t xml:space="preserve">１氏名、２住所、３電話番号、４職業、５貸付額
</t>
  </si>
  <si>
    <t xml:space="preserve">農業近代化資金貸付者
</t>
  </si>
  <si>
    <t xml:space="preserve">申請者（資金貸付金融機関）
</t>
  </si>
  <si>
    <t>総合農政認定農業者等支援資金利子補給金交付ファイル</t>
    <rPh sb="0" eb="2">
      <t>ソウゴウ</t>
    </rPh>
    <rPh sb="2" eb="4">
      <t>ノウセイ</t>
    </rPh>
    <rPh sb="4" eb="6">
      <t>ニンテイ</t>
    </rPh>
    <rPh sb="6" eb="9">
      <t>ノウギョウシャ</t>
    </rPh>
    <rPh sb="9" eb="10">
      <t>トウ</t>
    </rPh>
    <rPh sb="10" eb="12">
      <t>シエン</t>
    </rPh>
    <rPh sb="12" eb="14">
      <t>シキン</t>
    </rPh>
    <rPh sb="14" eb="16">
      <t>リシ</t>
    </rPh>
    <rPh sb="16" eb="18">
      <t>ホキュウ</t>
    </rPh>
    <rPh sb="18" eb="19">
      <t>キン</t>
    </rPh>
    <rPh sb="19" eb="21">
      <t>コウフ</t>
    </rPh>
    <phoneticPr fontId="3"/>
  </si>
  <si>
    <t>総合農政認定農業者等支援資金利子助成金交付ファイル</t>
    <rPh sb="0" eb="2">
      <t>ソウゴウ</t>
    </rPh>
    <rPh sb="2" eb="4">
      <t>ノウセイ</t>
    </rPh>
    <rPh sb="4" eb="6">
      <t>ニンテイ</t>
    </rPh>
    <rPh sb="6" eb="9">
      <t>ノウギョウシャ</t>
    </rPh>
    <rPh sb="9" eb="10">
      <t>トウ</t>
    </rPh>
    <rPh sb="10" eb="12">
      <t>シエン</t>
    </rPh>
    <rPh sb="12" eb="14">
      <t>シキン</t>
    </rPh>
    <rPh sb="14" eb="16">
      <t>リシ</t>
    </rPh>
    <rPh sb="16" eb="19">
      <t>ジョセイキン</t>
    </rPh>
    <rPh sb="19" eb="21">
      <t>コウフ</t>
    </rPh>
    <phoneticPr fontId="3"/>
  </si>
  <si>
    <t xml:space="preserve">利子助成承認申請の内容審査
</t>
  </si>
  <si>
    <t xml:space="preserve">１氏名、２住所、３電話番号、４職業、５貸付額、６振込先口座情報
</t>
  </si>
  <si>
    <t xml:space="preserve">農業経営基盤強化資金又は経営体育成強化資金貸付者
</t>
  </si>
  <si>
    <t xml:space="preserve">本人及び資金貸付金融機関
</t>
  </si>
  <si>
    <t>農業振興地域整備事務データベース</t>
    <rPh sb="0" eb="2">
      <t>ノウギョウ</t>
    </rPh>
    <rPh sb="2" eb="4">
      <t>シンコウ</t>
    </rPh>
    <rPh sb="4" eb="6">
      <t>チイキ</t>
    </rPh>
    <rPh sb="6" eb="8">
      <t>セイビ</t>
    </rPh>
    <rPh sb="8" eb="10">
      <t>ジム</t>
    </rPh>
    <phoneticPr fontId="3"/>
  </si>
  <si>
    <t xml:space="preserve">農振除外及び用途区分変更の審査をするために利用する。
</t>
  </si>
  <si>
    <t xml:space="preserve">１氏名、２住所、３電話番号、４家族状況、５親族関係、６居住関係、７職業・職歴
</t>
  </si>
  <si>
    <t xml:space="preserve">農振除外申出者、用途区分変更申出者
</t>
  </si>
  <si>
    <t xml:space="preserve">本人からの申出
</t>
  </si>
  <si>
    <t>農業委員会委員任命ファイル</t>
    <rPh sb="0" eb="2">
      <t>ノウギョウ</t>
    </rPh>
    <rPh sb="2" eb="5">
      <t>イインカイ</t>
    </rPh>
    <rPh sb="5" eb="7">
      <t>イイン</t>
    </rPh>
    <rPh sb="7" eb="9">
      <t>ニンメイ</t>
    </rPh>
    <phoneticPr fontId="3"/>
  </si>
  <si>
    <t>農政部農政課</t>
    <rPh sb="0" eb="2">
      <t>ノウセイ</t>
    </rPh>
    <rPh sb="2" eb="3">
      <t>ブ</t>
    </rPh>
    <rPh sb="3" eb="5">
      <t>ノウセイ</t>
    </rPh>
    <rPh sb="5" eb="6">
      <t>カ</t>
    </rPh>
    <phoneticPr fontId="3"/>
  </si>
  <si>
    <t xml:space="preserve">農業委員会委員の任命に当たって、委員候補者の推薦及び公募を行い、当該候補者の資格審査及び選考を行うために利用する。
</t>
  </si>
  <si>
    <t xml:space="preserve">１氏名、２性別、３生年月日、４住所、５電話番号、６職業、７職歴、８学歴、９農業経営の状況、１０本籍、１１農業委員会等に関する法律第８条第４項に該当する否か
</t>
  </si>
  <si>
    <t xml:space="preserve">農業委員応募者・被推薦者
</t>
  </si>
  <si>
    <t xml:space="preserve">本人の応募、推薦者又は推薦団体からの推薦、市民課への照会
</t>
  </si>
  <si>
    <t>前橋市がんばる高齢農家営農継続支援事業補助金交付ファイル</t>
    <phoneticPr fontId="3"/>
  </si>
  <si>
    <t xml:space="preserve">小規模で高齢な農家を対象とした農機具購入費補助金の交付申請にかかる内容審査及び交付事務に使用するため。
</t>
  </si>
  <si>
    <t xml:space="preserve">１氏名、２住所、３電話番号、５振込先口座、８収支状況、９消費税の課税区分
</t>
  </si>
  <si>
    <t>前橋市スマート農業関連機器等導入支援事業補助金交付ファイル</t>
    <phoneticPr fontId="3"/>
  </si>
  <si>
    <t xml:space="preserve">市内認定農業者等を対象としたスマート農業関連機器等導入支援補助金の交付申請に係る内容審査及び交付事務に使用するため。
</t>
  </si>
  <si>
    <t xml:space="preserve">１氏名、２住所、３電話番号、５振込先口座、６納税状況、８収支状況、９消費税の課税区分、認定証等の取得情報（種類、番号、交付年月日）
</t>
  </si>
  <si>
    <t>農業経営改善計画認定ファイル</t>
    <rPh sb="0" eb="2">
      <t>ノウギョウ</t>
    </rPh>
    <rPh sb="2" eb="4">
      <t>ケイエイ</t>
    </rPh>
    <rPh sb="4" eb="6">
      <t>カイゼン</t>
    </rPh>
    <rPh sb="6" eb="8">
      <t>ケイカク</t>
    </rPh>
    <rPh sb="8" eb="10">
      <t>ニンテイ</t>
    </rPh>
    <phoneticPr fontId="3"/>
  </si>
  <si>
    <t xml:space="preserve">農業経営基盤強化促進法に基づき、申請のあった農業経営改善計画の認定を行うため。
</t>
  </si>
  <si>
    <t xml:space="preserve">１氏名、２住所、３電話番号、４生年月日、５所得、６経営内容（作目・規模・生産量）、７農地情報（地目・面積）、８農業生産施設、９構成員（年齢・性別）
</t>
  </si>
  <si>
    <t>国、都道府県、市町村、地域農業再生協議会、担い手育成総合支援協議会、認定農業者連絡協議会、農業委員会ネットワーク機構、農業委員会、農業協同組合連合会、農業協同組合、土地改良区、農地利用改善団体、農地中間管理機構、農地利用集積円滑化団体、普及指導センター、株式会社日本政策金融公庫、独立行政法人農業者年金基金　等</t>
  </si>
  <si>
    <t>機構集積協力金交付事業ファイル</t>
    <rPh sb="0" eb="2">
      <t>キコウ</t>
    </rPh>
    <rPh sb="2" eb="4">
      <t>シュウセキ</t>
    </rPh>
    <rPh sb="4" eb="7">
      <t>キョウリョクキン</t>
    </rPh>
    <rPh sb="7" eb="9">
      <t>コウフ</t>
    </rPh>
    <rPh sb="9" eb="11">
      <t>ジギョウ</t>
    </rPh>
    <phoneticPr fontId="3"/>
  </si>
  <si>
    <t xml:space="preserve">農地中間管理事業の推進に関する法律、農地集積・集約化対策事業実施要綱、前橋市機構集積協力金交付要項に基づき、機構を通じて農地を貸し付けた地域及び個人に対し支援するため。
</t>
  </si>
  <si>
    <t xml:space="preserve">１氏名、２住所、３電話番号、４ファックス番号、５農地情報（所在・地番・地目・面積・作目）、６口座情報
</t>
  </si>
  <si>
    <t xml:space="preserve">本人からの申請及び農業委員会事務局
</t>
  </si>
  <si>
    <t>群馬県中部農業事務所</t>
  </si>
  <si>
    <t>人・農地問題解決加速化支援事業ファイル</t>
    <phoneticPr fontId="1"/>
  </si>
  <si>
    <t>農政部農政課</t>
    <rPh sb="0" eb="2">
      <t>ノウセイ</t>
    </rPh>
    <rPh sb="2" eb="3">
      <t>ブ</t>
    </rPh>
    <rPh sb="3" eb="6">
      <t>ノウセイカ</t>
    </rPh>
    <phoneticPr fontId="1"/>
  </si>
  <si>
    <r>
      <rPr>
        <sz val="11"/>
        <color rgb="FFFF0000"/>
        <rFont val="ＭＳ ゴシック"/>
      </rPr>
      <t>地域計画</t>
    </r>
    <r>
      <rPr>
        <sz val="11"/>
        <color rgb="FF000000"/>
        <rFont val="ＭＳ ゴシック"/>
      </rPr>
      <t xml:space="preserve">の作成、決定、実質化に向けたアンケート調査及び農地利用集積協力金交付事務を行うため。
</t>
    </r>
  </si>
  <si>
    <t xml:space="preserve">１属性（認定農業者・認定新規就農者・集落営農組織・市基本構想水準到達者）、２氏名（名称・代表者名）、３住所、４電話番号、５年齢、６構成員数又は従業員数、７後継者の有無、８現状及び今後の農地の引受けの意向、９農地中間管理機構からの農地借入の有無、貸し付け希望の農地がある所在地番等
</t>
  </si>
  <si>
    <t xml:space="preserve">地域農業の中心なる経営体（個人、法人、集落営農）及びその経営者へ農地の集積を協力する農業者、市内に農地を所有するもの
</t>
  </si>
  <si>
    <t xml:space="preserve">本人及び農業委員会事務局
</t>
  </si>
  <si>
    <t>地域検討会･座談会構成委員、国、都道府県、市町村、農業委員会、農業協同組合、農業協同組合中央会、農業協同組合連合会、農業再生協議会、農地利用集積円滑化団体、農地保有合理化法人、農業委員会ネットワーク機構、都道府県農業会議、農業共済組合連合会、土地改良区、農業共済組合、農業経営基盤強化資金（スーパーＬ資金）の融資機関、農業経営基盤強化資金利子助成金等交付事業及び担い手経営発展支援金融対策事業の事業実施主体、農地中間管理機構、担い手育成総合支援協議会、前橋市農業経営基盤強化促進会議　等</t>
  </si>
  <si>
    <t>前橋市耕作放棄地再生利用事業補助金交付ファイル</t>
    <phoneticPr fontId="3"/>
  </si>
  <si>
    <t xml:space="preserve">耕作放棄地と認められ農地を所有権移転又は利用権設定等により借り受け、解消する農業者に対して生産性のある農地にするための再生や整地作業等に必要な経費の助成を行うもの。
</t>
  </si>
  <si>
    <t xml:space="preserve">１氏名、２住所、３電話番号、４農地情報（地番、面積）、５口座情報（金融機関・支店名、預金種別、口座番号、口座名義人）
</t>
  </si>
  <si>
    <t xml:space="preserve">所有権移転又は貸借権の設定により、遊休農地を再生する農地所有者と農地活用農業者
</t>
  </si>
  <si>
    <t>前橋市耕作放棄地作付促進事業奨励金交付ファイル</t>
    <phoneticPr fontId="3"/>
  </si>
  <si>
    <t xml:space="preserve">前橋市耕作放棄地作付促進事業を活用し再生した農地における作付奨励金交付事務に使用するため。
</t>
  </si>
  <si>
    <t xml:space="preserve">前橋市耕作放棄地作付促進事業補助金交付申請者
</t>
  </si>
  <si>
    <t>平成２６年度経営体育成支援事業（被災農業者向け経営体育成支援事業）関連用務ファイル</t>
    <phoneticPr fontId="3"/>
  </si>
  <si>
    <t xml:space="preserve">平成２５年度の大雪により農畜産物の生産に必要な施設の損壊等で農業経営に支障をきたす農業者が、被災施設の再建等のため、経営体育成支援事業実施要綱、平成２５年度被災農業者向け経営体育成支援事業、平成２６年度被災農業者向け経営体育成支援事業の実施について、群馬県経営体育成支援事業費補助金交付要綱に基づく事業に要する経費の支援及びその後の実態調査を行うことで、地域農業を早期に復旧させる。
</t>
  </si>
  <si>
    <t xml:space="preserve">１氏名、２生年月日、４住所、５電話番号、６口座情報（金融機関・支店名、預金種別、口座番号、口座名義人）、７農地情報（地番・面積）、８課税区分、９建物保険等加入状況
</t>
  </si>
  <si>
    <t xml:space="preserve">平成２６年度経営体育成支援事業（被災農業者向け経営体育成支援事業）助成金交付申請者
</t>
  </si>
  <si>
    <t>前橋市市民農園利用許可ファイル</t>
    <rPh sb="0" eb="3">
      <t>マエバシシ</t>
    </rPh>
    <rPh sb="3" eb="5">
      <t>シミン</t>
    </rPh>
    <rPh sb="5" eb="7">
      <t>ノウエン</t>
    </rPh>
    <rPh sb="7" eb="9">
      <t>リヨウ</t>
    </rPh>
    <rPh sb="9" eb="11">
      <t>キョカ</t>
    </rPh>
    <phoneticPr fontId="3"/>
  </si>
  <si>
    <t xml:space="preserve">市民農園の利用にあたり、利用許可申請の内容を審査し許可書を発行するため。また許可後の管理運営に使用するため。
</t>
  </si>
  <si>
    <t xml:space="preserve">１氏名、２住所、３電話番号、４勤務先名称・所在地（本市に在住していない者のみ）
</t>
  </si>
  <si>
    <t>各種認定候補者並びに被表彰者の推薦調書作成ファイル</t>
    <rPh sb="0" eb="1">
      <t>カク</t>
    </rPh>
    <rPh sb="1" eb="2">
      <t>シュ</t>
    </rPh>
    <rPh sb="2" eb="4">
      <t>ニンテイ</t>
    </rPh>
    <rPh sb="4" eb="7">
      <t>コウホシャ</t>
    </rPh>
    <rPh sb="7" eb="8">
      <t>ナラ</t>
    </rPh>
    <rPh sb="10" eb="11">
      <t>ヒ</t>
    </rPh>
    <rPh sb="11" eb="14">
      <t>ヒョウショウシャ</t>
    </rPh>
    <rPh sb="15" eb="17">
      <t>スイセン</t>
    </rPh>
    <rPh sb="17" eb="19">
      <t>チョウショ</t>
    </rPh>
    <rPh sb="19" eb="21">
      <t>サクセイ</t>
    </rPh>
    <phoneticPr fontId="3"/>
  </si>
  <si>
    <t xml:space="preserve">群馬県からの依頼を受け、各種認定候補者並びに被表彰者を選考し、推薦調書を作成・提出するため。
</t>
  </si>
  <si>
    <t xml:space="preserve">１氏名、２生年月日、３住所、４電話番号、５職歴、６学歴、７賞罰、８組織活動歴、９家族構成、１０経営状況、１１経営規模、１２農業経費、１３容姿
</t>
  </si>
  <si>
    <t xml:space="preserve">認定並びに表彰を受ける者
</t>
  </si>
  <si>
    <t xml:space="preserve">群馬県中部農業事務所、前橋市農業委員会、前橋市農業協同組合、農業等関係機関
</t>
  </si>
  <si>
    <t>農業功労者表彰ファイル</t>
    <rPh sb="0" eb="2">
      <t>ノウギョウ</t>
    </rPh>
    <rPh sb="2" eb="5">
      <t>コウロウシャ</t>
    </rPh>
    <rPh sb="5" eb="7">
      <t>ヒョウショウ</t>
    </rPh>
    <phoneticPr fontId="3"/>
  </si>
  <si>
    <t xml:space="preserve">被表彰者の選考
</t>
  </si>
  <si>
    <t xml:space="preserve">１氏名、２生年月日、３住所、４職歴、５組織活動歴、６経営規模（耕作面積、主幹作物、生産量等）
</t>
  </si>
  <si>
    <t xml:space="preserve">表彰の対象となる農業者
</t>
  </si>
  <si>
    <t xml:space="preserve">前橋市農業委員会、前橋市農業協同組合、前橋市担い手育成総合支援協議会、前橋市認定農業者連絡協議会、前橋市集落営農組合連絡協議会、前橋市宮城地区粟の献穀実行委員会、群馬県中部農業事務所
</t>
  </si>
  <si>
    <t>就農相談ファイル</t>
    <rPh sb="0" eb="2">
      <t>シュウノウ</t>
    </rPh>
    <rPh sb="2" eb="4">
      <t>ソウダン</t>
    </rPh>
    <phoneticPr fontId="3"/>
  </si>
  <si>
    <t xml:space="preserve">新たな農業人材の育成・確保を図るため、就農希望者に対し相談支援を行う。
</t>
  </si>
  <si>
    <t xml:space="preserve">１氏名、２生年月日、３住所、４性別、５電話番号、６ＦＡＸ番号、７メールアドレス、８職業・職歴、９学業・学歴、１０家族構成、１１出身、１２農業経験（農業研修経験、免許・資格）、１３財産（農地、農機具、農業用施設、１４資金、住宅）、１５就農希望状況
</t>
  </si>
  <si>
    <t xml:space="preserve">相談申込者及びその家族
</t>
  </si>
  <si>
    <t xml:space="preserve">本人、群馬県中部農業事務所、前橋市農業委員会、前橋市農業協同組合、群馬県農政部、日本政策金融公庫、農林中央金庫
</t>
  </si>
  <si>
    <t>青年等就農計画認定ファイル</t>
    <rPh sb="0" eb="7">
      <t>セイネントウシュウノウケイカク</t>
    </rPh>
    <rPh sb="7" eb="9">
      <t>ニンテイ</t>
    </rPh>
    <phoneticPr fontId="3"/>
  </si>
  <si>
    <t xml:space="preserve">青年等就農計画の認定申請者に対し、各種支援策を実施する関係機関・団体等と認定申請者に関する情報を共有しながら、認定や計画に沿った経営の確立に向けた支援を行うため。
</t>
  </si>
  <si>
    <t xml:space="preserve">１氏名、２生年月日、３住所、４性別、５電話番号、６職業、７家族構成、８農業経営について農業経営開始時の状況と目標（作目、農業経営規模、９農地状況、１０農業機械や施設の状況、１１経営管理方法、１２農業従事の態様、収入、資金計画）、１３農業研修状況
</t>
  </si>
  <si>
    <t xml:space="preserve">青年等就農計画認定申請者
</t>
  </si>
  <si>
    <t>農業次世代人材投資資金交付ファイル</t>
    <rPh sb="0" eb="2">
      <t>ノウギョウ</t>
    </rPh>
    <rPh sb="2" eb="5">
      <t>ジセダイ</t>
    </rPh>
    <rPh sb="5" eb="7">
      <t>ジンザイ</t>
    </rPh>
    <rPh sb="7" eb="9">
      <t>トウシ</t>
    </rPh>
    <rPh sb="9" eb="11">
      <t>シキン</t>
    </rPh>
    <rPh sb="11" eb="13">
      <t>コウフ</t>
    </rPh>
    <phoneticPr fontId="3"/>
  </si>
  <si>
    <t xml:space="preserve">資金の交付対象者としての資格審査及び就農者の状況確認、関係機関のフォローアップにより就農後の定着、経営の確立を図る。
</t>
  </si>
  <si>
    <t xml:space="preserve">１氏名、２生年月日、３住所、４性別、５電話番号、６家族構成、７農業研修先、８農業収支決算・所得、９学歴・職歴、１０免許・資格、１１営農実績、１２通帳口座番号、１３農業機械・施設の契約状況、１４生活費の確保を目的とした国庫事業の受給の有無、１５メールアドレス
</t>
  </si>
  <si>
    <t xml:space="preserve">資金交付申請者
</t>
  </si>
  <si>
    <t>経営開始資金交付ファイル</t>
    <rPh sb="0" eb="2">
      <t>ケイエイ</t>
    </rPh>
    <rPh sb="2" eb="4">
      <t>カイシ</t>
    </rPh>
    <rPh sb="4" eb="6">
      <t>シキン</t>
    </rPh>
    <rPh sb="6" eb="8">
      <t>コウフ</t>
    </rPh>
    <phoneticPr fontId="3"/>
  </si>
  <si>
    <t>前橋市集落営農組織農作業従事者育成支援事業補助金交付ファイル</t>
    <phoneticPr fontId="3"/>
  </si>
  <si>
    <t xml:space="preserve">市内集落営農組織に所属するオペレーターを対象とした免許取得費補助金の交付申請にかかる内容審査及び交付事務に使用するため。
</t>
  </si>
  <si>
    <t xml:space="preserve">１氏名、２生年月日、３住所、４性別、５電話番号、９消費税の課税区分、１０免許・資格、１２通帳口座番号
</t>
  </si>
  <si>
    <t>前橋市特用林産物施設整備事業ファイル</t>
    <phoneticPr fontId="3"/>
  </si>
  <si>
    <t xml:space="preserve">本市の特用林産物（しいたけ等）の生産性の向上、品質向上及び需要に応じた生産量の確保を目的とした生産施設を整備し、特用林産物生産者の経営の安定及び健全な発展を図るため。
</t>
  </si>
  <si>
    <t xml:space="preserve">１氏名、２住所、３電話番号、４施設の所在地、５振込先口座情報（金融機関・支店名、預金種別、口座番号、口座名義人）、６納税状況、７事業計画、８収支状況、９消費税の課税区分、１０所得税申告（青色・白色申告）内容
</t>
  </si>
  <si>
    <t xml:space="preserve">特用林産物施設整備事業を申請した者
</t>
  </si>
  <si>
    <t>担い手支援事務ファイル</t>
    <phoneticPr fontId="3"/>
  </si>
  <si>
    <t xml:space="preserve">農事組合法人や認定農業者、新規就農者などの農業の担い手に対する各種支援をするため。
</t>
  </si>
  <si>
    <t xml:space="preserve">１氏名、２住所、３電話番号、４農地情報（地番、面積）、５振込先口座、６納税状況、７事業計画、８収支状況、９消費税の課税区分、１０所得税申告（青色・白色申告）内容
</t>
  </si>
  <si>
    <t xml:space="preserve">農事組合法人の構成員、農業者の任意組織の構成員、認定農業者、新規就農者、新規就農予定者
</t>
  </si>
  <si>
    <t>経営所得安定対策制度事務ファイル</t>
    <phoneticPr fontId="3"/>
  </si>
  <si>
    <t xml:space="preserve">経営所得安定対策制度に係る各種交付金交付のための確認事務及び水田台帳整備を行う。
</t>
  </si>
  <si>
    <t xml:space="preserve">１識別番号、２氏名、３性別、４住所、５電話番号、６農地情報（地番、面積）、７振込先口座
</t>
  </si>
  <si>
    <t xml:space="preserve">経営所得安定対策制度の対象となる者
</t>
  </si>
  <si>
    <t>園芸施設被覆材等張替支援事業ファイル</t>
    <rPh sb="0" eb="2">
      <t>エンゲイ</t>
    </rPh>
    <rPh sb="2" eb="4">
      <t>シセツ</t>
    </rPh>
    <rPh sb="4" eb="6">
      <t>ヒフク</t>
    </rPh>
    <rPh sb="6" eb="7">
      <t>ザイ</t>
    </rPh>
    <rPh sb="7" eb="8">
      <t>トウ</t>
    </rPh>
    <rPh sb="8" eb="10">
      <t>ハリカエ</t>
    </rPh>
    <rPh sb="10" eb="12">
      <t>シエン</t>
    </rPh>
    <rPh sb="12" eb="14">
      <t>ジギョウ</t>
    </rPh>
    <phoneticPr fontId="3"/>
  </si>
  <si>
    <t xml:space="preserve">園芸施設の機能維持のための被覆材等の張替支援を行うことで、施設園芸農家の経営の安定と農業都市である本市の継続的な農業振興を図る。
</t>
  </si>
  <si>
    <t xml:space="preserve">１氏名、２住所、３電話番号、４償却資産申告内容、５固定資産税課税内容、６所得税申告内容、７振込先口座情報（金融機関・支店名、預金種別、口座番号、口座名義人）、８納税状況、９事業計画、１０収支状況、１１消費税の課税区分
</t>
  </si>
  <si>
    <t xml:space="preserve">園芸施設被覆材等張替支援事業補助金交付申請者
</t>
  </si>
  <si>
    <t>農業害虫防除対策事業ファイル</t>
    <rPh sb="0" eb="2">
      <t>ノウギョウ</t>
    </rPh>
    <rPh sb="2" eb="4">
      <t>ガイチュウ</t>
    </rPh>
    <rPh sb="4" eb="6">
      <t>ボウジョ</t>
    </rPh>
    <rPh sb="6" eb="8">
      <t>タイサク</t>
    </rPh>
    <rPh sb="8" eb="10">
      <t>ジギョウ</t>
    </rPh>
    <phoneticPr fontId="3"/>
  </si>
  <si>
    <t>農政部農政課</t>
    <rPh sb="0" eb="2">
      <t>ノウセイ</t>
    </rPh>
    <rPh sb="2" eb="3">
      <t>ブ</t>
    </rPh>
    <rPh sb="3" eb="5">
      <t>ノウセイ</t>
    </rPh>
    <rPh sb="5" eb="6">
      <t>カ</t>
    </rPh>
    <phoneticPr fontId="0"/>
  </si>
  <si>
    <t xml:space="preserve">特定外来生物等による農作物被害の未然防止及び被害拡大を防ぐため、生産者による防除の取組を支援することにより、生産者の経営安定及び地域の農作物保全に寄与することを目的とする。
</t>
  </si>
  <si>
    <t xml:space="preserve">１氏名、２住所、３電話番号、４生産品目・販売実績、５振込先口座情報（金融機関、支店名、預金種別、口座番号、口座名義人）、６圃場住所、７納税状況
</t>
  </si>
  <si>
    <t xml:space="preserve">前橋市農業害虫防除対策事業補助金交付申請者
</t>
  </si>
  <si>
    <t>オリジナル品種創出推進事業ファイル</t>
    <rPh sb="5" eb="7">
      <t>ヒンシュ</t>
    </rPh>
    <rPh sb="7" eb="9">
      <t>ソウシュツ</t>
    </rPh>
    <rPh sb="9" eb="11">
      <t>スイシン</t>
    </rPh>
    <rPh sb="11" eb="13">
      <t>ジギョウ</t>
    </rPh>
    <phoneticPr fontId="3"/>
  </si>
  <si>
    <t xml:space="preserve">専門的な知識、技術とともに長期にわたる労力と費用がかかるオリジナル品種の創出に意欲的に取り組む果樹や花き生産者を支援し、市場優位性に配慮した園芸作物の生産振興を図るため。
</t>
  </si>
  <si>
    <t xml:space="preserve">１氏名、２住所、３電話番号、４振込先口座情報（金融機関・支店名、預金種別、口座番号、口座名義人）、５事業計画、６収支状況、７品種登録出願状況、８納税状況
</t>
  </si>
  <si>
    <t>施設園芸燃油価格高騰緊急対策事業ファイル</t>
    <rPh sb="0" eb="2">
      <t>シセツ</t>
    </rPh>
    <rPh sb="2" eb="4">
      <t>エンゲイ</t>
    </rPh>
    <rPh sb="4" eb="6">
      <t>ネンユ</t>
    </rPh>
    <rPh sb="6" eb="8">
      <t>カカク</t>
    </rPh>
    <rPh sb="8" eb="10">
      <t>コウトウ</t>
    </rPh>
    <rPh sb="10" eb="12">
      <t>キンキュウ</t>
    </rPh>
    <rPh sb="12" eb="14">
      <t>タイサク</t>
    </rPh>
    <rPh sb="14" eb="16">
      <t>ジギョウ</t>
    </rPh>
    <phoneticPr fontId="3"/>
  </si>
  <si>
    <t xml:space="preserve">燃油価格の高騰に伴い、農業経営に多大な影響を受けている施設園芸農家の負担を軽減するため、燃油価格が一定の基準を超えた場合の購入費の一部を助成し、施設園芸農家の経営安定及び農業都市である本市の継続的な農業振興を図る。
</t>
  </si>
  <si>
    <t xml:space="preserve">１氏名、２住所、３電話番号、４園芸施設の所在地・面積、５生産品目、６燃油の購入内容（種類、使用目的、購入量、購入者氏名・申請者との続柄、納品日・支払日、購入単価、購入額）、７他事業の加入状況、８事業計画、９収支状況、１０所得税申告（青色・白色申告）内容、１１決算報告内容、１２納税状況、１３振込先口座情報（金融機関・支店名、預金種別、口座番号、口座名義人）
</t>
  </si>
  <si>
    <t xml:space="preserve">施設園芸燃油価格高騰緊急対策事業補助金交付申請者
</t>
  </si>
  <si>
    <t>野菜生産拡大支援事業ファイル</t>
    <rPh sb="0" eb="2">
      <t>ヤサイ</t>
    </rPh>
    <rPh sb="2" eb="4">
      <t>セイサン</t>
    </rPh>
    <rPh sb="4" eb="6">
      <t>カクダイ</t>
    </rPh>
    <rPh sb="6" eb="8">
      <t>シエン</t>
    </rPh>
    <rPh sb="8" eb="10">
      <t>ジギョウ</t>
    </rPh>
    <phoneticPr fontId="3"/>
  </si>
  <si>
    <t xml:space="preserve">本市の農業の生産拡大及び安定供給体制を確立するため、生産施設の導入、新技術の導入、機械化等の導入に対して支援し、野菜生産者の経営安定及び健全な発展を図る。
</t>
  </si>
  <si>
    <t xml:space="preserve">１電話番号、２施設・機械導入場所（地番）、３事業計画、４収支状況、５納税状況、６振込先口座情報（金融機関・支店名、預金種別、口座番号、口座名義人）、７導入機械・施設の保険内容
</t>
  </si>
  <si>
    <t xml:space="preserve">野菜生産拡大支援事業補助金交付申請者
</t>
  </si>
  <si>
    <t>果樹剪定枝等処理機器導入事業ファイル</t>
    <rPh sb="0" eb="2">
      <t>カジュ</t>
    </rPh>
    <rPh sb="2" eb="5">
      <t>センテイシ</t>
    </rPh>
    <rPh sb="5" eb="6">
      <t>トウ</t>
    </rPh>
    <rPh sb="6" eb="8">
      <t>ショリ</t>
    </rPh>
    <rPh sb="8" eb="10">
      <t>キキ</t>
    </rPh>
    <rPh sb="10" eb="12">
      <t>ドウニュウ</t>
    </rPh>
    <rPh sb="12" eb="14">
      <t>ジギョウ</t>
    </rPh>
    <phoneticPr fontId="3"/>
  </si>
  <si>
    <t xml:space="preserve">剪定枝粉砕器を導入し、剪定枝を適正に処理することで、果樹園等の適正管理をおこない、果樹生産者の生産意欲を維持し、経営を安定化することを目的とする。
</t>
  </si>
  <si>
    <t xml:space="preserve">１氏名、２住所、３電話番号、４振込先口座情報（金融機関・支店名、預金種別、口座番号、口座名義人）、５納税状況、６事業計画、７収支状況、８消費税の課税区分、９所得税申告内容、１０団体規約
</t>
  </si>
  <si>
    <t xml:space="preserve">前橋市果樹剪定枝等処理機器導入事業補助金交付申請者
</t>
  </si>
  <si>
    <t xml:space="preserve">果樹関係団体からの申請
</t>
  </si>
  <si>
    <t>防災網設備導入事業ファイル</t>
    <rPh sb="0" eb="2">
      <t>ボウサイ</t>
    </rPh>
    <rPh sb="2" eb="3">
      <t>モウ</t>
    </rPh>
    <rPh sb="3" eb="5">
      <t>セツビ</t>
    </rPh>
    <rPh sb="5" eb="7">
      <t>ドウニュウ</t>
    </rPh>
    <rPh sb="7" eb="9">
      <t>ジギョウ</t>
    </rPh>
    <phoneticPr fontId="3"/>
  </si>
  <si>
    <t xml:space="preserve">果樹の産地強化に向けた施設整備等に取り組む生産者を支援することにより、生産拡大及び安定供給体制の確立を図り、もって本市の果樹園芸の振興と発展に資することを目的とする。
</t>
  </si>
  <si>
    <t xml:space="preserve">１氏名、２住所、３電話番号、４圃場住所、５口座番号、６納税状況
</t>
  </si>
  <si>
    <t xml:space="preserve">前橋市防災網設備導入事業補助金交付申請者
</t>
  </si>
  <si>
    <t>生産者・実需者情報_前橋産マッチング支援事業ファイル</t>
    <phoneticPr fontId="3"/>
  </si>
  <si>
    <t xml:space="preserve">前橋市産の農林水産物やそれを使った加工品の「生産者」と、それらを使いたい・販売したい「実需者」をマッチングさせ、長期の取引に繋がるよう、良好な関係の構築を図るとともに、前橋市産農林水産物の販路拡大及び生産者の所得向上を図る。
</t>
  </si>
  <si>
    <t xml:space="preserve">１氏名または法人名、２所在地、３代表者氏名、４担当者氏名、５電話番号、６FAX番号、７電子メールアドレス、８販路拡大希望品目の供給可能時期等、９活用希望品目の必要時期等
</t>
  </si>
  <si>
    <t xml:space="preserve">前橋産農産物の生産者及びその活用を希望する実需者
</t>
  </si>
  <si>
    <t>申込のあった生産者及び実需者</t>
  </si>
  <si>
    <t>前橋市６次産業化ステップアップ事業補助金交付事務</t>
    <rPh sb="4" eb="5">
      <t>ジ</t>
    </rPh>
    <rPh sb="5" eb="8">
      <t>サンギョウカ</t>
    </rPh>
    <phoneticPr fontId="3"/>
  </si>
  <si>
    <t xml:space="preserve">６次産業化の推進に必要となる農林水産物加工施設、加工品販売施設等の整備に要する経費及び商品開発、販路拡大、販売促進等に要する経費の補助を行うことにより、本市の農林水産物の地産地消と高付加価値化を促進するとともに、経営規模の拡大、所得向上及び品質の向上を図ることを目的とする。
</t>
  </si>
  <si>
    <t xml:space="preserve">１氏名または法人名、２所在地、３代表者氏名、４口座情報（金融機関・支店名、預金種別、口座番号、口座名義人）、５事業計画書、６収支予算書、７市内経営耕地面積、８農林水産物販売金額、９定款または団体規約、１０消費税の課税区分、１１納税状況
</t>
  </si>
  <si>
    <t>前橋市赤城の恵ブランド販売促進補助金</t>
    <rPh sb="0" eb="3">
      <t>マエバシシ</t>
    </rPh>
    <phoneticPr fontId="3"/>
  </si>
  <si>
    <t xml:space="preserve">赤城の恵ブランドの認証を受けた事業者が、赤城の恵ブランド認証品に係る各種事業を実施した場合にその経費の補助を行うことで、赤城の恵ブランド認証品の販売促進を図る。
</t>
  </si>
  <si>
    <t xml:space="preserve">１氏名または法人名、２所在地、３代表者氏名、４口座情報（金融機関・支店名、預金種別、口座番号、口座名義人）、５消費税の課税区分、６納税状況
</t>
  </si>
  <si>
    <t>前橋市ＣＳＦ(豚熱)予防対策事業補助金交付ファイル</t>
    <phoneticPr fontId="3"/>
  </si>
  <si>
    <t xml:space="preserve">市内畜産農家を対象とした前橋市ＣＳＦ(豚熱)予防対策事業補助金の交付申請に係る受付及び交付事務に使用するため。
</t>
  </si>
  <si>
    <t>鳥獣許可申請関係エクセルファイル</t>
    <rPh sb="0" eb="2">
      <t>チョウジュウ</t>
    </rPh>
    <rPh sb="2" eb="4">
      <t>キョカ</t>
    </rPh>
    <rPh sb="4" eb="6">
      <t>シンセイ</t>
    </rPh>
    <rPh sb="6" eb="8">
      <t>カンケイ</t>
    </rPh>
    <phoneticPr fontId="3"/>
  </si>
  <si>
    <t xml:space="preserve">野生鳥獣の保護と捕獲に関する許認可及び有害鳥獣への対策のために利用する。
</t>
  </si>
  <si>
    <t xml:space="preserve">１職業、２電話番号、３狩猟免許情報（種別・免許証番号・交付年月日）、４銃器所持許可情報（許可証番号・交付年月日・鉄砲の種類）
</t>
  </si>
  <si>
    <t xml:space="preserve">許可申請者及び許可者
</t>
  </si>
  <si>
    <t>実施隊委嘱状通知名簿エクセルファイル</t>
    <phoneticPr fontId="3"/>
  </si>
  <si>
    <t xml:space="preserve">鳥獣被害実施隊員委嘱に必要な狩猟免許及び銃器所持許可の把握並びに報酬の支払いのために利用する。
</t>
  </si>
  <si>
    <t xml:space="preserve">１電話番号、２職業、３狩猟免許の区分、４銃器所持許可の保有の有無と区分、５口座振替申出書（報酬支払先金融機関、口座番号）
</t>
  </si>
  <si>
    <t xml:space="preserve">鳥獣被害対策実施隊員
</t>
  </si>
  <si>
    <t>前橋市担い手確保・経営強化支援事業ファイル</t>
    <rPh sb="0" eb="3">
      <t>マエバシシ</t>
    </rPh>
    <rPh sb="3" eb="4">
      <t>ニナ</t>
    </rPh>
    <rPh sb="5" eb="6">
      <t>テ</t>
    </rPh>
    <rPh sb="6" eb="8">
      <t>カクホ</t>
    </rPh>
    <rPh sb="9" eb="17">
      <t>ケイエイキョウカシエンジギョウ</t>
    </rPh>
    <phoneticPr fontId="3"/>
  </si>
  <si>
    <t xml:space="preserve">担い手の育成・確保の取組と農地の集積・集約化の取組を一体的かつ積極的に推進する地域において、地域の担い手が農業経営の発展に意欲的に取り組む際に必要となる農業用機械・施設の導入を支援し、持続可能な農業の実現を図ることを目的とする。
</t>
  </si>
  <si>
    <t xml:space="preserve">１氏名、２住所、３電話番号、４園芸施設の所在地・面積、５生産品目、６事業計画、７収支状況、８所得税申告（青色・白色申告）内容、９決算報告内容、１０納税状況、１１振込先口座情報（金融機関・支店名、預金種別、口座番号、口座名義人）、１２登記簿謄本記載事項
</t>
  </si>
  <si>
    <t xml:space="preserve">前橋市担い手確保・経営強化支援事業補助金交付申請者
</t>
  </si>
  <si>
    <t>前橋市施設園芸省エネ促進事業ファイル</t>
    <rPh sb="0" eb="3">
      <t>マエバシシ</t>
    </rPh>
    <rPh sb="3" eb="5">
      <t>シセツ</t>
    </rPh>
    <rPh sb="5" eb="7">
      <t>エンゲイ</t>
    </rPh>
    <rPh sb="7" eb="8">
      <t>ショウ</t>
    </rPh>
    <rPh sb="10" eb="12">
      <t>ソクシン</t>
    </rPh>
    <rPh sb="12" eb="14">
      <t>ジギョウ</t>
    </rPh>
    <phoneticPr fontId="3"/>
  </si>
  <si>
    <t>農政部農政課</t>
    <phoneticPr fontId="3"/>
  </si>
  <si>
    <t xml:space="preserve">燃油価格高騰等の影響を受けにくい省エネ型施設園芸への転換を促進するため、燃油等の使用量削減に取り組む施設園芸農家を支援し、施設園芸農家の経営安定及び農業都市である本市の継続的な農業振興を図る。
</t>
  </si>
  <si>
    <t xml:space="preserve">１氏名、２住所、３電話番号、４園芸施設の所在地・面積、５生産品目、６燃油等使用量、７所得税申告内容、８振込先口座情報（金融機関・支店名、預金種別、口座番号、口座名義人）、９納税状況、１０事業計画、１１収支状況、１２消費税の課税区分
</t>
  </si>
  <si>
    <t xml:space="preserve">施設園芸省エネ促進事業補助金交付申請者
</t>
  </si>
  <si>
    <t>令和５年度前橋市降ひょうによる農業用施設災害見舞金支給ファイル</t>
  </si>
  <si>
    <t>農政部農政課</t>
    <rPh sb="0" eb="2">
      <t>ノウセイ</t>
    </rPh>
    <rPh sb="2" eb="3">
      <t>ブ</t>
    </rPh>
    <rPh sb="3" eb="5">
      <t>ノウセイ</t>
    </rPh>
    <rPh sb="5" eb="6">
      <t>カ</t>
    </rPh>
    <phoneticPr fontId="1"/>
  </si>
  <si>
    <t>令和５年７月３日の降ひょうにより、園芸用ハウスや畜舎などの農業用施設に被害を受けた農業者に対し、被害を受けた農業用施設の早急な復旧を促進し、農業者の生産意欲の向上を図る。</t>
  </si>
  <si>
    <t>１氏名、２住所、３電話番号、４生産品目・販売実績、５経営内容（圃場地番、規模）６施設写真、７保険加入状況、８振込先口座情報（金融機関、支店名、預金種別、口座番号、口座名義人）</t>
    <rPh sb="9" eb="11">
      <t>デンワ</t>
    </rPh>
    <rPh sb="11" eb="13">
      <t>バンゴウ</t>
    </rPh>
    <rPh sb="15" eb="17">
      <t>セイサン</t>
    </rPh>
    <rPh sb="17" eb="19">
      <t>ヒンモク</t>
    </rPh>
    <rPh sb="20" eb="22">
      <t>ハンバイ</t>
    </rPh>
    <rPh sb="22" eb="24">
      <t>ジッセキ</t>
    </rPh>
    <rPh sb="26" eb="28">
      <t>ケイエイ</t>
    </rPh>
    <rPh sb="28" eb="30">
      <t>ナイヨウ</t>
    </rPh>
    <rPh sb="31" eb="32">
      <t>ホ</t>
    </rPh>
    <rPh sb="32" eb="33">
      <t>ジョウ</t>
    </rPh>
    <rPh sb="33" eb="35">
      <t>チバン</t>
    </rPh>
    <rPh sb="36" eb="38">
      <t>キボ</t>
    </rPh>
    <rPh sb="40" eb="42">
      <t>シセツ</t>
    </rPh>
    <rPh sb="42" eb="44">
      <t>シャシン</t>
    </rPh>
    <rPh sb="46" eb="48">
      <t>ホケン</t>
    </rPh>
    <rPh sb="48" eb="50">
      <t>カニュウ</t>
    </rPh>
    <rPh sb="50" eb="52">
      <t>ジョウキョウ</t>
    </rPh>
    <rPh sb="57" eb="59">
      <t>コウザ</t>
    </rPh>
    <rPh sb="59" eb="61">
      <t>ジョウホウ</t>
    </rPh>
    <rPh sb="62" eb="64">
      <t>キンユウ</t>
    </rPh>
    <rPh sb="64" eb="66">
      <t>キカン</t>
    </rPh>
    <rPh sb="67" eb="70">
      <t>シテンメイ</t>
    </rPh>
    <rPh sb="71" eb="73">
      <t>ヨキン</t>
    </rPh>
    <rPh sb="73" eb="75">
      <t>シュベツ</t>
    </rPh>
    <rPh sb="76" eb="78">
      <t>コウザ</t>
    </rPh>
    <rPh sb="78" eb="80">
      <t>バンゴウ</t>
    </rPh>
    <rPh sb="81" eb="83">
      <t>コウザ</t>
    </rPh>
    <rPh sb="83" eb="84">
      <t>メイ</t>
    </rPh>
    <rPh sb="84" eb="86">
      <t>ギジン</t>
    </rPh>
    <phoneticPr fontId="1"/>
  </si>
  <si>
    <t>令和５年度前橋市降ひょうによる農業用施設災害見舞金支給申請者</t>
  </si>
  <si>
    <t>本人からの申請に基づき収集</t>
    <rPh sb="0" eb="2">
      <t>ホンニン</t>
    </rPh>
    <rPh sb="5" eb="7">
      <t>シンセイ</t>
    </rPh>
    <rPh sb="8" eb="9">
      <t>モト</t>
    </rPh>
    <rPh sb="11" eb="13">
      <t>シュウシュウ</t>
    </rPh>
    <phoneticPr fontId="1"/>
  </si>
  <si>
    <t>〒３７１－８６０１
群馬県前橋市大手町二丁目１２番１号</t>
    <rPh sb="10" eb="12">
      <t>グンマ</t>
    </rPh>
    <rPh sb="12" eb="13">
      <t>ケン</t>
    </rPh>
    <rPh sb="13" eb="16">
      <t>マエバシシ</t>
    </rPh>
    <rPh sb="16" eb="19">
      <t>オオテマチ</t>
    </rPh>
    <rPh sb="19" eb="22">
      <t>ニチョウメ</t>
    </rPh>
    <rPh sb="24" eb="25">
      <t>バン</t>
    </rPh>
    <rPh sb="26" eb="27">
      <t>ゴウ</t>
    </rPh>
    <phoneticPr fontId="1"/>
  </si>
  <si>
    <t>無</t>
    <rPh sb="0" eb="1">
      <t>ム</t>
    </rPh>
    <phoneticPr fontId="1"/>
  </si>
  <si>
    <t>前橋市被災農業者向け復旧支援事業ファイル</t>
    <rPh sb="0" eb="3">
      <t>マエバシシ</t>
    </rPh>
    <rPh sb="3" eb="5">
      <t>ヒサイ</t>
    </rPh>
    <rPh sb="5" eb="8">
      <t>ノウギョウシャ</t>
    </rPh>
    <rPh sb="8" eb="9">
      <t>ム</t>
    </rPh>
    <rPh sb="10" eb="16">
      <t>フッキュウシエンジギョウ</t>
    </rPh>
    <phoneticPr fontId="1"/>
  </si>
  <si>
    <t>気象災害等により被害を受けた農産物の生産に必要な施設等の復旧を支援することで、農業経営の継続と本市の農業生産力の維持を図る。</t>
    <phoneticPr fontId="1"/>
  </si>
  <si>
    <t>１氏名、２住所、３電話番号、４経営内容（圃場地番、規模）５施設写真、６保険加入状況、７納税状況、８事業計画、９収支状況、１０消費税の課税区分、１１振込先口座情報（金融機関、支店名、預金種別、口座番号、口座名義人）</t>
    <rPh sb="9" eb="11">
      <t>デンワ</t>
    </rPh>
    <rPh sb="11" eb="13">
      <t>バンゴウ</t>
    </rPh>
    <rPh sb="15" eb="17">
      <t>ケイエイ</t>
    </rPh>
    <rPh sb="17" eb="19">
      <t>ナイヨウ</t>
    </rPh>
    <rPh sb="20" eb="21">
      <t>ホ</t>
    </rPh>
    <rPh sb="21" eb="22">
      <t>ジョウ</t>
    </rPh>
    <rPh sb="22" eb="24">
      <t>チバン</t>
    </rPh>
    <rPh sb="25" eb="27">
      <t>キボ</t>
    </rPh>
    <rPh sb="29" eb="31">
      <t>シセツ</t>
    </rPh>
    <rPh sb="31" eb="33">
      <t>シャシン</t>
    </rPh>
    <rPh sb="35" eb="37">
      <t>ホケン</t>
    </rPh>
    <rPh sb="37" eb="39">
      <t>カニュウ</t>
    </rPh>
    <rPh sb="39" eb="41">
      <t>ジョウキョウ</t>
    </rPh>
    <rPh sb="76" eb="78">
      <t>コウザ</t>
    </rPh>
    <rPh sb="78" eb="80">
      <t>ジョウホウ</t>
    </rPh>
    <rPh sb="81" eb="83">
      <t>キンユウ</t>
    </rPh>
    <rPh sb="83" eb="85">
      <t>キカン</t>
    </rPh>
    <rPh sb="86" eb="89">
      <t>シテンメイ</t>
    </rPh>
    <rPh sb="90" eb="92">
      <t>ヨキン</t>
    </rPh>
    <rPh sb="92" eb="94">
      <t>シュベツ</t>
    </rPh>
    <rPh sb="95" eb="97">
      <t>コウザ</t>
    </rPh>
    <rPh sb="97" eb="99">
      <t>バンゴウ</t>
    </rPh>
    <rPh sb="100" eb="102">
      <t>コウザ</t>
    </rPh>
    <rPh sb="102" eb="103">
      <t>メイ</t>
    </rPh>
    <rPh sb="103" eb="105">
      <t>ギジン</t>
    </rPh>
    <phoneticPr fontId="1"/>
  </si>
  <si>
    <t>令和５年度前橋市被災農業者向け復旧支援事業申請者</t>
    <rPh sb="0" eb="2">
      <t>レイワ</t>
    </rPh>
    <rPh sb="3" eb="4">
      <t>ネン</t>
    </rPh>
    <rPh sb="4" eb="5">
      <t>ド</t>
    </rPh>
    <rPh sb="5" eb="8">
      <t>マエバシシ</t>
    </rPh>
    <rPh sb="8" eb="10">
      <t>ヒサイ</t>
    </rPh>
    <rPh sb="10" eb="13">
      <t>ノウギョウシャ</t>
    </rPh>
    <rPh sb="13" eb="14">
      <t>ム</t>
    </rPh>
    <rPh sb="15" eb="17">
      <t>フッキュウ</t>
    </rPh>
    <rPh sb="17" eb="21">
      <t>シエンジギョウ</t>
    </rPh>
    <rPh sb="21" eb="24">
      <t>シンセイシャ</t>
    </rPh>
    <phoneticPr fontId="1"/>
  </si>
  <si>
    <t>前橋市セカンドキャリア就農支援事業補助金</t>
  </si>
  <si>
    <t>農政部農政課</t>
  </si>
  <si>
    <t>定年退職や早期退職により第２の人生で農業を営む方に対し、農業用機械等の購入に要する費用を補助し、新たに就農しやすい環境の整備を図る。</t>
  </si>
  <si>
    <t>１氏名、２住所、３生年月日、４電話番号、５収支決算状況、６事業計画、７農地所在地・所有者、８最終職歴、９納税状況、１０開業日、１１課税区分、１２振込先口座情報（金融機関名、支店名、口座番号、口座名義）</t>
  </si>
  <si>
    <t>前橋市セカンドキャリア就農支援事業交付申請者</t>
  </si>
  <si>
    <t>本人からの申請に基づき収集</t>
  </si>
  <si>
    <t xml:space="preserve">〒３７１－８６０１　
群馬県前橋市大手町二丁目１２番１号
</t>
  </si>
  <si>
    <t>事業用地取得データーベース</t>
    <rPh sb="0" eb="2">
      <t>ジギョウ</t>
    </rPh>
    <rPh sb="2" eb="4">
      <t>ヨウチ</t>
    </rPh>
    <rPh sb="4" eb="6">
      <t>シュトク</t>
    </rPh>
    <phoneticPr fontId="3"/>
  </si>
  <si>
    <t>建設部道路建設課</t>
    <rPh sb="0" eb="2">
      <t>ケンセツ</t>
    </rPh>
    <rPh sb="2" eb="3">
      <t>ブ</t>
    </rPh>
    <rPh sb="3" eb="5">
      <t>ドウロ</t>
    </rPh>
    <rPh sb="5" eb="8">
      <t>ケンセツカ</t>
    </rPh>
    <phoneticPr fontId="3"/>
  </si>
  <si>
    <t xml:space="preserve">道路等整備に伴う事業用地取得のため。
</t>
  </si>
  <si>
    <t xml:space="preserve">１住所、２権利者名、３所在、４地番、５買収面積、６単価、７金額、８契約月日、９買取申出日、１０引渡期限、１１登記月日、１２引渡日、１３支払月日
</t>
  </si>
  <si>
    <t xml:space="preserve">用地買収に応じたもの
</t>
  </si>
  <si>
    <t xml:space="preserve">登記情報、住民基本台帳システムからの調査、聞取り
</t>
  </si>
  <si>
    <t>私道整備補助台帳ファイル</t>
    <rPh sb="0" eb="1">
      <t>ワタクシ</t>
    </rPh>
    <rPh sb="1" eb="2">
      <t>ドウ</t>
    </rPh>
    <rPh sb="2" eb="4">
      <t>セイビ</t>
    </rPh>
    <rPh sb="4" eb="6">
      <t>ホジョ</t>
    </rPh>
    <rPh sb="6" eb="8">
      <t>ダイチョウ</t>
    </rPh>
    <phoneticPr fontId="3"/>
  </si>
  <si>
    <t xml:space="preserve">私道整備事業補助金制度の管理のため。
</t>
  </si>
  <si>
    <t xml:space="preserve">１申請者住所、２申請者名、３所在、４補助額
</t>
  </si>
  <si>
    <t xml:space="preserve">私道整備事業補助金制度を利用した者
</t>
  </si>
  <si>
    <t>駐車場定期利用者管理システムデータベース</t>
    <rPh sb="0" eb="3">
      <t>チュウシャジョウ</t>
    </rPh>
    <rPh sb="3" eb="5">
      <t>テイキ</t>
    </rPh>
    <rPh sb="5" eb="8">
      <t>リヨウシャ</t>
    </rPh>
    <rPh sb="8" eb="10">
      <t>カンリ</t>
    </rPh>
    <phoneticPr fontId="3"/>
  </si>
  <si>
    <t>建設部道路管理課</t>
    <rPh sb="0" eb="2">
      <t>ケンセツ</t>
    </rPh>
    <rPh sb="2" eb="3">
      <t>ブ</t>
    </rPh>
    <rPh sb="3" eb="5">
      <t>ドウロ</t>
    </rPh>
    <rPh sb="5" eb="7">
      <t>カンリ</t>
    </rPh>
    <rPh sb="7" eb="8">
      <t>カ</t>
    </rPh>
    <phoneticPr fontId="3"/>
  </si>
  <si>
    <t xml:space="preserve">群馬総社駅前、前橋大島駅北口、前橋大島駅南口、駒形駅南口第一、駒形駅南口第二及び大胡駅前駐車場定期利用者の管理を行うため。
</t>
  </si>
  <si>
    <t xml:space="preserve">１利用駐車場名、２許可番号、３郵便番号、４住所、５氏名、６電話番号、７料金引き落とし口座情報、８収納状況
</t>
  </si>
  <si>
    <t xml:space="preserve">駐車場定期利用者
</t>
  </si>
  <si>
    <t xml:space="preserve">本人の申請
</t>
  </si>
  <si>
    <t>自転車駐車場ゲートシステムデータベース</t>
    <rPh sb="0" eb="3">
      <t>ジテンシャ</t>
    </rPh>
    <rPh sb="3" eb="6">
      <t>チュウシャジョウ</t>
    </rPh>
    <phoneticPr fontId="3"/>
  </si>
  <si>
    <t xml:space="preserve">ゲートシステムを設置している前橋駅東側自転車等駐車場及び新前橋駅東口自転車駐車場の定期利用者の管理を行うため。
</t>
  </si>
  <si>
    <t xml:space="preserve">１利用者状態、２駐輪場、３カード番号、４区分、５階層、６駐輪区画、７区画番号、８氏名、９郵便番号、１０住所、１１電話番号、１２更新日、１３期間、１４終了日、１５更新期限
</t>
  </si>
  <si>
    <t xml:space="preserve">自転車駐車場駐車場定期利用者
</t>
  </si>
  <si>
    <t>放置自転車等保管台帳ファイル</t>
    <rPh sb="0" eb="2">
      <t>ホウチ</t>
    </rPh>
    <rPh sb="2" eb="5">
      <t>ジテンシャ</t>
    </rPh>
    <rPh sb="5" eb="6">
      <t>トウ</t>
    </rPh>
    <rPh sb="6" eb="8">
      <t>ホカン</t>
    </rPh>
    <rPh sb="8" eb="10">
      <t>ダイチョウ</t>
    </rPh>
    <phoneticPr fontId="3"/>
  </si>
  <si>
    <t xml:space="preserve">回収した放置自転車の管理を行うため。
</t>
  </si>
  <si>
    <t xml:space="preserve">１区分、２番号、３放置場所、４防犯登録番号、５車体番号、６氏名、７所有者住所、８型式、９色、１０カゴの有無、１１保管日、１２返還日、１３告示日、１４保管期間満了日、１５盗難届出の有無、１６該当なし、１７通知、１８調査不能（通知返戻）
</t>
  </si>
  <si>
    <t xml:space="preserve">回収した放置自転車の所有者
</t>
  </si>
  <si>
    <t xml:space="preserve">警視庁及び管内警察署、各道府県警察本部及び管内警察署、市民税課への照会
</t>
  </si>
  <si>
    <t>空家調査管理者データベース</t>
  </si>
  <si>
    <t>都市計画部建築住宅課</t>
  </si>
  <si>
    <t xml:space="preserve">空家等対策の推進に関する特別措置法の施行に伴う空家等の調査のため。
</t>
  </si>
  <si>
    <t xml:space="preserve">１家屋情報、２土地情報、３相続人・相続人親族・相続財産管理人（住所・氏名・本籍・続柄）
</t>
  </si>
  <si>
    <t xml:space="preserve">空家等の所有者及び管理者
</t>
  </si>
  <si>
    <t xml:space="preserve">所有者・管理者からの申出、法務局・他市区町村市民課・資産税課・市民課・経営企画課への公用請求
</t>
  </si>
  <si>
    <t>前橋市空き家対策支援事業補助金管理者台帳</t>
    <rPh sb="18" eb="20">
      <t>ダイチョウ</t>
    </rPh>
    <phoneticPr fontId="3"/>
  </si>
  <si>
    <t xml:space="preserve">空き家のリフォーム・除却について、費用の一部を補助するために、個人情報を収集するもの。
</t>
  </si>
  <si>
    <t xml:space="preserve">１氏名、２住所、３電話番号、４物件所在地、５所有者、６補助金額
</t>
  </si>
  <si>
    <t xml:space="preserve">補助金交付申請者
</t>
  </si>
  <si>
    <t>前橋市空き家対策支援事業（外装改修事業）管理者台帳</t>
    <rPh sb="23" eb="25">
      <t>ダイチョウ</t>
    </rPh>
    <phoneticPr fontId="3"/>
  </si>
  <si>
    <t xml:space="preserve">今後空き家になる可能性のある住宅に対し、改修費用の一部を補助するために、個人情報を収集するもの。
</t>
  </si>
  <si>
    <t>公営住宅総合管理データベース</t>
    <rPh sb="0" eb="2">
      <t>コウエイ</t>
    </rPh>
    <rPh sb="2" eb="4">
      <t>ジュウタク</t>
    </rPh>
    <rPh sb="4" eb="6">
      <t>ソウゴウ</t>
    </rPh>
    <rPh sb="6" eb="8">
      <t>カンリ</t>
    </rPh>
    <phoneticPr fontId="3"/>
  </si>
  <si>
    <t xml:space="preserve">市営住宅入居者の情報を一括管理し、家賃の支払、滞納整理、修繕、苦情など全ての問い合わせに対応するもの。
</t>
  </si>
  <si>
    <t xml:space="preserve">１入居部屋、２宛名番号、３氏名、４電話番号、５携帯番号、６住所、７世帯構成、８生年月日、９家賃額、１０滞納額、１１口座情報、１２勤務先、１３転出先
</t>
  </si>
  <si>
    <t xml:space="preserve">入居者、連帯保証人、身元引受人、緊急連絡先
</t>
  </si>
  <si>
    <t>寄付関係事務ファイル</t>
    <rPh sb="0" eb="2">
      <t>キフ</t>
    </rPh>
    <rPh sb="2" eb="4">
      <t>カンケイ</t>
    </rPh>
    <rPh sb="4" eb="6">
      <t>ジム</t>
    </rPh>
    <phoneticPr fontId="3"/>
  </si>
  <si>
    <t>建設部公園緑地課</t>
    <rPh sb="0" eb="2">
      <t>ケンセツ</t>
    </rPh>
    <rPh sb="2" eb="3">
      <t>ブ</t>
    </rPh>
    <rPh sb="3" eb="5">
      <t>コウエン</t>
    </rPh>
    <rPh sb="5" eb="7">
      <t>リョクチ</t>
    </rPh>
    <rPh sb="7" eb="8">
      <t>カ</t>
    </rPh>
    <phoneticPr fontId="3"/>
  </si>
  <si>
    <t xml:space="preserve">個人からの各種の寄付の金額・対象物・受け入れ後の所在地等の確認及び感謝状・礼状を適正に授与するために利用する。
</t>
  </si>
  <si>
    <t xml:space="preserve">寄付者
</t>
  </si>
  <si>
    <t xml:space="preserve">本人からの申請、他の実施機関（民間・私人）
</t>
  </si>
  <si>
    <t>市営墓地管理料徴収事務データベース</t>
    <rPh sb="0" eb="2">
      <t>シエイ</t>
    </rPh>
    <rPh sb="2" eb="4">
      <t>ボチ</t>
    </rPh>
    <rPh sb="4" eb="6">
      <t>カンリ</t>
    </rPh>
    <rPh sb="6" eb="7">
      <t>リョウ</t>
    </rPh>
    <rPh sb="7" eb="9">
      <t>チョウシュウ</t>
    </rPh>
    <rPh sb="9" eb="11">
      <t>ジム</t>
    </rPh>
    <phoneticPr fontId="3"/>
  </si>
  <si>
    <t xml:space="preserve">市営墓地の年間管理料の徴収・滞納整理、使用者への納入通知書・督促状・催告状・通知文等の発送のために利用する。
</t>
  </si>
  <si>
    <t xml:space="preserve">１識別番号、２氏名、３性別、４生年月日、５住所、６電話番号、７本籍・国籍
</t>
  </si>
  <si>
    <t xml:space="preserve">墓地使用者又は管理料代納人
</t>
  </si>
  <si>
    <t>市営墓地使用者等情報管理事務データベース</t>
    <rPh sb="0" eb="2">
      <t>シエイ</t>
    </rPh>
    <rPh sb="2" eb="4">
      <t>ボチ</t>
    </rPh>
    <rPh sb="4" eb="7">
      <t>シヨウシャ</t>
    </rPh>
    <rPh sb="7" eb="8">
      <t>トウ</t>
    </rPh>
    <rPh sb="8" eb="10">
      <t>ジョウホウ</t>
    </rPh>
    <rPh sb="10" eb="12">
      <t>カンリ</t>
    </rPh>
    <rPh sb="12" eb="14">
      <t>ジム</t>
    </rPh>
    <phoneticPr fontId="3"/>
  </si>
  <si>
    <t xml:space="preserve">市営墓地の使用者・埋蔵者の確認及び使用権承継経過確認のために利用する。
</t>
  </si>
  <si>
    <t xml:space="preserve">１識別番号、２氏名、３住所、４電話番号、５本籍・国籍
</t>
  </si>
  <si>
    <t xml:space="preserve">市営墓地の使用者、埋蔵されている故人
</t>
  </si>
  <si>
    <t>市営墓地使用権承継・住所変更事務データベース</t>
    <rPh sb="0" eb="2">
      <t>シエイ</t>
    </rPh>
    <rPh sb="2" eb="4">
      <t>ボチ</t>
    </rPh>
    <rPh sb="4" eb="7">
      <t>シヨウケン</t>
    </rPh>
    <rPh sb="7" eb="9">
      <t>ショウケイ</t>
    </rPh>
    <rPh sb="10" eb="12">
      <t>ジュウショ</t>
    </rPh>
    <rPh sb="12" eb="14">
      <t>ヘンコウ</t>
    </rPh>
    <rPh sb="14" eb="16">
      <t>ジム</t>
    </rPh>
    <phoneticPr fontId="3"/>
  </si>
  <si>
    <t xml:space="preserve">墓地使用者の死亡・住所変更に伴う使用権承継手続の確認のために利用する。
</t>
  </si>
  <si>
    <t xml:space="preserve">墓地の前使用者及び新使用者
</t>
  </si>
  <si>
    <t>市営墓地改葬及び分骨証明書受理関係事務データベース</t>
    <rPh sb="0" eb="2">
      <t>シエイ</t>
    </rPh>
    <rPh sb="2" eb="4">
      <t>ボチ</t>
    </rPh>
    <rPh sb="4" eb="6">
      <t>カイソウ</t>
    </rPh>
    <rPh sb="6" eb="7">
      <t>オヨ</t>
    </rPh>
    <rPh sb="8" eb="10">
      <t>ブンコツ</t>
    </rPh>
    <rPh sb="10" eb="12">
      <t>ショウメイ</t>
    </rPh>
    <rPh sb="12" eb="13">
      <t>ショ</t>
    </rPh>
    <rPh sb="13" eb="15">
      <t>ジュリ</t>
    </rPh>
    <rPh sb="15" eb="17">
      <t>カンケイ</t>
    </rPh>
    <rPh sb="17" eb="19">
      <t>ジム</t>
    </rPh>
    <phoneticPr fontId="3"/>
  </si>
  <si>
    <t xml:space="preserve">他の墓地に遺骨を改葬・分骨するための申請に際して、墓地管理者として、納骨されている旨の証明を適正に行うために利用する。
</t>
  </si>
  <si>
    <t xml:space="preserve">１氏名、２性別、３生年月日、４住所、５本籍・国籍、６その他
</t>
  </si>
  <si>
    <t xml:space="preserve">埋蔵者、埋（火）葬許可証・改葬許可証の申請者
</t>
  </si>
  <si>
    <t>市営墓地埋蔵、改葬許可及び分骨証明願申請関係事務データベース</t>
    <rPh sb="0" eb="2">
      <t>シエイ</t>
    </rPh>
    <rPh sb="2" eb="4">
      <t>ボチ</t>
    </rPh>
    <rPh sb="4" eb="6">
      <t>マイゾウ</t>
    </rPh>
    <rPh sb="7" eb="9">
      <t>カイソウ</t>
    </rPh>
    <rPh sb="9" eb="11">
      <t>キョカ</t>
    </rPh>
    <rPh sb="11" eb="12">
      <t>オヨ</t>
    </rPh>
    <rPh sb="13" eb="15">
      <t>ブンコツ</t>
    </rPh>
    <rPh sb="15" eb="17">
      <t>ショウメイ</t>
    </rPh>
    <rPh sb="17" eb="18">
      <t>ネガ</t>
    </rPh>
    <rPh sb="18" eb="20">
      <t>シンセイ</t>
    </rPh>
    <rPh sb="20" eb="22">
      <t>カンケイ</t>
    </rPh>
    <rPh sb="22" eb="24">
      <t>ジム</t>
    </rPh>
    <phoneticPr fontId="3"/>
  </si>
  <si>
    <t xml:space="preserve">１氏名、２住所、３本籍・国籍、４埋蔵者氏名、５死亡年月日、６申請者との続柄
</t>
  </si>
  <si>
    <t xml:space="preserve">改葬、分骨証明書の申請者
</t>
  </si>
  <si>
    <t>市営墓地墓碑設置承認事務データベース</t>
    <rPh sb="0" eb="2">
      <t>シエイ</t>
    </rPh>
    <rPh sb="2" eb="4">
      <t>ボチ</t>
    </rPh>
    <rPh sb="4" eb="6">
      <t>ボヒ</t>
    </rPh>
    <rPh sb="6" eb="8">
      <t>セッチ</t>
    </rPh>
    <rPh sb="8" eb="10">
      <t>ショウニン</t>
    </rPh>
    <rPh sb="10" eb="12">
      <t>ジム</t>
    </rPh>
    <phoneticPr fontId="3"/>
  </si>
  <si>
    <t xml:space="preserve">墓地使用者が墓碑・囲障・碑石・形像類等を設置するにあたり、市営墓地条例に基づく設置基準以内で設置されているかの確認をするために利用する。
</t>
  </si>
  <si>
    <t xml:space="preserve">１氏名、２住所、４電話番号　
</t>
  </si>
  <si>
    <t xml:space="preserve">墓地使用者のうちで墓碑等を設置済の者、設置工事のための申請書が届出されている者、設置工事を行う業者
</t>
  </si>
  <si>
    <t>水と緑のまちをつくる審議会関係事務ファイル</t>
    <rPh sb="0" eb="1">
      <t>ミズ</t>
    </rPh>
    <rPh sb="2" eb="3">
      <t>ミドリ</t>
    </rPh>
    <rPh sb="10" eb="13">
      <t>シンギカイ</t>
    </rPh>
    <rPh sb="13" eb="15">
      <t>カンケイ</t>
    </rPh>
    <rPh sb="15" eb="17">
      <t>ジム</t>
    </rPh>
    <phoneticPr fontId="3"/>
  </si>
  <si>
    <t xml:space="preserve">本市の緑化に対する重要事項を審議し、都市緑化の推進を図るために利用する。
</t>
  </si>
  <si>
    <t xml:space="preserve">水と緑のまちをつくる審議会委員
</t>
  </si>
  <si>
    <t>前橋市まちを緑にする会関係事務ファイル</t>
    <rPh sb="0" eb="3">
      <t>マエバシシ</t>
    </rPh>
    <rPh sb="6" eb="7">
      <t>ミドリ</t>
    </rPh>
    <rPh sb="10" eb="11">
      <t>カイ</t>
    </rPh>
    <rPh sb="11" eb="13">
      <t>カンケイ</t>
    </rPh>
    <rPh sb="13" eb="15">
      <t>ジム</t>
    </rPh>
    <phoneticPr fontId="3"/>
  </si>
  <si>
    <t xml:space="preserve">水と緑の調和した潤いと安らぎのあるまちづくりを進めるための市民運動組織として構成し、明るい住みよい都市環境づくりを推進するために利用する。
</t>
  </si>
  <si>
    <t xml:space="preserve">まちを緑にする会役員、まちを緑にする会主催講習会の講師、講習会受講者、ボランティア参加者、生垣づくり奨励金交付申請者
</t>
  </si>
  <si>
    <t>納骨堂情報管理事務ファイル</t>
    <rPh sb="0" eb="3">
      <t>ノウコツドウ</t>
    </rPh>
    <rPh sb="3" eb="5">
      <t>ジョウホウ</t>
    </rPh>
    <rPh sb="5" eb="7">
      <t>カンリ</t>
    </rPh>
    <rPh sb="7" eb="9">
      <t>ジム</t>
    </rPh>
    <phoneticPr fontId="3"/>
  </si>
  <si>
    <t xml:space="preserve">納骨堂の申請者・収蔵者の確認及び改葬する際の確認のため利用する。
</t>
  </si>
  <si>
    <t xml:space="preserve">１氏名、２性別、３生年月日、４住所、５電話番号、６本籍・国籍
</t>
  </si>
  <si>
    <t xml:space="preserve">納骨堂の収蔵申請者及び被収蔵者
</t>
  </si>
  <si>
    <t xml:space="preserve">本人からの申請、他の官公庁、住民基本台帳システムとのシステム間連携
</t>
  </si>
  <si>
    <t>表彰状関係事務ファイル</t>
    <rPh sb="0" eb="3">
      <t>ヒョウショウジョウ</t>
    </rPh>
    <rPh sb="3" eb="5">
      <t>カンケイ</t>
    </rPh>
    <rPh sb="5" eb="7">
      <t>ジム</t>
    </rPh>
    <phoneticPr fontId="3"/>
  </si>
  <si>
    <t xml:space="preserve">各種の表彰状が公正かつ適正に決定・作成・授与されるために利用する。
</t>
  </si>
  <si>
    <t xml:space="preserve">表彰者
</t>
  </si>
  <si>
    <t>保存樹木等の指定及び管理事務ファイル</t>
    <rPh sb="0" eb="2">
      <t>ホゾン</t>
    </rPh>
    <rPh sb="2" eb="4">
      <t>ジュモク</t>
    </rPh>
    <rPh sb="4" eb="5">
      <t>トウ</t>
    </rPh>
    <rPh sb="6" eb="8">
      <t>シテイ</t>
    </rPh>
    <rPh sb="8" eb="9">
      <t>オヨ</t>
    </rPh>
    <rPh sb="10" eb="12">
      <t>カンリ</t>
    </rPh>
    <rPh sb="12" eb="14">
      <t>ジム</t>
    </rPh>
    <phoneticPr fontId="3"/>
  </si>
  <si>
    <t xml:space="preserve">保存樹木を適正に指定及び管理するために利用する。
</t>
  </si>
  <si>
    <t xml:space="preserve">保存樹木所有者のうち個人所有者
</t>
  </si>
  <si>
    <t>用地取得事務ファイル</t>
    <rPh sb="0" eb="2">
      <t>ヨウチ</t>
    </rPh>
    <rPh sb="2" eb="4">
      <t>シュトク</t>
    </rPh>
    <rPh sb="4" eb="6">
      <t>ジム</t>
    </rPh>
    <phoneticPr fontId="3"/>
  </si>
  <si>
    <t xml:space="preserve">個人が所有する土地を公園用地として取得するために、地権者との売買契約を適正に行うために利用する。
</t>
  </si>
  <si>
    <t xml:space="preserve">地権者
</t>
  </si>
  <si>
    <t xml:space="preserve">他の官公庁
</t>
  </si>
  <si>
    <t>交通事故処理関係ファイル</t>
    <rPh sb="0" eb="2">
      <t>コウツウ</t>
    </rPh>
    <rPh sb="2" eb="4">
      <t>ジコ</t>
    </rPh>
    <rPh sb="4" eb="6">
      <t>ショリ</t>
    </rPh>
    <rPh sb="6" eb="8">
      <t>カンケイ</t>
    </rPh>
    <phoneticPr fontId="3"/>
  </si>
  <si>
    <t>建設部公園管理事務所</t>
    <rPh sb="0" eb="2">
      <t>ケンセツ</t>
    </rPh>
    <rPh sb="2" eb="3">
      <t>ブ</t>
    </rPh>
    <rPh sb="3" eb="5">
      <t>コウエン</t>
    </rPh>
    <rPh sb="5" eb="10">
      <t>カンリジムショ</t>
    </rPh>
    <phoneticPr fontId="3"/>
  </si>
  <si>
    <t xml:space="preserve">交通事故により公園施設又は街路樹が損傷した場合の事故処理を適正に行うため。
</t>
  </si>
  <si>
    <t xml:space="preserve">交通事故加害者
</t>
  </si>
  <si>
    <t xml:space="preserve">本人から聴取
</t>
  </si>
  <si>
    <t>公園、緑地等貸借ファイル</t>
    <rPh sb="0" eb="2">
      <t>コウエン</t>
    </rPh>
    <rPh sb="3" eb="5">
      <t>リョクチ</t>
    </rPh>
    <rPh sb="5" eb="6">
      <t>トウ</t>
    </rPh>
    <rPh sb="6" eb="8">
      <t>タイシャク</t>
    </rPh>
    <phoneticPr fontId="3"/>
  </si>
  <si>
    <t xml:space="preserve">遊休となっている私的空閑地について、市がその土地所有者からお借りし、公開緑地として整備を行うことを目的としての契約を締結するため。
</t>
  </si>
  <si>
    <t xml:space="preserve">当該契約の相手方
</t>
  </si>
  <si>
    <t>公園緑地愛護会ファイル</t>
    <rPh sb="0" eb="2">
      <t>コウエン</t>
    </rPh>
    <rPh sb="2" eb="4">
      <t>リョクチ</t>
    </rPh>
    <rPh sb="4" eb="7">
      <t>アイゴカイ</t>
    </rPh>
    <phoneticPr fontId="3"/>
  </si>
  <si>
    <t xml:space="preserve">各公園緑地愛護会の各種情報の確認のため。
</t>
  </si>
  <si>
    <t xml:space="preserve">各公園緑地愛護会の代表者
</t>
  </si>
  <si>
    <t>公園緑地愛護会表彰関係ファイル</t>
    <rPh sb="0" eb="2">
      <t>コウエン</t>
    </rPh>
    <rPh sb="2" eb="7">
      <t>リョクチアイゴカイ</t>
    </rPh>
    <rPh sb="7" eb="9">
      <t>ヒョウショウ</t>
    </rPh>
    <rPh sb="9" eb="11">
      <t>カンケイ</t>
    </rPh>
    <phoneticPr fontId="3"/>
  </si>
  <si>
    <t xml:space="preserve">公園緑地愛護会の構成員等に対する表彰事務を適正に行うため。
</t>
  </si>
  <si>
    <t xml:space="preserve">表彰対象者
</t>
  </si>
  <si>
    <t xml:space="preserve">愛護会役員もしくは本人から聴取
</t>
  </si>
  <si>
    <t>公園使用許可関係ファイル</t>
    <rPh sb="0" eb="2">
      <t>コウエン</t>
    </rPh>
    <rPh sb="2" eb="4">
      <t>シヨウ</t>
    </rPh>
    <rPh sb="4" eb="6">
      <t>キョカ</t>
    </rPh>
    <rPh sb="6" eb="8">
      <t>カンケイ</t>
    </rPh>
    <phoneticPr fontId="3"/>
  </si>
  <si>
    <t xml:space="preserve">公園緑地等の使用許可手続きを適正に行うため。
</t>
  </si>
  <si>
    <t xml:space="preserve">１氏名、２住所
</t>
  </si>
  <si>
    <t xml:space="preserve">公園使用許可申請書を提出した者
</t>
  </si>
  <si>
    <t>中央児童遊園入退館データベース</t>
    <rPh sb="0" eb="2">
      <t>チュウオウ</t>
    </rPh>
    <rPh sb="2" eb="6">
      <t>ジドウユウエン</t>
    </rPh>
    <rPh sb="6" eb="9">
      <t>ニュウタイカン</t>
    </rPh>
    <phoneticPr fontId="3"/>
  </si>
  <si>
    <t xml:space="preserve">中央児童遊園の利用者の利便性向上のため。
</t>
  </si>
  <si>
    <t xml:space="preserve">１氏名、２性別、３生年月日、４住所、５メールアドレス
</t>
  </si>
  <si>
    <t xml:space="preserve">登録申出者
</t>
  </si>
  <si>
    <t>国土利用計画法届出等ファイル</t>
    <rPh sb="0" eb="7">
      <t>コクドリヨウケイカクホウ</t>
    </rPh>
    <rPh sb="7" eb="9">
      <t>トドケデ</t>
    </rPh>
    <rPh sb="9" eb="10">
      <t>トウ</t>
    </rPh>
    <phoneticPr fontId="3"/>
  </si>
  <si>
    <t>都市計画部都市計画課</t>
    <rPh sb="0" eb="2">
      <t>トシ</t>
    </rPh>
    <rPh sb="2" eb="4">
      <t>ケイカク</t>
    </rPh>
    <rPh sb="4" eb="5">
      <t>ブ</t>
    </rPh>
    <rPh sb="5" eb="7">
      <t>トシ</t>
    </rPh>
    <rPh sb="7" eb="9">
      <t>ケイカク</t>
    </rPh>
    <rPh sb="9" eb="10">
      <t>カ</t>
    </rPh>
    <phoneticPr fontId="3"/>
  </si>
  <si>
    <t xml:space="preserve">国土利用計画法第２３条に基づく届出の受理に伴い、当該履歴を管理するため収集するもの。
</t>
  </si>
  <si>
    <t xml:space="preserve">１受理日、２届出義務者の住所、３届出義務者の氏名、４譲渡人、５土地の所在、６地目、７地積、８届出価格、９利用目的、１０処理年月日、１１処理内容、１２県報告日、１３備考
</t>
  </si>
  <si>
    <t xml:space="preserve">届出義務者である譲受人及び代理人、譲渡人
</t>
  </si>
  <si>
    <t xml:space="preserve">届出義務者である譲受人及び代理人からの届出
</t>
  </si>
  <si>
    <t>立地適正化計画居住誘導区域届出ファイル</t>
    <rPh sb="0" eb="2">
      <t>リッチ</t>
    </rPh>
    <rPh sb="2" eb="5">
      <t>テキセイカ</t>
    </rPh>
    <rPh sb="5" eb="7">
      <t>ケイカク</t>
    </rPh>
    <rPh sb="7" eb="13">
      <t>キョジュウユウドウクイキ</t>
    </rPh>
    <rPh sb="13" eb="15">
      <t>トドケデ</t>
    </rPh>
    <phoneticPr fontId="3"/>
  </si>
  <si>
    <t xml:space="preserve">都市再生特別措置法第８８条第１項に基づく届出の受理に伴い、当該履歴を管理するため収集するもの。
</t>
  </si>
  <si>
    <t xml:space="preserve">１受理日、２届出義務者の住所、３届出義務者の氏名、４代理人の住所、５代理人の氏名、６土地の所在、７開発区域面積、８住宅等の用途、９工事着手年月日、１０工事完了年月日、１１その他必要な事項、１２受付者、１３審査者、１４届出日、１５土地の地目、１６土地の面積、１７建築物の用途（変更後）、１８建築物の用途（変更前）、１９当初届出年月日、２０変更の内容
</t>
  </si>
  <si>
    <t xml:space="preserve">届出義務者及び代理人
</t>
  </si>
  <si>
    <t xml:space="preserve">届出義務者及び代理人からの届出
</t>
  </si>
  <si>
    <t>立地適正化計画都市機能誘導区域届出ファイル</t>
    <rPh sb="0" eb="2">
      <t>リッチ</t>
    </rPh>
    <rPh sb="2" eb="5">
      <t>テキセイカ</t>
    </rPh>
    <rPh sb="5" eb="7">
      <t>ケイカク</t>
    </rPh>
    <rPh sb="7" eb="9">
      <t>トシ</t>
    </rPh>
    <rPh sb="9" eb="11">
      <t>キノウ</t>
    </rPh>
    <rPh sb="11" eb="13">
      <t>ユウドウ</t>
    </rPh>
    <rPh sb="13" eb="15">
      <t>クイキ</t>
    </rPh>
    <rPh sb="15" eb="17">
      <t>トドケデ</t>
    </rPh>
    <phoneticPr fontId="3"/>
  </si>
  <si>
    <t xml:space="preserve">都市再生特別措置法第１０８条第１項に基づく届出の受理に伴い、当該履歴を管理するため収集するもの。
</t>
  </si>
  <si>
    <t xml:space="preserve">１受理日、２届出義務者の住所、３届出義務者の氏名、４代理人の住所、５代理人の氏名、６土地の所在、７開発区域面積、８区域、９建物別用途、１０工事着手年月日、１１工事完了年月日、１２その他必要な事項、１３受付者、１４審査者、１５土地の地目、１６土地の面積、１７建築物の用途（変更後）、１８建築物の用途（変更前）、１９当初届出年月日、２０変更の内容
</t>
  </si>
  <si>
    <t>低未利用土地等確認申請書受付ファイル</t>
    <rPh sb="0" eb="1">
      <t>テイ</t>
    </rPh>
    <rPh sb="1" eb="4">
      <t>ミリヨウ</t>
    </rPh>
    <rPh sb="4" eb="6">
      <t>トチ</t>
    </rPh>
    <rPh sb="6" eb="7">
      <t>トウ</t>
    </rPh>
    <rPh sb="7" eb="9">
      <t>カクニン</t>
    </rPh>
    <rPh sb="9" eb="11">
      <t>シンセイ</t>
    </rPh>
    <rPh sb="11" eb="12">
      <t>カ</t>
    </rPh>
    <rPh sb="12" eb="14">
      <t>ウケツケ</t>
    </rPh>
    <phoneticPr fontId="3"/>
  </si>
  <si>
    <t xml:space="preserve">租税特別措置法第３５条の３第１項に規定する低未利用土地等の確認の申請に伴い、当該履歴を管理するため収集するもの。
</t>
  </si>
  <si>
    <t xml:space="preserve">１受理日、２申請者の住所、３申請者の氏名、４土地の所在、５地目、６売買価格、７利用目的、８処理年月日、９備考
</t>
  </si>
  <si>
    <t xml:space="preserve">申請者及び代理人
</t>
  </si>
  <si>
    <t xml:space="preserve">申請者及び代理人からの届出
</t>
  </si>
  <si>
    <t>都市計画法第５３条建築物許可申請届出ファイル</t>
    <rPh sb="16" eb="18">
      <t>トドケデ</t>
    </rPh>
    <phoneticPr fontId="3"/>
  </si>
  <si>
    <t xml:space="preserve">都市施設等の区域内における建築許可に係るもの。
</t>
  </si>
  <si>
    <t xml:space="preserve">１申請人住所、２申請人氏名、３建築敷地地番、４敷地面積、５都市施設種別、６地区名、７建築種別、８建築用途、９建築構造、１０階数、１１建築面積、１２延床面積、１３許可日、１４許可番号
</t>
  </si>
  <si>
    <t xml:space="preserve">都市計画法第５３条許可申請の申請者及び申請者の代理人
</t>
  </si>
  <si>
    <t>公有地の拡大の推進に関する法律土地有償譲渡届出・申出ファイル</t>
    <rPh sb="0" eb="1">
      <t>コウ</t>
    </rPh>
    <rPh sb="1" eb="3">
      <t>ユウチ</t>
    </rPh>
    <rPh sb="4" eb="6">
      <t>カクダイ</t>
    </rPh>
    <rPh sb="7" eb="9">
      <t>スイシン</t>
    </rPh>
    <rPh sb="10" eb="11">
      <t>カン</t>
    </rPh>
    <rPh sb="13" eb="15">
      <t>ホウリツ</t>
    </rPh>
    <rPh sb="24" eb="26">
      <t>モウシデ</t>
    </rPh>
    <phoneticPr fontId="3"/>
  </si>
  <si>
    <t xml:space="preserve">地方公共団体等における公有地の計画的な確保を図る。
</t>
  </si>
  <si>
    <t xml:space="preserve">１届出人等住所、２届出人等氏名、３該当地地番、４該当地地目、５該当地地積、６都市計画施設等該当区域、７買取り希望団体、８通知年月日、９買取目的事業執行区分、１０買取の目的、１１協議通知年月日、１２買取協議の結果
</t>
  </si>
  <si>
    <t xml:space="preserve">土地有償譲渡届出（申出）の申請者及び申請者の代理人
</t>
  </si>
  <si>
    <t>改正版屋外広告物基本ファイル</t>
    <rPh sb="0" eb="2">
      <t>カイセイ</t>
    </rPh>
    <rPh sb="2" eb="3">
      <t>バン</t>
    </rPh>
    <rPh sb="3" eb="8">
      <t>オクガイコウコクブツ</t>
    </rPh>
    <rPh sb="8" eb="10">
      <t>キホン</t>
    </rPh>
    <phoneticPr fontId="5"/>
  </si>
  <si>
    <t xml:space="preserve">屋外広告物許可申請および届出に関する情報の管理のため。
</t>
  </si>
  <si>
    <t xml:space="preserve">１ID、２申請者、３郵便番号、４申請者住所、５設置場所、６最終許可日（届出日）、７当初許可日（届出日）、８許可区分、９許可記号、１０許可開始日、１１許可終了日、１２許可期間、１３手数料、１４次回更新年月、１５表示面積（㎡）、１６控除面積、１７個数（総数）、１８表示内容、１９除却、２0除却届出日、２１除却受付記号、２２除却年月日、２３広告塔（個数）、２４広告板（個数）、２５壁面（個数）、２６屋上（個数）、２７突出（個数）、２８野立（個数）、２９袖付（個数）、３0電柱等（個数）、３１工事用仮囲い（個数）、３２アーチ（個数）、３３車体表示（個数）、３４その他（個数）、３５広告物の種類、３６その他広告物の種類、３７経過措置認定、３８経過措置認定日、３９完了届、４0既存不適（非）、４１既存不適（自）、４２備考
</t>
  </si>
  <si>
    <t xml:space="preserve">屋外広告物表示等許可申請書、許可更新申請書及び屋外広告物表示等届出書を提出した者
</t>
  </si>
  <si>
    <t xml:space="preserve">申請者の申請による
</t>
  </si>
  <si>
    <t>屋外広告業者登録ファイル</t>
    <rPh sb="0" eb="2">
      <t>オクガイ</t>
    </rPh>
    <rPh sb="2" eb="4">
      <t>コウコク</t>
    </rPh>
    <rPh sb="4" eb="6">
      <t>ギョウシャ</t>
    </rPh>
    <rPh sb="6" eb="8">
      <t>トウロク</t>
    </rPh>
    <phoneticPr fontId="5"/>
  </si>
  <si>
    <t xml:space="preserve">本市において屋外広告業を営もうとする事業者の情報の管理のため。
</t>
  </si>
  <si>
    <t xml:space="preserve">１商号又は名称、２氏名又は代表者氏名、３住所又は主たる事務所の所在地、４業務主任者名、５役員の氏名、６法定代理人の氏名及び住所,７受付日、８登録番号、９登録期間、１０商号、１１郵便番号、１２業務主任者名
</t>
  </si>
  <si>
    <t xml:space="preserve">屋外広告業登録を受けた事業者
</t>
  </si>
  <si>
    <t>屋外広告物長期（新規）許可ファイル</t>
    <rPh sb="5" eb="7">
      <t>チョウキ</t>
    </rPh>
    <rPh sb="8" eb="10">
      <t>シンキ</t>
    </rPh>
    <rPh sb="11" eb="13">
      <t>キョカ</t>
    </rPh>
    <phoneticPr fontId="5"/>
  </si>
  <si>
    <t xml:space="preserve">年度別の屋外広告物の長期許可申請に関する情報の管理のため。
</t>
  </si>
  <si>
    <t xml:space="preserve">１受付月日、２申請者住所、３申請者氏名、４表示（設置）期間、５数量、６手数料、７許可日、８設置場所
</t>
  </si>
  <si>
    <t xml:space="preserve">屋外広告物表示等許可申請書を提出した者
</t>
  </si>
  <si>
    <t>屋外広告物短期許可ファイル</t>
    <rPh sb="5" eb="7">
      <t>タンキ</t>
    </rPh>
    <rPh sb="7" eb="9">
      <t>キョカ</t>
    </rPh>
    <phoneticPr fontId="5"/>
  </si>
  <si>
    <t xml:space="preserve">年度別の屋外広告物の短期許可申請に関する情報の管理のため。
</t>
  </si>
  <si>
    <t xml:space="preserve">屋外広告物表示等許可申請書（短期の屋外広告物用）を提出した者
</t>
  </si>
  <si>
    <t>屋外広告物完了届ファイル</t>
    <rPh sb="5" eb="7">
      <t>カンリョウ</t>
    </rPh>
    <rPh sb="7" eb="8">
      <t>トドケ</t>
    </rPh>
    <phoneticPr fontId="5"/>
  </si>
  <si>
    <t xml:space="preserve">年度別の屋外広告物の完了届出に関する情報の管理のため。
</t>
  </si>
  <si>
    <t xml:space="preserve">１受付月日、２届出者住所、３届出者氏名、４許可年月日、５数量、６設置場所
</t>
  </si>
  <si>
    <t xml:space="preserve">屋外広告物表示等完了届出書を提出した者
</t>
  </si>
  <si>
    <t xml:space="preserve">届出者の届出による
</t>
  </si>
  <si>
    <t>屋外広告物変更（改造）許可ファイル</t>
    <rPh sb="5" eb="7">
      <t>ヘンコウ</t>
    </rPh>
    <rPh sb="8" eb="10">
      <t>カイゾウ</t>
    </rPh>
    <rPh sb="11" eb="13">
      <t>キョカ</t>
    </rPh>
    <phoneticPr fontId="5"/>
  </si>
  <si>
    <t xml:space="preserve">年度別の屋外広告物の変更（改造）許可申請に関する情報の管理のため。
</t>
  </si>
  <si>
    <t xml:space="preserve">１受付月日、２申請者住所、３申請者氏名、４許可年月日、５数量、６設置場所、７手数料
</t>
  </si>
  <si>
    <t xml:space="preserve">屋外広告物変更（改造）許可申請書を提出した者
</t>
  </si>
  <si>
    <t>屋外広告物長期届出ファイル</t>
    <rPh sb="5" eb="7">
      <t>チョウキ</t>
    </rPh>
    <rPh sb="7" eb="9">
      <t>トドケデ</t>
    </rPh>
    <phoneticPr fontId="5"/>
  </si>
  <si>
    <t xml:space="preserve">年度別の屋外広告物の長期届出に関する情報の管理のため。
</t>
  </si>
  <si>
    <t xml:space="preserve">１受付月日、２届出者住所、３届出者氏名、４表示（設置）期間、５数量、６摘要、７設置場所
</t>
  </si>
  <si>
    <t xml:space="preserve">屋外広告物表示等届出書を提出した者
</t>
  </si>
  <si>
    <t>屋外広告物短期届出ファイル</t>
    <rPh sb="5" eb="7">
      <t>タンキ</t>
    </rPh>
    <rPh sb="7" eb="9">
      <t>トドケデ</t>
    </rPh>
    <phoneticPr fontId="5"/>
  </si>
  <si>
    <t xml:space="preserve">年度別の屋外広告物の短期届出に関する情報の管理のため。
</t>
  </si>
  <si>
    <t xml:space="preserve">屋外広告物表示等届出書（短期の屋外広告物用）を提出した者
</t>
  </si>
  <si>
    <t>屋外広告物更新許可ファイル</t>
    <rPh sb="5" eb="7">
      <t>コウシン</t>
    </rPh>
    <rPh sb="7" eb="9">
      <t>キョカ</t>
    </rPh>
    <phoneticPr fontId="5"/>
  </si>
  <si>
    <t xml:space="preserve">年度別の屋外広告物の更新許可申請に関する情報の管理のため。
</t>
  </si>
  <si>
    <t xml:space="preserve">屋外広告物表示等許可更新申請書を提出した者
</t>
  </si>
  <si>
    <t>屋外広告物管理責任者設置（変更）届ファイル</t>
    <rPh sb="5" eb="7">
      <t>カンリ</t>
    </rPh>
    <rPh sb="7" eb="9">
      <t>セキニン</t>
    </rPh>
    <rPh sb="9" eb="10">
      <t>シャ</t>
    </rPh>
    <rPh sb="10" eb="12">
      <t>セッチ</t>
    </rPh>
    <rPh sb="13" eb="15">
      <t>ヘンコウ</t>
    </rPh>
    <rPh sb="16" eb="17">
      <t>トドケ</t>
    </rPh>
    <phoneticPr fontId="5"/>
  </si>
  <si>
    <t xml:space="preserve">年度別の屋外広告物の管理責任者に関する情報の管理のため。
</t>
  </si>
  <si>
    <t xml:space="preserve">屋外広告物管理責任者設置（変更）届出書を提出した者
</t>
  </si>
  <si>
    <t>屋外広告物除却届ファイル</t>
    <rPh sb="5" eb="7">
      <t>ジョキャク</t>
    </rPh>
    <rPh sb="7" eb="8">
      <t>トドケ</t>
    </rPh>
    <phoneticPr fontId="5"/>
  </si>
  <si>
    <t xml:space="preserve">年度別の屋外広告物の除却届に関する情報の管理のため。
</t>
  </si>
  <si>
    <t xml:space="preserve">屋外広告物除却（滅失）届出書を提出した者
</t>
  </si>
  <si>
    <t>屋外広告物表示者・設置者変更届ファイル</t>
    <rPh sb="5" eb="7">
      <t>ヒョウジ</t>
    </rPh>
    <rPh sb="7" eb="8">
      <t>シャ</t>
    </rPh>
    <rPh sb="9" eb="11">
      <t>セッチ</t>
    </rPh>
    <rPh sb="11" eb="12">
      <t>シャ</t>
    </rPh>
    <rPh sb="12" eb="14">
      <t>ヘンコウ</t>
    </rPh>
    <rPh sb="14" eb="15">
      <t>トドケ</t>
    </rPh>
    <phoneticPr fontId="5"/>
  </si>
  <si>
    <t xml:space="preserve">年度別の屋外広告物の表示者・設置者に関する情報の管理のため。
</t>
  </si>
  <si>
    <t xml:space="preserve">屋外広告物表示者・設置者変更届出書を提出した者
</t>
  </si>
  <si>
    <t>屋外広告物除却活動員予定者名簿ファイル</t>
    <phoneticPr fontId="5"/>
  </si>
  <si>
    <t xml:space="preserve">路上違反広告物除却活動員の管理のため。
</t>
  </si>
  <si>
    <t xml:space="preserve">１氏名、２フリガナ、３生年月日、４住所、５電話番号
</t>
  </si>
  <si>
    <t xml:space="preserve">路上違反広告物除却活動員
</t>
  </si>
  <si>
    <t>地区計画届出ファイル</t>
    <rPh sb="0" eb="2">
      <t>チク</t>
    </rPh>
    <rPh sb="2" eb="4">
      <t>ケイカク</t>
    </rPh>
    <rPh sb="4" eb="6">
      <t>トドケデ</t>
    </rPh>
    <phoneticPr fontId="5"/>
  </si>
  <si>
    <t xml:space="preserve">年度別の地区計画の届出に関する情報の管理のため。
</t>
  </si>
  <si>
    <t xml:space="preserve">１収受番号、２受付月日、３届出者住所、４届出者氏名、５行為敷地地名地番、６地区計画区域名、７代理者、８用途、９構造、１０延べ面積、１１適合通知年月日
</t>
  </si>
  <si>
    <t xml:space="preserve">地区計画の区域内における行為の届出書を提出した者
</t>
  </si>
  <si>
    <t>景観条例及び景観法届出関係ファイル</t>
    <rPh sb="0" eb="2">
      <t>ケイカン</t>
    </rPh>
    <rPh sb="2" eb="4">
      <t>ジョウレイ</t>
    </rPh>
    <rPh sb="4" eb="5">
      <t>オヨ</t>
    </rPh>
    <rPh sb="6" eb="8">
      <t>ケイカン</t>
    </rPh>
    <rPh sb="8" eb="9">
      <t>ホウ</t>
    </rPh>
    <rPh sb="9" eb="11">
      <t>トドケデ</t>
    </rPh>
    <rPh sb="11" eb="13">
      <t>カンケイ</t>
    </rPh>
    <phoneticPr fontId="5"/>
  </si>
  <si>
    <t xml:space="preserve">年度別の景観条例及び景観法（大規模関係）の届出に関する情報の管理のため。
</t>
  </si>
  <si>
    <t xml:space="preserve">１受付月日、２届出者住所、３届出者氏名、４行為敷地地名地番、５用途地域、６代理者、７景観形成重点地区、８種類、９種別、１０用途、１１構造・階数、１２規模、１３行為の期間、１４協議事項、１５協議内容、１６事前協議書結果通知日、１７備考
</t>
  </si>
  <si>
    <t xml:space="preserve">景観条例及び景観法による事前協議書及び届出書を提出した者
</t>
  </si>
  <si>
    <t>風致地区許可ファイル</t>
    <rPh sb="0" eb="2">
      <t>フウチ</t>
    </rPh>
    <rPh sb="2" eb="4">
      <t>チク</t>
    </rPh>
    <rPh sb="4" eb="6">
      <t>キョカ</t>
    </rPh>
    <phoneticPr fontId="5"/>
  </si>
  <si>
    <t xml:space="preserve">年度別の風致地区の許可申請に関する情報の管理のため。
</t>
  </si>
  <si>
    <t xml:space="preserve">１番号、２受付年月日、３申請者住所、４申請者氏名、５行為地（地名地番）、６行為地（敷地面積）、７行為地（地区名）、８行為内容種別、９許可番号、１０許可月日、１１変更許可番号、１２変更許可月日、１３変更届収受月日、１４中止届収受月日、１５完了届収受月日、１６備考
</t>
  </si>
  <si>
    <t xml:space="preserve">風致地区内行為許可申請書を提出した者
</t>
  </si>
  <si>
    <t>広瀬川河畔地区景観形成助成金交付ファイル</t>
    <rPh sb="0" eb="3">
      <t>ヒロセガワ</t>
    </rPh>
    <rPh sb="3" eb="5">
      <t>カハン</t>
    </rPh>
    <rPh sb="5" eb="7">
      <t>チク</t>
    </rPh>
    <rPh sb="7" eb="14">
      <t>ケイカンケイセイジョセイキン</t>
    </rPh>
    <rPh sb="14" eb="16">
      <t>コウフ</t>
    </rPh>
    <phoneticPr fontId="5"/>
  </si>
  <si>
    <t xml:space="preserve">助成金交付事務のため。
</t>
  </si>
  <si>
    <t xml:space="preserve">１交付申請番号、２交付申請収受日、３申請人住所、４申請人氏名、５行為地地番地名、６地区種別、７助成行為内容種別、８交付決定通知番号、９交付決定通知年月日、１０変更（中止）届出収受日、１１変更（中止）届出番号、１２変更（中止）通知月日、１３完了報告、１４助成金額確定通知番号、１５助成金額確定通知月日、１６助成金請求書収受日、１７助成金確定額、１８交付日、１９備考
</t>
  </si>
  <si>
    <t xml:space="preserve">広瀬川河畔景観形成助成金申請者
</t>
  </si>
  <si>
    <t>違反広告物是正指導路線別ファイル</t>
    <rPh sb="0" eb="2">
      <t>イハン</t>
    </rPh>
    <rPh sb="2" eb="4">
      <t>コウコク</t>
    </rPh>
    <rPh sb="4" eb="5">
      <t>ブツ</t>
    </rPh>
    <rPh sb="5" eb="7">
      <t>ゼセイ</t>
    </rPh>
    <rPh sb="7" eb="9">
      <t>シドウ</t>
    </rPh>
    <rPh sb="9" eb="11">
      <t>ロセン</t>
    </rPh>
    <rPh sb="11" eb="12">
      <t>ベツ</t>
    </rPh>
    <phoneticPr fontId="5"/>
  </si>
  <si>
    <t xml:space="preserve">違反広告物是正指導事務のため。
</t>
  </si>
  <si>
    <t xml:space="preserve">１広告主氏名、２広告主住所、３広告主電話番号、４広告物設置場所、５広告業者名、６広告業者住所、７広告業者電話番号、８回答日、９是正予定日、１０確認日、１１備考、１２路線名、１３用途地域、１４許可区分、１５種類、１６交差点、１７相互間、１８道路端、１９面積、２0高さ、２１広告主郵便場号、２２広告業者郵便番号
</t>
  </si>
  <si>
    <t xml:space="preserve">違反広告物設置の広告主及び屋外広告物業者
</t>
  </si>
  <si>
    <t xml:space="preserve">現地調査
</t>
  </si>
  <si>
    <t>前橋市景観資産登録原簿ファイル</t>
    <rPh sb="3" eb="9">
      <t>ケイカンシサントウロク</t>
    </rPh>
    <rPh sb="9" eb="11">
      <t>ゲンボ</t>
    </rPh>
    <phoneticPr fontId="5"/>
  </si>
  <si>
    <t xml:space="preserve">景観資産登録制度事務のため。
</t>
  </si>
  <si>
    <t xml:space="preserve">１登録番号、２登録年月日、３景観資産名称、４所有者名、５所在地、６管理責任者名、７区分（種類）、８区分（内容）、９望見できる場所、１０登録申請書提出日、１１景観審議会開催日、１２その他
</t>
  </si>
  <si>
    <t xml:space="preserve">景観資産登録制度に登録になった物件所有者
</t>
  </si>
  <si>
    <t>再エネ条例受付ファイル</t>
    <rPh sb="3" eb="5">
      <t>ジョウレイ</t>
    </rPh>
    <rPh sb="5" eb="7">
      <t>ウケツケ</t>
    </rPh>
    <phoneticPr fontId="5"/>
  </si>
  <si>
    <t xml:space="preserve">再エネ条例における事前協議、許可申請、変更許可申請受付の事務のため。
</t>
  </si>
  <si>
    <t xml:space="preserve">１受付番号、２受付日、３事業者住所、４事業者氏名、５事業地地名地番、６事業地敷地面積、７行為内容種別、８指示書通知日、９回答書受付日、１０終了通知書番号、１１終了通知書通知日、１２事前協議にかかった処理期間、１３取下書受付日、１４標識設置日、１５標識報告日、１６標識設置日から報告日までの期間、１７住民説明会開催日、１８標識設置日から住民説明会日までの期間、１９開催方法、２0開催報告書受付日、２１開催日から報告日までの期間、２２協議状況報告書受付日、２３意見書、２４許可申請書受付日、２５受付番号、２６受付日、２７事業者住所、２８事業者氏名、２９事業地地名地番、３0事業地地目、３１事業地敷地面積、３２行為内容種別、３３容量、３４許可日、３５許可番号、３６審議会開催日、３７着手届出受付日、３８着手日、３９完了届出受付日、４0完了日、４１検査済証交付日、４２変更許可受付日、４３変更許可番号、４４当初許可年度、４５当初許可番号、４６当初許可日、４７備考、４８許可に係った処理期間、４９受付番号、５0受付日、５１事業者住所、５２事業者氏名、５３事業地地名地番、５４行為内容種別、５５当初（変更）許可年度、５６当初（変更）許可番号、５７当初（変更）許可日、５８備考
</t>
  </si>
  <si>
    <t>ハートビル法（高齢者、身体障害者等が円滑に利用できる特定建築物の促進に関する法律）に基づく認定申請台帳</t>
    <rPh sb="49" eb="51">
      <t>ダイチョウ</t>
    </rPh>
    <phoneticPr fontId="3"/>
  </si>
  <si>
    <t>都市計画部建築指導課</t>
    <rPh sb="0" eb="2">
      <t>トシ</t>
    </rPh>
    <rPh sb="2" eb="4">
      <t>ケイカク</t>
    </rPh>
    <rPh sb="4" eb="5">
      <t>ブ</t>
    </rPh>
    <rPh sb="5" eb="7">
      <t>ケンチク</t>
    </rPh>
    <rPh sb="7" eb="10">
      <t>シドウカ</t>
    </rPh>
    <phoneticPr fontId="3"/>
  </si>
  <si>
    <t xml:space="preserve">ハートビル法の適合審査事務において、申請者(建築物所有者)を特定するために利用する。
</t>
  </si>
  <si>
    <t xml:space="preserve">１氏名、２住所、３特定建築物及びその敷地に関する事項（地名地番、延べ面積、敷地面積、建築面積、建築物の階数、構造方法、主要用途等）、４特定施設の構造及び配置に関する事項（出入口、廊下等、階段、階段に代わり、又はこれに併設する傾斜路、昇降機、便所等）、５特定施設の維持保全に関する事項（維持保全に関する責任範囲及び実施体制、維持保全業務の概要）、６特定建築物の建築等の事業に関する資金計画（支出、収入）、７特定建築物の建築等の事業の実施時期（工事着手時期等）
</t>
  </si>
  <si>
    <t xml:space="preserve">ハートビル法に基づく認定申請書を提出した者
</t>
  </si>
  <si>
    <t>都市計画法に基づく開発許可申請書ファイル</t>
    <rPh sb="0" eb="2">
      <t>トシ</t>
    </rPh>
    <rPh sb="2" eb="4">
      <t>ケイカク</t>
    </rPh>
    <rPh sb="4" eb="5">
      <t>ホウ</t>
    </rPh>
    <rPh sb="6" eb="7">
      <t>モト</t>
    </rPh>
    <rPh sb="13" eb="16">
      <t>シンセイショ</t>
    </rPh>
    <phoneticPr fontId="3"/>
  </si>
  <si>
    <t xml:space="preserve">開発許可申請事務において、申請者を特定するために利用する。
</t>
  </si>
  <si>
    <t xml:space="preserve">１氏名、２性別、３生年月日、４住所、５電話番号、６本籍・国籍、７家族状況、８結婚歴・離婚歴、９親族関係、１０居住関係、１１職業・職歴、１２資格、１３財産・収入、１４納税状況、１５取引状況
</t>
  </si>
  <si>
    <t xml:space="preserve">都市計画法に基づく開発許可申請書を提出した者
</t>
  </si>
  <si>
    <t>資産税課、収納課、市民課、農村整備課</t>
  </si>
  <si>
    <t>都市計画法に基づく既存宅地確認申請台帳</t>
    <rPh sb="0" eb="2">
      <t>トシ</t>
    </rPh>
    <rPh sb="2" eb="5">
      <t>ケイカクホウ</t>
    </rPh>
    <rPh sb="6" eb="7">
      <t>モト</t>
    </rPh>
    <rPh sb="9" eb="11">
      <t>キゾン</t>
    </rPh>
    <rPh sb="11" eb="13">
      <t>タクチ</t>
    </rPh>
    <rPh sb="13" eb="15">
      <t>カクニン</t>
    </rPh>
    <rPh sb="15" eb="17">
      <t>シンセイ</t>
    </rPh>
    <rPh sb="17" eb="19">
      <t>ダイチョウ</t>
    </rPh>
    <phoneticPr fontId="3"/>
  </si>
  <si>
    <t xml:space="preserve">既存宅地確認申請事務において、申請者を特定するために利用する。
</t>
  </si>
  <si>
    <t xml:space="preserve">都市計画法に基づく既存宅地確認申請書を提出した者
</t>
  </si>
  <si>
    <t>建築基準法に基づく建築計画概要書閲覧申請台帳</t>
    <rPh sb="0" eb="2">
      <t>ケンチク</t>
    </rPh>
    <rPh sb="2" eb="5">
      <t>キジュンホウ</t>
    </rPh>
    <rPh sb="6" eb="7">
      <t>モト</t>
    </rPh>
    <rPh sb="9" eb="11">
      <t>ケンチク</t>
    </rPh>
    <rPh sb="11" eb="13">
      <t>ケイカク</t>
    </rPh>
    <rPh sb="13" eb="15">
      <t>ガイヨウ</t>
    </rPh>
    <rPh sb="15" eb="16">
      <t>ショ</t>
    </rPh>
    <rPh sb="16" eb="18">
      <t>エツラン</t>
    </rPh>
    <rPh sb="18" eb="20">
      <t>シンセイ</t>
    </rPh>
    <rPh sb="20" eb="22">
      <t>ダイチョウ</t>
    </rPh>
    <phoneticPr fontId="3"/>
  </si>
  <si>
    <t xml:space="preserve">建築計画概要書閲覧事務において、申請者を特定するために利用する。
</t>
  </si>
  <si>
    <t xml:space="preserve">建築基準法に基づく建築計画概要書の閲覧申請書を提出した者
</t>
  </si>
  <si>
    <t>建設リサイクル法に基づく届出書ファイル</t>
    <rPh sb="0" eb="2">
      <t>ケンセツ</t>
    </rPh>
    <rPh sb="7" eb="8">
      <t>ホウ</t>
    </rPh>
    <rPh sb="9" eb="10">
      <t>モト</t>
    </rPh>
    <rPh sb="12" eb="13">
      <t>トド</t>
    </rPh>
    <rPh sb="13" eb="14">
      <t>デ</t>
    </rPh>
    <rPh sb="14" eb="15">
      <t>ショ</t>
    </rPh>
    <phoneticPr fontId="3"/>
  </si>
  <si>
    <t xml:space="preserve">建設リサイクル法に基づく届出書の受領に際して届出者を確認するために利用する。
</t>
  </si>
  <si>
    <t xml:space="preserve">１氏名、２受注者(請負事業者)、３工事の場所、４工事対象床面積、５請負金額
</t>
  </si>
  <si>
    <t xml:space="preserve">建設リサイクル法に基づく届出書を提出した者
</t>
  </si>
  <si>
    <t>建築パトロール関係書ファイル</t>
    <rPh sb="0" eb="2">
      <t>ケンチク</t>
    </rPh>
    <rPh sb="7" eb="9">
      <t>カンケイ</t>
    </rPh>
    <rPh sb="9" eb="10">
      <t>ショ</t>
    </rPh>
    <phoneticPr fontId="3"/>
  </si>
  <si>
    <t xml:space="preserve">違反建築物等の是正にあたり、所有者等を確認するため利用する。
</t>
  </si>
  <si>
    <t xml:space="preserve">違反建築物等の所有者
</t>
  </si>
  <si>
    <t xml:space="preserve">本人からの申請
他の実施期間、他の官公庁、民間・私人
</t>
  </si>
  <si>
    <t>建築基準法に基づく建築確認申請書・計画通知書ファイル</t>
    <rPh sb="0" eb="2">
      <t>ケンチク</t>
    </rPh>
    <rPh sb="2" eb="5">
      <t>キジュンホウ</t>
    </rPh>
    <rPh sb="6" eb="7">
      <t>モト</t>
    </rPh>
    <rPh sb="9" eb="11">
      <t>ケンチク</t>
    </rPh>
    <rPh sb="11" eb="13">
      <t>カクニン</t>
    </rPh>
    <rPh sb="13" eb="16">
      <t>シンセイショ</t>
    </rPh>
    <rPh sb="17" eb="19">
      <t>ケイカク</t>
    </rPh>
    <rPh sb="19" eb="21">
      <t>ツウチ</t>
    </rPh>
    <rPh sb="21" eb="22">
      <t>ショ</t>
    </rPh>
    <phoneticPr fontId="3"/>
  </si>
  <si>
    <t xml:space="preserve">建築確認申請書・計画通知書の審査事務において、申請者を特定するために利用する。
</t>
  </si>
  <si>
    <t xml:space="preserve">１氏名、２住所、３電話番号、４図面
</t>
  </si>
  <si>
    <t xml:space="preserve">建築基準法に基づく建築確認申請書・計画通知書を提出した者
</t>
  </si>
  <si>
    <t>群馬県、消防局予防課</t>
  </si>
  <si>
    <t>建築確認申請台帳ファイル</t>
    <rPh sb="0" eb="2">
      <t>ケンチク</t>
    </rPh>
    <rPh sb="2" eb="4">
      <t>カクニン</t>
    </rPh>
    <rPh sb="4" eb="6">
      <t>シンセイ</t>
    </rPh>
    <rPh sb="6" eb="8">
      <t>ダイチョウ</t>
    </rPh>
    <phoneticPr fontId="3"/>
  </si>
  <si>
    <t xml:space="preserve">市内の土地(宅地)における建築履歴を把握するために利用する。
</t>
  </si>
  <si>
    <t xml:space="preserve">１識別番号、２氏名、３住所
</t>
  </si>
  <si>
    <t xml:space="preserve">個人で建築基準法に基づく建築確認申請書を提出した者
</t>
  </si>
  <si>
    <t>資産税課</t>
  </si>
  <si>
    <t>建築基準法に基づく建築許可に関する公聴会開催通知ファイル</t>
    <rPh sb="0" eb="5">
      <t>ケンチクキジュンホウ</t>
    </rPh>
    <rPh sb="6" eb="7">
      <t>モト</t>
    </rPh>
    <rPh sb="9" eb="11">
      <t>ケンチク</t>
    </rPh>
    <rPh sb="11" eb="13">
      <t>キョカ</t>
    </rPh>
    <rPh sb="14" eb="15">
      <t>カン</t>
    </rPh>
    <rPh sb="17" eb="20">
      <t>コウチョウカイ</t>
    </rPh>
    <rPh sb="20" eb="22">
      <t>カイサイ</t>
    </rPh>
    <rPh sb="22" eb="24">
      <t>ツウチ</t>
    </rPh>
    <phoneticPr fontId="3"/>
  </si>
  <si>
    <t xml:space="preserve">建築許可に関する公聴会開催にあたり、利害関係者を特定するために利用する。
</t>
  </si>
  <si>
    <t xml:space="preserve">建築予定地周辺の利害関係者
</t>
  </si>
  <si>
    <t>建築許可申請書及び承認申請台帳</t>
    <rPh sb="0" eb="2">
      <t>ケンチク</t>
    </rPh>
    <rPh sb="2" eb="4">
      <t>キョカ</t>
    </rPh>
    <rPh sb="4" eb="7">
      <t>シンセイショ</t>
    </rPh>
    <rPh sb="7" eb="8">
      <t>オヨ</t>
    </rPh>
    <rPh sb="9" eb="11">
      <t>ショウニン</t>
    </rPh>
    <rPh sb="11" eb="13">
      <t>シンセイ</t>
    </rPh>
    <rPh sb="13" eb="15">
      <t>ダイチョウ</t>
    </rPh>
    <phoneticPr fontId="3"/>
  </si>
  <si>
    <t xml:space="preserve">建築許可申請書及び承認申請書の審査事務において、申請者を特定するために利用する。
</t>
  </si>
  <si>
    <t xml:space="preserve">建築基準法に基づく建築許可申請書を提出した者
</t>
  </si>
  <si>
    <t>建築許可台帳及び承認台帳</t>
    <rPh sb="0" eb="2">
      <t>ケンチク</t>
    </rPh>
    <rPh sb="2" eb="4">
      <t>キョカ</t>
    </rPh>
    <rPh sb="4" eb="6">
      <t>ダイチョウ</t>
    </rPh>
    <rPh sb="6" eb="7">
      <t>オヨ</t>
    </rPh>
    <rPh sb="8" eb="10">
      <t>ショウニン</t>
    </rPh>
    <rPh sb="10" eb="12">
      <t>ダイチョウ</t>
    </rPh>
    <phoneticPr fontId="3"/>
  </si>
  <si>
    <t xml:space="preserve">市内の建築物に対する建築許可の履歴を把握するため利用する。
</t>
  </si>
  <si>
    <t>建築協定関係書ファイル</t>
    <rPh sb="0" eb="2">
      <t>ケンチク</t>
    </rPh>
    <rPh sb="2" eb="4">
      <t>キョウテイ</t>
    </rPh>
    <rPh sb="4" eb="6">
      <t>カンケイ</t>
    </rPh>
    <rPh sb="6" eb="7">
      <t>ショ</t>
    </rPh>
    <phoneticPr fontId="3"/>
  </si>
  <si>
    <t xml:space="preserve">建築協定の審査において、申請者及び同意した人を把握するために利用する。
</t>
  </si>
  <si>
    <t xml:space="preserve">建築基準法に基づく建築協定申請者及び建築協定に同意した者
</t>
  </si>
  <si>
    <t>建築計画概要書閲覧台帳</t>
    <rPh sb="0" eb="2">
      <t>ケンチク</t>
    </rPh>
    <rPh sb="2" eb="4">
      <t>ケイカク</t>
    </rPh>
    <rPh sb="4" eb="7">
      <t>ガイヨウショ</t>
    </rPh>
    <rPh sb="7" eb="9">
      <t>エツラン</t>
    </rPh>
    <rPh sb="9" eb="11">
      <t>ダイチョウ</t>
    </rPh>
    <phoneticPr fontId="3"/>
  </si>
  <si>
    <t>建築工事取りやめ台帳</t>
    <rPh sb="0" eb="2">
      <t>ケンチク</t>
    </rPh>
    <rPh sb="2" eb="4">
      <t>コウジ</t>
    </rPh>
    <rPh sb="4" eb="5">
      <t>ト</t>
    </rPh>
    <rPh sb="8" eb="10">
      <t>ダイチョウ</t>
    </rPh>
    <phoneticPr fontId="3"/>
  </si>
  <si>
    <t xml:space="preserve">建築工事取りやめ届の審査事務において、申請者を特定するために利用する。
</t>
  </si>
  <si>
    <t xml:space="preserve">取りやめ届を提出した者
</t>
  </si>
  <si>
    <t>建築取下げ台帳</t>
    <rPh sb="0" eb="2">
      <t>ケンチク</t>
    </rPh>
    <rPh sb="2" eb="4">
      <t>トリサ</t>
    </rPh>
    <rPh sb="5" eb="7">
      <t>ダイチョウ</t>
    </rPh>
    <phoneticPr fontId="3"/>
  </si>
  <si>
    <t xml:space="preserve">建築取下げ届の審査事務において、申請者を特定するために利用する。
</t>
  </si>
  <si>
    <t xml:space="preserve">取下げ届を提出した者
</t>
  </si>
  <si>
    <t>建築認定関係申請台帳</t>
    <rPh sb="0" eb="2">
      <t>ケンチク</t>
    </rPh>
    <rPh sb="2" eb="4">
      <t>ニンテイ</t>
    </rPh>
    <rPh sb="4" eb="6">
      <t>カンケイ</t>
    </rPh>
    <rPh sb="6" eb="8">
      <t>シンセイ</t>
    </rPh>
    <rPh sb="8" eb="10">
      <t>ダイチョウ</t>
    </rPh>
    <phoneticPr fontId="3"/>
  </si>
  <si>
    <t xml:space="preserve">建築認定申請の審査事務において、申請者を特定するために利用する。
</t>
  </si>
  <si>
    <t xml:space="preserve">認定申請書を提出した者
</t>
  </si>
  <si>
    <t>建築物に関する完了検査申請台帳</t>
    <rPh sb="0" eb="3">
      <t>ケンチクブツ</t>
    </rPh>
    <rPh sb="4" eb="5">
      <t>カン</t>
    </rPh>
    <rPh sb="7" eb="9">
      <t>カンリョウ</t>
    </rPh>
    <rPh sb="9" eb="11">
      <t>ケンサ</t>
    </rPh>
    <rPh sb="11" eb="13">
      <t>シンセイ</t>
    </rPh>
    <rPh sb="13" eb="15">
      <t>ダイチョウ</t>
    </rPh>
    <phoneticPr fontId="3"/>
  </si>
  <si>
    <t xml:space="preserve">完了検査申請の審査事務において、申請者を特定するために利用する。
</t>
  </si>
  <si>
    <t xml:space="preserve">完了検査を申請した者
</t>
  </si>
  <si>
    <t>建築物に関する中間検査申請台帳</t>
    <rPh sb="0" eb="3">
      <t>ケンチクブツ</t>
    </rPh>
    <rPh sb="4" eb="5">
      <t>カン</t>
    </rPh>
    <rPh sb="7" eb="9">
      <t>チュウカン</t>
    </rPh>
    <rPh sb="9" eb="11">
      <t>ケンサ</t>
    </rPh>
    <rPh sb="11" eb="13">
      <t>シンセイ</t>
    </rPh>
    <rPh sb="13" eb="15">
      <t>ダイチョウ</t>
    </rPh>
    <phoneticPr fontId="3"/>
  </si>
  <si>
    <t xml:space="preserve">中間検査申請の審査事務において、申請者を特定するために利用する。
</t>
  </si>
  <si>
    <t xml:space="preserve">１氏名、２住所、３建築主の電話番号、４代理者、５設計者、６工事監理者、７工事施工者の氏名、８所在地、９電話番号、１０建築場所、１１工事種別、１２工事着手年月日、１３工事完了予定年月日、１４指定特定工程
</t>
  </si>
  <si>
    <t xml:space="preserve">中間検査を申請した者
</t>
  </si>
  <si>
    <t>建築物の用途変更完了台帳</t>
    <rPh sb="0" eb="3">
      <t>ケンチクブツ</t>
    </rPh>
    <rPh sb="4" eb="6">
      <t>ヨウト</t>
    </rPh>
    <rPh sb="6" eb="8">
      <t>ヘンコウ</t>
    </rPh>
    <rPh sb="8" eb="10">
      <t>カンリョウ</t>
    </rPh>
    <rPh sb="10" eb="12">
      <t>ダイチョウ</t>
    </rPh>
    <phoneticPr fontId="3"/>
  </si>
  <si>
    <t xml:space="preserve">用途変更完了届の審査事務において、申請者を特定するために利用する。
</t>
  </si>
  <si>
    <t xml:space="preserve">１氏名、２住所、３建築主の電話番号、４代理者、５設計者、６工事監理者、７工事施工者の氏名、８所在地、９電話番号、１０建築場所、１１建築場所の概要(用途、構造、階数、床面積)、１２工事期間(工事着手年月日、工事完了年月日)、１３案内図
</t>
  </si>
  <si>
    <t xml:space="preserve">建築物用途変更完了届を提出した者
</t>
  </si>
  <si>
    <t>建築物等実態調査関係台帳</t>
    <rPh sb="0" eb="3">
      <t>ケンチクブツ</t>
    </rPh>
    <rPh sb="3" eb="4">
      <t>トウ</t>
    </rPh>
    <rPh sb="4" eb="6">
      <t>ジッタイ</t>
    </rPh>
    <rPh sb="6" eb="8">
      <t>チョウサ</t>
    </rPh>
    <rPh sb="8" eb="10">
      <t>カンケイ</t>
    </rPh>
    <rPh sb="10" eb="12">
      <t>ダイチョウ</t>
    </rPh>
    <phoneticPr fontId="3"/>
  </si>
  <si>
    <t xml:space="preserve">建築物実態調査を実施するにあたり、抽出された区域内の建物所有者等を把握するために利用する。
</t>
  </si>
  <si>
    <t xml:space="preserve">認定申請書を提出した者ある建築物の所有者または管理者
</t>
  </si>
  <si>
    <t>建築物等定期報告書ファイル</t>
    <rPh sb="0" eb="3">
      <t>ケンチクブツ</t>
    </rPh>
    <rPh sb="3" eb="4">
      <t>トウ</t>
    </rPh>
    <rPh sb="4" eb="6">
      <t>テイキ</t>
    </rPh>
    <rPh sb="6" eb="8">
      <t>ホウコク</t>
    </rPh>
    <rPh sb="8" eb="9">
      <t>ショ</t>
    </rPh>
    <phoneticPr fontId="3"/>
  </si>
  <si>
    <t xml:space="preserve">建築物定期報告書の審査事務にあたり、申請者を特定するために利用する。
</t>
  </si>
  <si>
    <t xml:space="preserve">建築物等定期報告書を提出した者
</t>
  </si>
  <si>
    <t>建築物の建築年度、建築主確認ファイル</t>
    <rPh sb="0" eb="3">
      <t>ケンチクブツ</t>
    </rPh>
    <rPh sb="4" eb="6">
      <t>ケンチク</t>
    </rPh>
    <rPh sb="6" eb="8">
      <t>ネンド</t>
    </rPh>
    <rPh sb="9" eb="11">
      <t>ケンチク</t>
    </rPh>
    <rPh sb="11" eb="12">
      <t>ヌシ</t>
    </rPh>
    <rPh sb="12" eb="14">
      <t>カクニン</t>
    </rPh>
    <phoneticPr fontId="3"/>
  </si>
  <si>
    <t xml:space="preserve">建築計画概要書の閲覧申請に伴い閲覧対象となる建物の建築主等を把握するために利用する。
</t>
  </si>
  <si>
    <t xml:space="preserve">建築計画概要書記載の建築主
</t>
  </si>
  <si>
    <t xml:space="preserve">本人以外からの申請
</t>
  </si>
  <si>
    <t>工作物等確認申請台帳ファイル</t>
    <rPh sb="0" eb="3">
      <t>コウサクブツ</t>
    </rPh>
    <rPh sb="3" eb="4">
      <t>トウ</t>
    </rPh>
    <rPh sb="4" eb="6">
      <t>カクニン</t>
    </rPh>
    <rPh sb="6" eb="8">
      <t>シンセイ</t>
    </rPh>
    <rPh sb="8" eb="10">
      <t>ダイチョウ</t>
    </rPh>
    <phoneticPr fontId="3"/>
  </si>
  <si>
    <t xml:space="preserve">工作物の確認申請の受付事務にあたり、申請者の情報を整理するために利用する。
</t>
  </si>
  <si>
    <t xml:space="preserve">工作物の確認申請者
</t>
  </si>
  <si>
    <t>指定外道路関係書ファイル</t>
    <rPh sb="0" eb="2">
      <t>シテイ</t>
    </rPh>
    <rPh sb="2" eb="3">
      <t>ガイ</t>
    </rPh>
    <rPh sb="3" eb="5">
      <t>ドウロ</t>
    </rPh>
    <rPh sb="5" eb="7">
      <t>カンケイ</t>
    </rPh>
    <rPh sb="7" eb="8">
      <t>ショ</t>
    </rPh>
    <phoneticPr fontId="3"/>
  </si>
  <si>
    <t xml:space="preserve">建築基準法の規定による道路に該当するか否かを調査する際に利用する。
</t>
  </si>
  <si>
    <t xml:space="preserve">道路に関する調査を依頼した者
</t>
  </si>
  <si>
    <t>駐車場付置義務申請関係台帳</t>
    <rPh sb="0" eb="2">
      <t>チュウシャ</t>
    </rPh>
    <rPh sb="2" eb="3">
      <t>バ</t>
    </rPh>
    <rPh sb="3" eb="5">
      <t>フチ</t>
    </rPh>
    <rPh sb="5" eb="7">
      <t>ギム</t>
    </rPh>
    <rPh sb="7" eb="9">
      <t>シンセイ</t>
    </rPh>
    <rPh sb="9" eb="11">
      <t>カンケイ</t>
    </rPh>
    <rPh sb="11" eb="13">
      <t>ダイチョウ</t>
    </rPh>
    <phoneticPr fontId="3"/>
  </si>
  <si>
    <t xml:space="preserve">駐車場付置義務条例に基づく申請の審査において、申請者等の情報を確認するために利用する。
</t>
  </si>
  <si>
    <t xml:space="preserve">駐車場縁義務条例に基づく申請を行った者及び駐車場所有者
</t>
  </si>
  <si>
    <t>駐車施設台帳ファイル</t>
    <rPh sb="0" eb="2">
      <t>チュウシャ</t>
    </rPh>
    <rPh sb="2" eb="4">
      <t>シセツ</t>
    </rPh>
    <rPh sb="4" eb="6">
      <t>ダイチョウ</t>
    </rPh>
    <phoneticPr fontId="3"/>
  </si>
  <si>
    <t xml:space="preserve">駐車場付置義務条例に基づく届出をされた案件の情報整理のために利用する。
</t>
  </si>
  <si>
    <t xml:space="preserve">駐車場縁義務条例に基づく届出を行った者
</t>
  </si>
  <si>
    <t>長期優良住宅建築等計画認定申請台帳</t>
    <rPh sb="0" eb="2">
      <t>チョウキ</t>
    </rPh>
    <rPh sb="2" eb="4">
      <t>ユウリョウ</t>
    </rPh>
    <rPh sb="4" eb="6">
      <t>ジュウタク</t>
    </rPh>
    <rPh sb="6" eb="8">
      <t>ケンチク</t>
    </rPh>
    <rPh sb="8" eb="9">
      <t>トウ</t>
    </rPh>
    <rPh sb="9" eb="11">
      <t>ケイカク</t>
    </rPh>
    <rPh sb="11" eb="13">
      <t>ニンテイ</t>
    </rPh>
    <rPh sb="13" eb="15">
      <t>シンセイ</t>
    </rPh>
    <rPh sb="15" eb="17">
      <t>ダイチョウ</t>
    </rPh>
    <phoneticPr fontId="3"/>
  </si>
  <si>
    <t xml:space="preserve">長期優良住宅建築等計画認定申請書の審査において、申請者の情報を確認するために利用する。
</t>
  </si>
  <si>
    <t xml:space="preserve">１氏名、２住所、３建築物の所在地、４敷地面積、５床面積
</t>
  </si>
  <si>
    <t xml:space="preserve">長期優良住宅建築等計画認定申請書を提出した者
</t>
  </si>
  <si>
    <t>低炭素建築物新築等計画認定申請書ファイル</t>
    <rPh sb="0" eb="3">
      <t>テイタンソ</t>
    </rPh>
    <rPh sb="3" eb="6">
      <t>ケンチクブツ</t>
    </rPh>
    <rPh sb="6" eb="8">
      <t>シンチク</t>
    </rPh>
    <rPh sb="8" eb="9">
      <t>トウ</t>
    </rPh>
    <rPh sb="9" eb="11">
      <t>ケイカク</t>
    </rPh>
    <rPh sb="11" eb="13">
      <t>ニンテイ</t>
    </rPh>
    <rPh sb="13" eb="16">
      <t>シンセイショ</t>
    </rPh>
    <phoneticPr fontId="3"/>
  </si>
  <si>
    <t xml:space="preserve">都市の低炭素化の促進に関する法律に基づき提出された計画認定申請書の審査において、申請者の慈雨法を確認するために利用する。
</t>
  </si>
  <si>
    <t xml:space="preserve">１氏名、２住所、３建築物の所在地、４敷地面積、５床面積、６階数、７構造
</t>
  </si>
  <si>
    <t xml:space="preserve">計画認定申請書を提出した者
</t>
  </si>
  <si>
    <t>定期報告関係概要書ファイル</t>
    <rPh sb="0" eb="2">
      <t>テイキ</t>
    </rPh>
    <rPh sb="2" eb="4">
      <t>ホウコク</t>
    </rPh>
    <rPh sb="4" eb="6">
      <t>カンケイ</t>
    </rPh>
    <rPh sb="6" eb="9">
      <t>ガイヨウショ</t>
    </rPh>
    <phoneticPr fontId="3"/>
  </si>
  <si>
    <t xml:space="preserve">定期検査報告概要書の閲覧事務において申請者等の情報を整理するために利用する。
</t>
  </si>
  <si>
    <t xml:space="preserve">１氏名、２住所、３調査者又は検査者の資格、４氏名、５勤務先、６対象建築物の所在地、７名称、８建築物の概要(構造、階数、用途、床面積)、７建築設備の状況、８調査又は検査による指摘の概要
</t>
  </si>
  <si>
    <t xml:space="preserve">定期報告対象建築物の所有者及び管理者
</t>
  </si>
  <si>
    <t>道路位置指定関係書ファイル</t>
    <rPh sb="0" eb="2">
      <t>ドウロ</t>
    </rPh>
    <rPh sb="2" eb="4">
      <t>イチ</t>
    </rPh>
    <rPh sb="4" eb="6">
      <t>シテイ</t>
    </rPh>
    <rPh sb="6" eb="8">
      <t>カンケイ</t>
    </rPh>
    <rPh sb="8" eb="9">
      <t>ショ</t>
    </rPh>
    <phoneticPr fontId="3"/>
  </si>
  <si>
    <t xml:space="preserve">建築基準法に基づく道路位置指定の事務において、申請者等の情報を確認するために利用する。
</t>
  </si>
  <si>
    <t xml:space="preserve">道路位置指定の申請書を提出した者
</t>
  </si>
  <si>
    <t>道路位置指定台帳ファイル</t>
    <rPh sb="0" eb="2">
      <t>ドウロ</t>
    </rPh>
    <rPh sb="2" eb="4">
      <t>イチ</t>
    </rPh>
    <rPh sb="4" eb="6">
      <t>シテイ</t>
    </rPh>
    <rPh sb="6" eb="8">
      <t>ダイチョウ</t>
    </rPh>
    <phoneticPr fontId="3"/>
  </si>
  <si>
    <t xml:space="preserve">道路位置指定証明書発行の基となる道路位置指定台帳の作成にあたり、申請者等の情報を整理するために利用する。
</t>
  </si>
  <si>
    <t>防火区画・防火壁・排煙設備免除関係台帳</t>
    <rPh sb="0" eb="2">
      <t>ボウカ</t>
    </rPh>
    <rPh sb="2" eb="4">
      <t>クカク</t>
    </rPh>
    <rPh sb="5" eb="7">
      <t>ボウカ</t>
    </rPh>
    <rPh sb="7" eb="8">
      <t>ヘキ</t>
    </rPh>
    <rPh sb="9" eb="11">
      <t>ハイエン</t>
    </rPh>
    <rPh sb="11" eb="13">
      <t>セツビ</t>
    </rPh>
    <rPh sb="13" eb="15">
      <t>メンジョ</t>
    </rPh>
    <rPh sb="15" eb="17">
      <t>カンケイ</t>
    </rPh>
    <rPh sb="17" eb="19">
      <t>ダイチョウ</t>
    </rPh>
    <phoneticPr fontId="3"/>
  </si>
  <si>
    <t xml:space="preserve">防火区画・防火壁・排煙設備免除関係書の審査において、申請者の情報を確認するために利用する。
</t>
  </si>
  <si>
    <t xml:space="preserve">防火区画・防火壁・排煙設備免除関係書を申請した者
</t>
  </si>
  <si>
    <t>木造住宅耐震診断関係書ファイル</t>
    <rPh sb="0" eb="2">
      <t>モクゾウ</t>
    </rPh>
    <rPh sb="2" eb="4">
      <t>ジュウタク</t>
    </rPh>
    <rPh sb="4" eb="6">
      <t>タイシン</t>
    </rPh>
    <rPh sb="6" eb="8">
      <t>シンダン</t>
    </rPh>
    <rPh sb="8" eb="10">
      <t>カンケイ</t>
    </rPh>
    <rPh sb="10" eb="11">
      <t>ショ</t>
    </rPh>
    <phoneticPr fontId="3"/>
  </si>
  <si>
    <t xml:space="preserve">旧耐震基準に基づいて建築された木造住宅を対象とした耐震診断を行うにあたり、申請書の審査において申請者の情報等を確認するために利用する。
</t>
  </si>
  <si>
    <t xml:space="preserve">１氏名、２住所、３申請者の電話番号、４建築物の概要(所有者の氏名、所在地、用途、構造、階数、床面積、建築時期、設計図書)
</t>
  </si>
  <si>
    <t xml:space="preserve">耐震診断を申請した者
</t>
  </si>
  <si>
    <t>優良宅地・優良住宅認定申請台帳</t>
    <rPh sb="0" eb="2">
      <t>ユウリョウ</t>
    </rPh>
    <rPh sb="2" eb="4">
      <t>タクチ</t>
    </rPh>
    <rPh sb="5" eb="7">
      <t>ユウリョウ</t>
    </rPh>
    <rPh sb="7" eb="9">
      <t>ジュウタク</t>
    </rPh>
    <rPh sb="9" eb="11">
      <t>ニンテイ</t>
    </rPh>
    <rPh sb="11" eb="13">
      <t>シンセイ</t>
    </rPh>
    <rPh sb="13" eb="15">
      <t>ダイチョウ</t>
    </rPh>
    <phoneticPr fontId="3"/>
  </si>
  <si>
    <t xml:space="preserve">優良宅地・優良住宅認定の審査事務において、申請者等の情報を確認するために利用する。
</t>
  </si>
  <si>
    <t xml:space="preserve">優良宅地・優良住宅認定を申請した者
</t>
  </si>
  <si>
    <t>建築行政データベース</t>
    <rPh sb="0" eb="2">
      <t>ケンチク</t>
    </rPh>
    <rPh sb="2" eb="4">
      <t>ギョウセイ</t>
    </rPh>
    <phoneticPr fontId="3"/>
  </si>
  <si>
    <t xml:space="preserve">建築確認申請書・計画通知書の審査事務において、申請情報を管理するため。
</t>
  </si>
  <si>
    <t>仮換地指定ファイル</t>
    <phoneticPr fontId="3"/>
  </si>
  <si>
    <t>都市計画部区画整理課</t>
    <rPh sb="0" eb="2">
      <t>トシ</t>
    </rPh>
    <rPh sb="2" eb="4">
      <t>ケイカク</t>
    </rPh>
    <rPh sb="4" eb="5">
      <t>ブ</t>
    </rPh>
    <rPh sb="5" eb="7">
      <t>クカク</t>
    </rPh>
    <rPh sb="7" eb="9">
      <t>セイリ</t>
    </rPh>
    <rPh sb="9" eb="10">
      <t>カ</t>
    </rPh>
    <phoneticPr fontId="3"/>
  </si>
  <si>
    <t xml:space="preserve">仮換地指定通知書の作成
</t>
  </si>
  <si>
    <t xml:space="preserve">１住所、２氏名、３地番、４地積
</t>
  </si>
  <si>
    <t xml:space="preserve">施行区域内に土地に関する権利を所有している者
</t>
  </si>
  <si>
    <t xml:space="preserve">登記
</t>
  </si>
  <si>
    <t>下水道整備課、資産税課</t>
  </si>
  <si>
    <t>換地処分通知ファイル</t>
    <phoneticPr fontId="3"/>
  </si>
  <si>
    <t xml:space="preserve">換地明細書、清算金明細書の通知
</t>
  </si>
  <si>
    <t xml:space="preserve">１氏名、２住所、３換地明細
</t>
  </si>
  <si>
    <t>移転管理ファイル</t>
    <phoneticPr fontId="3"/>
  </si>
  <si>
    <t xml:space="preserve">移転補償の適正な算定及び支払
</t>
  </si>
  <si>
    <t xml:space="preserve">１住所、２氏名、３物件の所在地、４物件の種類・数量、５補償金額、６通知日、７契約日、８完了日、９支払日、１０仮換地指定日、１１換地後街区、１２換地先所在地、１３換地地積、１４従前街区、１５従前所在地、１６従前地積
</t>
  </si>
  <si>
    <t xml:space="preserve">当該年度における移転補償対象の建築物等の所有者
</t>
  </si>
  <si>
    <t xml:space="preserve">申告書、契約書記載事項、登記簿、住民基本台帳システムの情報
</t>
  </si>
  <si>
    <t>資産税課、前橋税務署</t>
  </si>
  <si>
    <t>保留地管理台帳ファイル</t>
    <rPh sb="3" eb="5">
      <t>カンリ</t>
    </rPh>
    <rPh sb="5" eb="7">
      <t>ダイチョウ</t>
    </rPh>
    <phoneticPr fontId="3"/>
  </si>
  <si>
    <t xml:space="preserve">保留地の売買契約の締結者及び所有権者の登録、保留地ローン設定状況の記録
</t>
  </si>
  <si>
    <t xml:space="preserve">１氏名、２住所、３保留地の街区保留地番号、４地積、５契約日、６入金日、７担保差入人、８担保権者、９担保設定日、１０担保承認日、１１解除年月日
</t>
  </si>
  <si>
    <t xml:space="preserve">保留地の取得者及び取得権者、保留地ローンの設定者
</t>
  </si>
  <si>
    <t xml:space="preserve">買受、変更申請、契約
</t>
  </si>
  <si>
    <t>保留地台帳ファイル</t>
    <rPh sb="0" eb="2">
      <t>ホリュウ</t>
    </rPh>
    <rPh sb="2" eb="3">
      <t>チ</t>
    </rPh>
    <rPh sb="3" eb="5">
      <t>ダイチョウ</t>
    </rPh>
    <phoneticPr fontId="3"/>
  </si>
  <si>
    <t>都市計画部市街地整備課</t>
    <rPh sb="0" eb="2">
      <t>トシ</t>
    </rPh>
    <rPh sb="2" eb="4">
      <t>ケイカク</t>
    </rPh>
    <rPh sb="4" eb="5">
      <t>ブ</t>
    </rPh>
    <rPh sb="5" eb="11">
      <t>シガイチセイビカ</t>
    </rPh>
    <phoneticPr fontId="3"/>
  </si>
  <si>
    <t xml:space="preserve">保留地契約者の情報を管理し、正確に事務を行うため。
</t>
  </si>
  <si>
    <t xml:space="preserve">１街区番号、２保留地番号、３換地処分後の地番、４現況地、５地積、６固定資産評価額、７登録免許税、８保留地契約者変更前氏名、９保留地契約者変更前住所、１０保留地契約者変更後氏名、１１保留地契約者変更後住所
</t>
  </si>
  <si>
    <t xml:space="preserve">保留地の契約をした者
</t>
  </si>
  <si>
    <t xml:space="preserve">契約書記載事項、住民基本台帳システムの情報
</t>
  </si>
  <si>
    <t>清算金額通知書発送簿ファイル</t>
    <rPh sb="0" eb="2">
      <t>セイサン</t>
    </rPh>
    <rPh sb="2" eb="4">
      <t>キンガク</t>
    </rPh>
    <rPh sb="4" eb="7">
      <t>ツウチショ</t>
    </rPh>
    <rPh sb="7" eb="9">
      <t>ハッソウ</t>
    </rPh>
    <rPh sb="9" eb="10">
      <t>ボ</t>
    </rPh>
    <phoneticPr fontId="3"/>
  </si>
  <si>
    <t xml:space="preserve">土地区画整理事業の換地処分に伴う、清算金の情報を管理しするもの。
</t>
  </si>
  <si>
    <t xml:space="preserve">１清算金権利者、２発送住所、３発送者宛名（相続人等）、４清算金額
</t>
  </si>
  <si>
    <t xml:space="preserve">土地区画整理事業の換地処時の権利者
</t>
  </si>
  <si>
    <t xml:space="preserve">登記簿、借地権申告書、住民基本台帳システムの情報
</t>
  </si>
  <si>
    <t>街路事業用地管理ファイル</t>
    <rPh sb="0" eb="2">
      <t>ガイロ</t>
    </rPh>
    <rPh sb="2" eb="4">
      <t>ジギョウ</t>
    </rPh>
    <rPh sb="4" eb="6">
      <t>ヨウチ</t>
    </rPh>
    <rPh sb="6" eb="8">
      <t>カンリ</t>
    </rPh>
    <phoneticPr fontId="3"/>
  </si>
  <si>
    <t>都市計画部市街地整備課</t>
    <rPh sb="0" eb="2">
      <t>トシ</t>
    </rPh>
    <rPh sb="2" eb="4">
      <t>ケイカク</t>
    </rPh>
    <rPh sb="4" eb="5">
      <t>ブ</t>
    </rPh>
    <rPh sb="5" eb="8">
      <t>シガイチ</t>
    </rPh>
    <rPh sb="8" eb="10">
      <t>セイビ</t>
    </rPh>
    <rPh sb="10" eb="11">
      <t>カ</t>
    </rPh>
    <phoneticPr fontId="3"/>
  </si>
  <si>
    <t xml:space="preserve">街路事業用地取得に係る情報を管理し、正確に事務を行うため。
</t>
  </si>
  <si>
    <t xml:space="preserve">１契約者住所、２契約者氏名、３取得土地所在地番、面積、４契約金額、５契約日、６補償項目
</t>
  </si>
  <si>
    <t xml:space="preserve">街路事業用地取得に伴い契約した者
</t>
  </si>
  <si>
    <t xml:space="preserve">住民基本台帳システムの情報、登記簿
</t>
  </si>
  <si>
    <t>仮換地事務ファイル</t>
    <rPh sb="0" eb="3">
      <t>カリカンチ</t>
    </rPh>
    <rPh sb="3" eb="5">
      <t>ジム</t>
    </rPh>
    <phoneticPr fontId="3"/>
  </si>
  <si>
    <t xml:space="preserve">仮換地に係る情報を管理し、仮換地の指定・変更、証明書の発行の事務を行うため。
</t>
  </si>
  <si>
    <t xml:space="preserve">１氏名、２従前地土地情報、３仮換地土地情報
</t>
  </si>
  <si>
    <t xml:space="preserve">施行区域内に土地の所有権、借地権を有する者
</t>
  </si>
  <si>
    <t xml:space="preserve">登記簿、権利変動届、借地権申告書、住民基本台帳システムの情報
</t>
  </si>
  <si>
    <t>換地処分事務ファイル</t>
    <rPh sb="0" eb="2">
      <t>カンチ</t>
    </rPh>
    <rPh sb="2" eb="4">
      <t>ショブン</t>
    </rPh>
    <rPh sb="4" eb="6">
      <t>ジム</t>
    </rPh>
    <phoneticPr fontId="3"/>
  </si>
  <si>
    <t xml:space="preserve">換地処分に係る情報を管理し、換地計画書認可、縦覧、換地処分通知書発送の事務を行うため。
</t>
  </si>
  <si>
    <t xml:space="preserve">１氏名、２住所、３従前地土地情報、４換地処分後の土地情報、５清算金額
</t>
  </si>
  <si>
    <t xml:space="preserve">施行区域内に土地の所有権、借地権ほか権利を有する者
</t>
  </si>
  <si>
    <t>土地区画整理審議会選挙人名簿ファイル</t>
    <rPh sb="0" eb="2">
      <t>トチ</t>
    </rPh>
    <rPh sb="2" eb="4">
      <t>クカク</t>
    </rPh>
    <rPh sb="4" eb="6">
      <t>セイリ</t>
    </rPh>
    <rPh sb="6" eb="9">
      <t>シンギカイ</t>
    </rPh>
    <rPh sb="9" eb="11">
      <t>センキョ</t>
    </rPh>
    <rPh sb="11" eb="12">
      <t>ニン</t>
    </rPh>
    <rPh sb="12" eb="14">
      <t>メイボ</t>
    </rPh>
    <phoneticPr fontId="3"/>
  </si>
  <si>
    <t xml:space="preserve">土地区画整理審議会選挙事務を行うため。
</t>
  </si>
  <si>
    <t xml:space="preserve">１氏名、２住所、３性別、４生年月日
</t>
  </si>
  <si>
    <t>移転管理データベース</t>
    <rPh sb="0" eb="2">
      <t>イテン</t>
    </rPh>
    <rPh sb="2" eb="4">
      <t>カンリ</t>
    </rPh>
    <phoneticPr fontId="3"/>
  </si>
  <si>
    <t xml:space="preserve">移転補償費の適正な算定及び支払
</t>
  </si>
  <si>
    <t>財務部資産税課、前橋税務署</t>
  </si>
  <si>
    <t>債権債務者登録ファイル</t>
    <rPh sb="0" eb="2">
      <t>サイケン</t>
    </rPh>
    <rPh sb="2" eb="4">
      <t>サイム</t>
    </rPh>
    <rPh sb="4" eb="5">
      <t>シャ</t>
    </rPh>
    <rPh sb="5" eb="7">
      <t>トウロク</t>
    </rPh>
    <phoneticPr fontId="3"/>
  </si>
  <si>
    <t>会計管理者会計室</t>
    <rPh sb="0" eb="2">
      <t>カイケイ</t>
    </rPh>
    <rPh sb="2" eb="5">
      <t>カンリシャ</t>
    </rPh>
    <rPh sb="5" eb="8">
      <t>カイケイシツ</t>
    </rPh>
    <phoneticPr fontId="3"/>
  </si>
  <si>
    <t xml:space="preserve">審査事務のために利用する。
</t>
  </si>
  <si>
    <t xml:space="preserve">１用途区分、２登録番号、３業者種別、４住所、５名称、６代表者、７電話番号、８ＦＡＸ、９メールアドレス、１０本社住所、１１口座情報
</t>
  </si>
  <si>
    <t xml:space="preserve">口座振替申出書の提出者
</t>
  </si>
  <si>
    <t xml:space="preserve">担当所属からの登録依頼及びＣＡＬＳシステムよりデータ移行
</t>
  </si>
  <si>
    <t>公有財産（土地・建物）取得関係ファイル</t>
    <phoneticPr fontId="3"/>
  </si>
  <si>
    <t>財務部資産経営課</t>
    <rPh sb="0" eb="2">
      <t>ザイム</t>
    </rPh>
    <rPh sb="2" eb="3">
      <t>ブ</t>
    </rPh>
    <rPh sb="3" eb="5">
      <t>シサン</t>
    </rPh>
    <rPh sb="5" eb="7">
      <t>ケイエイ</t>
    </rPh>
    <rPh sb="7" eb="8">
      <t>カ</t>
    </rPh>
    <phoneticPr fontId="3"/>
  </si>
  <si>
    <t xml:space="preserve">各課からの用地取得依頼等により土地等の買入を行う
</t>
  </si>
  <si>
    <t xml:space="preserve">１氏名、２住所、３所有権等の権利情報
</t>
  </si>
  <si>
    <t xml:space="preserve">土地等の所有者
</t>
  </si>
  <si>
    <t>公用車駐車場用地借り受け関係ファイル</t>
    <phoneticPr fontId="3"/>
  </si>
  <si>
    <t xml:space="preserve">公用車駐車場を確保するため、土地を借り受ける。
</t>
  </si>
  <si>
    <t>市有地の売り払い公募ファイル</t>
    <phoneticPr fontId="3"/>
  </si>
  <si>
    <t xml:space="preserve">残地等になっている用地を売り払い、市財政の収入確保を行う。
</t>
  </si>
  <si>
    <t xml:space="preserve">１氏名、２生年月日、３住所、４勤務先
</t>
  </si>
  <si>
    <t xml:space="preserve">対象地購入希望者、購入者
</t>
  </si>
  <si>
    <t>普通財産（土地・建物）貸付関係ファイル</t>
    <phoneticPr fontId="3"/>
  </si>
  <si>
    <t xml:space="preserve">普通財産を有償貸付することで経済的価値を発揮させ、行政に貢献する。
</t>
  </si>
  <si>
    <t xml:space="preserve">貸付希望者
</t>
  </si>
  <si>
    <t>たばこ税手持品課税「販売業者名簿」ファイル</t>
    <rPh sb="3" eb="4">
      <t>ゼイ</t>
    </rPh>
    <rPh sb="4" eb="6">
      <t>テモチ</t>
    </rPh>
    <rPh sb="6" eb="7">
      <t>ヒン</t>
    </rPh>
    <rPh sb="7" eb="9">
      <t>カゼイ</t>
    </rPh>
    <rPh sb="10" eb="12">
      <t>ハンバイ</t>
    </rPh>
    <rPh sb="12" eb="14">
      <t>ギョウシャ</t>
    </rPh>
    <rPh sb="14" eb="16">
      <t>メイボ</t>
    </rPh>
    <phoneticPr fontId="3"/>
  </si>
  <si>
    <t>財務部市民税課</t>
    <rPh sb="0" eb="2">
      <t>ザイム</t>
    </rPh>
    <rPh sb="2" eb="3">
      <t>ブ</t>
    </rPh>
    <rPh sb="3" eb="6">
      <t>シミンゼイ</t>
    </rPh>
    <rPh sb="6" eb="7">
      <t>カ</t>
    </rPh>
    <phoneticPr fontId="3"/>
  </si>
  <si>
    <t xml:space="preserve">市たばこ税手持品課税の申告受付
</t>
  </si>
  <si>
    <t xml:space="preserve">１ID、２営業所又は貯蔵場所の所在地、３販売店名、４住所、５氏名（名称及び代表者氏名）、６個人番号（法人番号）、７代理人氏名、８所持する製造たばこの数量、９課税標準となる製造たばこの本数、１０税額
</t>
  </si>
  <si>
    <t xml:space="preserve">市内でたばこ販売店を経営する小売販売業者
</t>
  </si>
  <si>
    <t xml:space="preserve">本人及び代理人からの申告、前橋行政県税事務所提供の販売業者名簿
</t>
  </si>
  <si>
    <t>個人市県民税データベース</t>
    <rPh sb="0" eb="2">
      <t>コジン</t>
    </rPh>
    <rPh sb="2" eb="6">
      <t>シケンミンゼイ</t>
    </rPh>
    <phoneticPr fontId="3"/>
  </si>
  <si>
    <t xml:space="preserve">その年の１月１日（賦課期日）に前橋市に住所を有する個人又は前橋市に住所を有していないが事務所、事業所若しくは家屋敷を有する個人で市内に住所を有しない者に対して確定申告書や個人市民税の申告書、給与支払報告書等の資料情報に基づき賦課決定を行い、税額の通知を行うため。
</t>
  </si>
  <si>
    <t xml:space="preserve">１年度(西暦)、２旧自治体コード(５桁)、３徴収区分略称、４資料区分略称、５当初区分(1:当初 0:例月)、６冊番号(６桁)、７冊内連番(６桁)、８異動区分略称、９異動事由名称、１０異動年月日（西暦）、１１処理年月日（西暦）、１２特徴指定番号、１３受給者番号、１４事業所内連番、１５行政区番号、１６世帯番号、１７世帯員番号、１８宛名番号、１９氏名(カナ)、２０氏名(漢字)、２１生年月日(西暦)、２２年齢、２３性別(男 女)、２４続柄、２５最新の宛名区分、２６郵便番号、２７現住所、２８除票区分、２９営業等収入、３０農業収入、３１不動産収入、３２利子収入、３３配当収入、３４給与収入、３５専給収入、３６年金分収入、３７業務雑収入、３８その他雑収入、３９総合短期収入、４０総合長期収入、４１一時収入、４２総合退職収入、４３免税外収入、４４免税収入、４５非課税収入、４６私募外貨以外収入、４７私募外貨収入、４８信託配当収入、４９特定支出控除、５０所得金額調整控除、５１営業等所得、５２農業所得、５３不動産所得、５４利子所得、５５配当所得、５６少額配当所得、５７給与所得、５８年金分所得、５９業務雑所得、６０その他雑所得、６１総合短期所得、６２総合長期所得、６３一時所得、６４総合退職所得、６５免税外所得、６６免税所得、６７非課税所得、６８私募外貨以外所得、６９私募外貨所得、７０信託配当所得、７１分離土地等収入、７２分離短期一般収入、７３分離短期軽減収入、７４分離長期一般収入、７５分離長期特定収入、７６分離長期軽課収入、７７一般株式収入、７８上場株式収入、７９分離配当収入、８０先物取引収入、８１山林収入、８２分離退職収入、８３分離土地等所得、８４分離短期一般所得、８５分離短期軽減所得、８６分離長期一般所得、８７分離長期特定所得、８８分離長期軽課所得、８９一般株式所得、９０上場株式所得、９１分離配当所得、９２先物取引所得、９３山林所得、９４分離退職所得、９５分離短期特別控除(合計)、９６分離長期特別控除(合計)、９７分離短期一般特別控除、９８分離短期軽減特別控除、９９分離長期一般特別控除、１００分離長期特定特別控除、１０１分離長期軽課特別控除、１０２山林特別控除、１０３一時特別控除、１０４分離譲渡特定損失、１０５臨時所得、１０６変動所得(当年)、１０７変動所得(前年)、１０８変動所得(前々年)、１０９条約適用配当等所得、１１０条約適用利子等所得、１１１特例適用配当等所得、１１２特例適用利子等所得、１１３繰越損失総合、１１４繰越損失土地等、１１５繰越損失短期、１１６繰越損失長期、１１７繰越損失山林、１１８繰越雑損失、１１９繰越損失株式等、１２０繰越損失先物取引、１２１繰越損失居住用財産、１２２繰越損失株式等(配当分)、１２３繰越損失特定投資株式、１２４合計所得金額、１２５総合分総所得金額、１２６総所得金額合計(特控前)、１２７総所得金額合計(特控後)、１２８雑損控除、１２９医療費支払額、１３０スイッチＯＴＣ支払額、１３１医療費控除、１３２社会保険控除、１３３小規模控除、１３４生命保険控除(住民税)、１３５旧生命保険支払額、１３６旧個人年金支払額、１３７新生命保険支払額、１３８新個人年金支払額、１３９介護医療支払額、１４０地震保険控除(住民税)、１４１旧長期損害保険支払額、１４２地震保険支払額、１４３寄附金控除(住民税)、１４４基礎控除、１４５配偶者特別控除(住民税)、１４６控対配控除、１４７老人控対配控除、１４８特定扶養控除、１４９老人扶養控除、１５０同居老人扶養控除、１５１一般扶養控除、１５２扶養特別障害控除、１５３同居特別障害控除、１５４扶養普通障害控除、１５５本人特別障害控除、１５６本人普通障害控除、１５７老年者控除、１５８寡婦控除、１５９ひとり親控除、１６０特別寡婦控除、１６１寡夫控除、１６２勤労学生控除、１６３同配区分(該当=1)、１６４控対配区分(該当=1)、１６５老人控対配区分(該当=1)、１６６特定扶養人数、１６７老人扶養人数、１６８同居老人扶養人数、１６９一般扶養人数、１７０年少扶養人数、１７１扶養特別障害人数、１７２同居特別障害人数、１７３扶養普通障害人数、１７４本人特別障害(該当=1)、１７５本人普通障害(該当=1)、１７６老年者(該当=1)、１７７寡婦(該当=1)、１７８ひとり親(該当=1)、１７９特別寡婦(該当=1)、１８０寡夫(該当=1)、１８１勤労学生(該当=1)、１８２所得控除合計、１８３生命保険控除(所得税)、１８４地震保険控除(所得税)、１８５寄附金控除(所得税)、１８６配偶者特別控除(所得税)、１８７配当控除入力値(所得税)、１８８住宅借入金控除、１８９政党等寄附金控除、１９０その他住控前税額控除(所得税)、１９１その他税額控除(所得税)、１９２災害減免額(所得税)、１９３耐震等特別控除(所得税)、１９４外国税額控除(所得税)、１９５配偶者合計所得、１９６専従者控除、１９７専従控対配(該当=1)、１９８専従その他人数、１９９夫有(該当=1)、２００妻有(該当=1)、２０１未成年(該当=1)、２０２生活保護(該当=1)、２０３租税条約(該当=1)、２０４乙欄(該当=1)、２０５中途、２０６所得調整区分(該当=1)、２０７確定申告区分(青 白)、２０８専従者区分(青 白)、２０９均等割(算出 非課税 課税)、２１０家屋敷(該当=家屋敷課税)、２１１有失格(失格者 有資格者)、２１２未申告区分略称、２１３非課税名称、２１４課税標準総所得、２１５課税標準土地等、２１６課税標準短期一般、２１７課税標準短期軽減、２１８課税標準長期一般、２１９課税標準長期特定、２２０課税標準長期軽課、２２１課税標準一般株式、２２２課税標準上場株式、２２３課税標準分離配当、２２４課税標準先物取引、２２５課税標準山林、２２６課税標準退職、２２７課税標準免税外、２２８課税標準条約特例、２２９所得割総所得(市)、２３０所得割総所得(県)、２３１所得割土地等(市)、２３２所得割土地等(県)、２３３所得割短期一般(市)、２３４所得割短期一般(県)、２３５所得割短期軽減(市)、２３６所得割短期軽減(県)、２３７所得割長期一般(市)、２３８所得割長期一般(県)、２３９所得割長期特定(市)、２４０所得割長期特定(県)、２４１所得割長期軽課(市)、２４２所得割長期軽課(県)、２４３所得割一般株式(市)、２４４所得割一般株式(県)、２４５所得割上場株式(市)、２４６所得割上場株式(県)、２４７所得割分離配当(市)、２４８所得割分離配当(県)、２４９所得割先物取引(市)、２５０所得割先物取引(県)、２５１所得割山林(市)、２５２所得割山林(県)、２５３所得割退職(市)、２５４所得割退職(県)、２５５所得割免税外(市)、２５６所得割免税外(県)、２５７所得割条約特例(市)、２５８所得割条約特例(県)、２５９調整控除(市)、２６０調整控除(県)、２６１税額調整額(市)、２６２税額調整額(県)、２６３外国税額控除(市)、２６４外国税額控除(県)、２６５配当控除(市)、２６６配当控除(県)、２６７配当割控除、２６８株式等所得割控除、２６９控除不足額、２７０配当割･株式所得割(市)、２７１配当割･株式所得割(県)、２７２住宅借入金控除(市)、２７３住宅借入金控除(県)、２７４住宅借入金控除可能額、２７５特例分寄附金、２７６特例以外寄附金、２７７都道府県寄附金、２７８市区町村寄附金、２７９寄附金控除(市)、２８０寄附金控除(県)、２８１寄附特例区分（対象=1）、２８２申告特例控除(市)、２８３申告特例控除(県)、２８４H19年度減額措置(市)、２８５H19年度減額措置(県)、２８６定率控除前所得割(市)、２８７定率控除前所得割(県)、２８８定率控除額(市)、２８９定率控除額(県)、２９０定率控除後所得割(市)、２９１定率控除後所得割(県)、２９２均等割(市)、２９３均等割(県)、２９４所得割減免額(市)、２９５所得割減免額(県)、２９６均等割減免額(市)、２９７均等割減免額(県)、２９８年税額(市)、２９９年税額(県)、３００合計年税額、３０１還付額、３０２充当額、３０３充当済額、３０４充当後年税額、３０５普徴分調定額(市)、３０６普徴分調定額(県)、３０７特徴分調定額(市)、３０８特徴分調定額(県)、３０９年金特徴分調定額(市)、３１０年金特徴分調定額(県)、３１１所得税控除額計算値、３１２所得税入力値、３１３所得税計算値、３１４所税差額(計算値-入力値)、３１５定率前所得税(税控前)、３１６定率前所得税(税控後)、３１７基準所得税、３１８普徴期別充当前税額(１期)、３１９普徴期別充当額(１期)、３２０普徴期別税額(１期)、３２１普徴期別充当前税額(２期)、３２２普徴期別充当額(２期)、３２３普徴期別税額(２期)、３２４普徴期別充当前税額(３期)、３２５普徴期別充当額(３期)、３２６普徴期別税額(３期)、３２７普徴期別充当前税額(４期)、３２８普徴期別充当額(４期)、３２９普徴期別税額(４期)、３３０普徴期別充当前税額(５期)、３３１普徴期別充当額(５期)、３３２普徴期別税額(５期)、３３３普徴期別充当前税額(６期)、３３４普徴期別充当額(６期)、３３５普徴期別税額(６期)、３３６普徴期別充当前税額(７期)、３３７普徴期別充当額(７期)、３３８普徴期別税額(７期)、３３９普徴期別充当前税額(８期)、３４０普徴期別充当額(８期)、３４１普徴期別税額(８期)、３４２普徴期別充当前税額(９期)、３４３普徴期別充当額(９期)、３４４普徴期別税額(９期)、３４５普徴期別充当前税額(１０期)、３４６普徴期別充当額(１０期)、３４７普徴期別税額(１０期)、３４８普徴期別充当前税額(１１期)、３４９普徴期別充当額(１１期)、３５０普徴期別税額(１１期)、３５１普徴期別充当前税額(１２期)、３５２普徴期別充当額(１２期)、３５３普徴期別税額(１２期)、３５４過年度１(西暦)、３５５過年度期別充当前税額(１期)、３５６過年度期別充当額(１期)、３５７過年度期別税額(１期)、３５８過年度２(西暦)、３５９過年度期別充当前税額(２期)、３６０過年度期別充当額(２期)、３６１過年度期別税額(２期)、３６２過年度３(西暦)、３６３過年度期別充当前税額(３期)、３６４過年度期別充当額(３期)、３６５過年度期別税額(３期)、３６６過年度４(西暦)、３６７過年度期別充当前税額(４期)、３６８過年度期別充当額(４期)、３６９過年度期別税額(４期)、３７０過年度５(西暦)、３７１過年度期別充当前税額(５期)、３７２過年度期別充当額(５期)、３７３過年度期別税額(５期)、３７４過年度６(西暦)、３７５過年度期別充当前税額(６期)、３７６過年度期別充当額(６期)、３７７過年度期別税額(６期)、３７８過年度７(西暦)、３７９過年度期別充当前税額(７期)、３８０過年度期別充当額(７期)、３８１過年度期別税額(７期)、３８２過年度８(西暦)、３８３過年度期別充当前税額(８期)、３８４過年度期別充当額(８期)、３８５過年度期別税額(８期)、３８６過年度９(西暦)、３８７過年度期別充当前税額(９期)、３８８過年度期別充当額(９期)、３８９過年度期別税額(９期)、３９０過年度１０(西暦)、３９１過年度期別充当前税額(１０期)、３９２過年度期別充当額(１０期)、３９３過年度期別税額(１０期)、３９４過年度１１(西暦)、３９５過年度期別充当前税額(１１期)、３９６過年度期別充当額(１１期)、３９７過年度期別税額(１１期)、３９８過年度１２(西暦)、３９９過年度期別充当前税額(１２期)、４００過年度期別充当額(１２期)、４０１過年度期別税額(１２期)、４０２特徴月割充当前税額(６月)、４０３特徴月割充当額(６月)、４０４特徴月割税額(６月)、４０５特徴月割充当前税額(７月)、４０６特徴月割充当額(７月)、４０７特徴月割税額(７月)、４０８特徴月割充当前税額(８月)、４０９特徴月割充当額(８月)、４１０特徴月割税額(８月)、４１１特徴月割充当前税額(９月)、４１２特徴月割充当額(９月)、４１３特徴月割税額(９月)、４１４特徴月割充当前税額(１０月)、４１５特徴月割充当額(１０月)、４１６特徴月割税額(１０月)、４１７特徴月割充当前税額(１１月)、４１８特徴月割充当額(１１月)、４１９特徴月割税額(１１月)、４２０特徴月割充当前税額(１２月)、４２１特徴月割充当額(１２月)、４２２特徴月割税額(１２月)、４２３特徴月割充当前税額(１月)、４２４特徴月割充当額(１月)、４２５特徴月割税額(１月)、４２６特徴月割充当前税額(２月)、４２７特徴月割充当額(２月)、４２８特徴月割税額(２月)、４２９特徴月割充当前税額(３月)、４３０特徴月割充当額(３月)、４３１特徴月割税額(３月)、４３２特徴月割充当前税額(４月)、４３３特徴月割充当額(４月)、４３４特徴月割税額(４月)、４３５特徴月割充当前税額(５月)、４３６特徴月割充当額(５月)、４３７特徴月割税額(５月)、４３８月別指定番号(６月)、４３９月別指定番号(７月)、４４０月別指定番号(８月)、４４１月別指定番号(９月)、４４２月別指定番号(１０月)、４４３月別指定番号(１１月)、４４４月別指定番号(１２月)、４４５月別指定番号(１月)、４４６月別指定番号(２月)、４４７月別指定番号(３月)、４４８月別指定番号(４月)、４４９月別指定番号(５月)、４５０年金特徴月割額(４月)、４５１年金特徴月割額(６月)、４５２年金特徴月割額(８月)、４５３年金特徴月割額(１０月)、４５４年金特徴月割額(１２月)、４５５年金特徴月割額(２月)
</t>
    <phoneticPr fontId="3"/>
  </si>
  <si>
    <t xml:space="preserve">その年の１月１日（賦課期日）に前橋市に住所を有する個人又は前橋市に住所を有していないが事務所、事業所若しくは家屋敷を有する個人で市内に住所を有しない者　また市外被扶養者
</t>
  </si>
  <si>
    <t xml:space="preserve">確定申告書や個人市民税の申告書、給与支払報告書等、公的年金等支払報告書、法定調書、その他課税資料（他自治体との連携内容含む）
</t>
  </si>
  <si>
    <t>家庭裁判所、群馬県後期高齢者医療広域連合、群馬県住宅課（住宅供給公社）、群馬県立特別支援学校、群馬労働局、警察署、警察署（強制捜査時）、県税自動車税務事務所、公安委員会、行政事務所、国税局、国土交通省、検察庁（強制執行）※強制執行の対象となる財産（不動産・債権）が特定されている場合に限る。、市町村（介護保険担当課）、市町村（給付金担当、社会福祉課）、市町村（教育・保育担当課）、市町村（公営住宅担当課）、市町村（広域連合・高齢者医療費担当課）、市町村（国民健康保険担当課）、市町村（児童手当担当課）、市町村（児童扶養手当担当課）、市町村（障害福祉担当課）、市町村（生活保護担当）、福祉事務所、市町村（税務担当課）、市町村（特別児童扶養手当担当課）、市町村（老人手当担当課）、税務署、前橋市下水道整備課、前橋市介護保険課、前橋市健康増進課、前橋市建築住宅課、前橋市国民健康保険課、前橋市市民課、前橋市社会福祉課、前橋市障害福祉課、前橋市農業委員会事務局、前橋市農林課、前橋市保健予防課、前橋収納課、前橋年金事務所、都道府県知事、日本年金機構、入国管理局、年金記録確認第三者委員会、福祉事務所、児童相談所、保健福祉事務所、学務管理課、こども支援課、こども施設課、教育支援課、地方裁判所</t>
  </si>
  <si>
    <t>法人市民税課税データベース</t>
    <rPh sb="0" eb="2">
      <t>ホウジン</t>
    </rPh>
    <rPh sb="2" eb="5">
      <t>シミンゼイ</t>
    </rPh>
    <rPh sb="5" eb="7">
      <t>カゼイ</t>
    </rPh>
    <phoneticPr fontId="3"/>
  </si>
  <si>
    <t xml:space="preserve">法人市民税の適正な課税（調定）
</t>
  </si>
  <si>
    <t xml:space="preserve">１宛名番号、２法人区分、３分割区分、４決算期、５事業種目、６税率、７非活動情報、８送付先、９関与税理士、１０設立年月日、１１設立届出年月日、１２休業年月日、１３休業届出年月日、１４合併情報、１５合併区分、１６合併年月日、１７合併先宛名番号、１８申告延長承認日、１９申告延長月数、２０最新の資本金の額、２１最新の資本金・準備金の合算額、２２最新の資本金等の額、２３本店所在地郵便番号、２４本店所在地、２５法人名、２６法人名カナ、２７代表者名、２８代表者名カナ、２９法人電話番号、３０申告書送付区分、３１納付書送付区分、３２登録年月日、３３通算法人区分、３４最新更新日、３５法人番号、３６ｅＬＴＡＸ利用者ＩＤ、３７市内事業所所在地、３８市内事業所名、３９市内事業所電話番号、（以下課税情報）４０課税年度、４１調定年度、４２事業年度、４３調定年月日、４４申告区分、４５申告受付日、４６資本金の額、４７資本金・準備金の合算額、４８資本金等の額、４９法人税額、５０使途秘匿金、５１試験研究費、５２還付法人税額、５３退職年金等積立金に係る法人税額、５４課税標準、５５全従業者数、５６市従業者数、５７分割標準、５８法人税割税率、５９法人税割税額、６０特定寄附金税額控除額、６１税額控除超過額相当額の加算額、６２外国関係会社等に係る控除対象所得税額等相当額又は個別控除対象所得税額等相当額の控除額、６３外国税額控除額、６４租税条約の実施に係る法人税割額の控除額、６５仮装経理に基づく法人税割額の控除額、６６法人税割課税額、６７法人税割既納付額、６８納付すべき法人税割額、６９法人税割調定額、７０均等割従業者数、７１均等割月数、７２均等割課税額、７３均等割既納付額、７４納付すべき均等割額、７５均等割調定額、７６納付すべき合計額、７７差引税額、７８申告期限、７９法定納期限、８０電子申告
</t>
  </si>
  <si>
    <t xml:space="preserve">市内に本店・支店・出張所のある法人
</t>
  </si>
  <si>
    <t xml:space="preserve">法人からの申告
</t>
  </si>
  <si>
    <t>前橋行政県税事務所</t>
  </si>
  <si>
    <t>事業所税課税データベース</t>
    <rPh sb="0" eb="3">
      <t>ジギョウショ</t>
    </rPh>
    <rPh sb="3" eb="4">
      <t>ゼイ</t>
    </rPh>
    <rPh sb="4" eb="6">
      <t>カゼイ</t>
    </rPh>
    <phoneticPr fontId="3"/>
  </si>
  <si>
    <t xml:space="preserve">事業所税の適正な課税（調定）
</t>
  </si>
  <si>
    <t xml:space="preserve">１事業所税番号、２事業所名称、３住所、４専用床面積、５共有床面積、６合計床面積、７新設年月日、８廃止年月日、９事業所別従業者数、１０従業者給与総額、１１申告区分、１２算定期間、１３調定年月、１４通知書番号、１５免税点判定、１６申告受付日、１７申告年月日、１８法定納期限、１９事業種目、２０資本金、２１調定対象、２２みなし区分、２３資産割、２４従業者割、２５事業所床面積、２６非課税に係る事業所床面積、２７控除事業所床面積、２８課税標準となる事業所床面積、２９資産割額、３０既に納付の確定した資産割額、３１非課税に係る従業者給与総額、３２控除従業者給与総額、３３課税標準となる従業者給与総額、３４従業者割額、３５既に納付の確定した従業者割額、３６事業所税税額、３７資産割減免額、３８従業者割減免額、３９通常減免税額、４０事業所税減免後税額、４１減免適用対象床面積、４２減免適用対象従業者給与総額、４３更正決定等の理由、４４更正請求日、４５電話番号、４６代表者名、４７法人区分、４８送付先、４９電子納税、５０事業開始日、５１解散日、５２税理士
</t>
  </si>
  <si>
    <t xml:space="preserve">申告対象となる事業所の従事者及び出資者の一部
</t>
  </si>
  <si>
    <t xml:space="preserve">対象となる事業所からの申告
</t>
  </si>
  <si>
    <t>個人市県民税イメージ管理データベース</t>
    <rPh sb="0" eb="2">
      <t>コジン</t>
    </rPh>
    <rPh sb="2" eb="6">
      <t>シケンミンゼイ</t>
    </rPh>
    <rPh sb="10" eb="12">
      <t>カンリ</t>
    </rPh>
    <phoneticPr fontId="3"/>
  </si>
  <si>
    <t xml:space="preserve">個人市県民税の課税処理を行うために、確定申告書や個人市県民税の申告書、給与支払報告書等の資料情報の閲覧・管理を行うため。
</t>
  </si>
  <si>
    <t xml:space="preserve">１業務区分、２資料区分、３年度、４資料番号、５カナ氏名、６漢字氏名、７住所、８方書、９基本コード、１０世帯コード、１１メモ、１２付箋、１３簿冊番号、１４生年月日、１５指定番号、１６個人番号、１７法人番号、１８他課の閲覧許可有無、１９国税整理番号、２０国税連携ファイル名、２１年度２、２２付箋有無、２３マーカー有無、２４スタンプ有無、２５法人コード、２６郵便番号、２７電話番号、２８住所コード、２９簿冊連番、３０受給者番号、３１ｅＬＴＡＸ利用者ID、３２ｅＬＴＡＸ納税者ID、３３ｅＬＴＡＸ手続ID、３４ｅＬＴＡＸ受付番号、３５ｅＬＴＡＸ受付日、３６年金特徴義務者コード、３７国税局署番号、３８ｅ-Ｔａｘ受付番号、３９団体任意検索キー１、４０団体任意検索キー２、４１団体任意検索キー３、４２団体任意検索キー４、４３団体任意検索キー５、４４登録日、４５登録職員ID、４６最終更新日、４７最終更新者職員ID、４８ページ数、４９見え消し有無、５０回送有無、５１車両番号、５２旧車両番号、５３車台番号、５４車両取得日、５５マイナンバーカード申請書ID、５６登録時間、５７最終更新時間、５８所得税確定申告書、５９給与支払報告書、６０公的年金支払報告書、６１市民税・県民税申告書、６２収支内訳書、６３住宅借入金等特別控除額の計算明細書、６４給与所得者異動届出書
</t>
  </si>
  <si>
    <t xml:space="preserve">市民税課での個人県市民税の申告、事業所からの給与支払報告書の提出、年金事務所からの公的年金等支払報告書の提出、事業所からの給与所得者異動届出書の提出、事業所からの特別徴収切替届出書の提出、税務署から確定申告書を国税連携で取得、その他課税資料の提出
</t>
  </si>
  <si>
    <t>有</t>
    <phoneticPr fontId="3"/>
  </si>
  <si>
    <t>営業届受付簿ファイル</t>
    <rPh sb="0" eb="2">
      <t>エイギョウ</t>
    </rPh>
    <rPh sb="2" eb="3">
      <t>トドケ</t>
    </rPh>
    <rPh sb="3" eb="6">
      <t>ウケツケボ</t>
    </rPh>
    <phoneticPr fontId="3"/>
  </si>
  <si>
    <t xml:space="preserve">個人事業主の適正な管理
</t>
  </si>
  <si>
    <t xml:space="preserve">１受付日、２開業年月日、３宛名番号、４氏名、５住所、６所在地、７屋号・名称、８事業種目、９事業所得の申告状況
</t>
  </si>
  <si>
    <t xml:space="preserve">市内で個人事業主となっており、市民税課での管理が必要な場合
</t>
  </si>
  <si>
    <t xml:space="preserve">個人事業主からの申告
</t>
  </si>
  <si>
    <t>軽自動車税データベース</t>
    <rPh sb="0" eb="4">
      <t>ケイジドウシャ</t>
    </rPh>
    <rPh sb="4" eb="5">
      <t>ゼイ</t>
    </rPh>
    <phoneticPr fontId="3"/>
  </si>
  <si>
    <t xml:space="preserve">軽自動車税の適正な賦課及び調定
</t>
  </si>
  <si>
    <t xml:space="preserve">１所有者氏名、２所有者生年月日、３所有者住所、４所有者宛名番号、５使用者氏名、６使用者生年月日、７所有者住所、８使用者宛名番号、９納税者区分、１０送付先、１１納税管理人、１２非課税区分、１３、異動事由、１４車種、１５標識番号、１６燃料の種類、１７排気量、１８車台番号、１９車名、２0定置場所、２１申告日、２２取得日、２３初年検査年月、２４変更日、２５廃車日、２６標識返納日、２７減免年度、２８減免日、２９減免事由、３0保留開始日、３１保留終了日、３２保留事由、３３軽課区分
</t>
  </si>
  <si>
    <t xml:space="preserve">市内において軽自動車・小型特殊自動車・原動機付自転車を所有又は使用している者
</t>
  </si>
  <si>
    <t xml:space="preserve">本人及び代理人からの申請、軽OSS及びJ-lisとのシステム間連携
</t>
  </si>
  <si>
    <t>前橋市社会福祉課、前橋市道路管理課、他市町村、県税事務所</t>
  </si>
  <si>
    <t>税証明発行データベース</t>
    <rPh sb="0" eb="1">
      <t>ゼイ</t>
    </rPh>
    <rPh sb="1" eb="3">
      <t>ショウメイ</t>
    </rPh>
    <rPh sb="3" eb="5">
      <t>ハッコウ</t>
    </rPh>
    <phoneticPr fontId="3"/>
  </si>
  <si>
    <t xml:space="preserve">税証明の発行
</t>
  </si>
  <si>
    <t xml:space="preserve">１年度(西暦)、２旧自治体コード(５桁)、３徴収区分略称、４資料区分略称、５当初区分(1:当初 0:例月)、６冊番号(６桁)、７冊内連番(６桁)、８異動区分略称、９異動事由名称、１０異動年月日（西暦）、１１処理年月日（西暦）、１２特徴指定番号、１３受給者番号、１４事業所内連番、１５行政区番号、１６世帯番号、１７世帯員番号、１８宛名番号、１９氏名(カナ)、２０氏名(漢字)、２１生年月日(西暦)、２２年齢、２３性別(男 女)、２４続柄、２５最新の宛名区分、２６郵便番号、２７現住所、２８除票区分、２９営業等収入、３０農業収入、３１不動産収入、３２利子収入、３３配当収入、３４給与収入、３５専給収入、３６年金分収入、３７業務雑収入、３８その他雑収入、３９総合短期収入、４０総合長期収入、４１一時収入、４２総合退職収入、４３免税外収入、４４免税収入、４５非課税収入、４６私募外貨以外収入、４７私募外貨収入、４８信託配当収入、４９特定支出控除、５０所得金額調整控除、５１営業等所得、５２農業所得、５３不動産所得、５４利子所得、５５配当所得、５６少額配当所得、５７給与所得、５８年金分所得、５９業務雑所得、６０その他雑所得、６１総合短期所得、６２総合長期所得、６３一時所得、６４総合退職所得、６５免税外所得、６６免税所得、６７非課税所得、６８私募外貨以外所得、６９私募外貨所得、７０信託配当所得、７１分離土地等収入、７２分離短期一般収入、７３分離短期軽減収入、７４分離長期一般収入、７５分離長期特定収入、７６分離長期軽課収入、７７一般株式収入、７８上場株式収入、７９分離配当収入、８０先物取引収入、８１山林収入、８２分離退職収入、８３分離土地等所得、８４分離短期一般所得、８５分離短期軽減所得、８６分離長期一般所得、８７分離長期特定所得、８８分離長期軽課所得、８９一般株式所得、９０上場株式所得、９１分離配当所得、９２先物取引所得、９３山林所得、９４分離退職所得、９５分離短期特別控除(合計)、９６分離長期特別控除(合計)、９７分離短期一般特別控除、９８分離短期軽減特別控除、９９分離長期一般特別控除、１００分離長期特定特別控除、１０１分離長期軽課特別控除、１０２山林特別控除、１０３一時特別控除、１０４分離譲渡特定損失、１０５臨時所得、１０６変動所得(当年)、１０７変動所得(前年)、１０８変動所得(前々年)、１０９条約適用配当等所得、１１０条約適用利子等所得、１１１特例適用配当等所得、１１２特例適用利子等所得、１１３繰越損失総合、１１４繰越損失土地等、１１５繰越損失短期、１１６繰越損失長期、１１７繰越損失山林、１１８繰越雑損失、１１９繰越損失株式等、１２０繰越損失先物取引、１２１繰越損失居住用財産、１２２繰越損失株式等(配当分)、１２３繰越損失特定投資株式、１２４合計所得金額、１２５総合分総所得金額、１２６総所得金額合計(特控前)、１２７総所得金額合計(特控後)、１２８雑損控除、１２９医療費支払額、１３０スイッチＯＴＣ支払額、１３１医療費控除、１３２社会保険控除、１３３小規模控除、１３４生命保険控除(住民税)、１３５旧生命保険支払額、１３６旧個人年金支払額、１３７新生命保険支払額、１３８新個人年金支払額、１３９介護医療支払額、１４０地震保険控除(住民税)、１４１旧長期損害保険支払額、１４２地震保険支払額、１４３寄附金控除(住民税)、１４４基礎控除、１４５配偶者特別控除(住民税)、１４６控対配控除、１４７老人控対配控除、１４８特定扶養控除、１４９老人扶養控除、１５０同居老人扶養控除、１５１一般扶養控除、１５２扶養特別障害控除、１５３同居特別障害控除、１５４扶養普通障害控除、１５５本人特別障害控除、１５６本人普通障害控除、１５７老年者控除、１５８寡婦控除、１５９ひとり親控除、１６０特別寡婦控除、１６１寡夫控除、１６２勤労学生控除、１６３同配区分(該当=1)、１６４控対配区分(該当=1)、１６５老人控対配区分(該当=1)、１６６特定扶養人数、１６７老人扶養人数、１６８同居老人扶養人数、１６９一般扶養人数、１７０年少扶養人数、１７１扶養特別障害人数、１７２同居特別障害人数、１７３扶養普通障害人数、１７４本人特別障害(該当=1)、１７５本人普通障害(該当=1)、１７６老年者(該当=1)、１７７寡婦(該当=1)、１７８ひとり親(該当=1)、１７９特別寡婦(該当=1)、１８０寡夫(該当=1)、１８１勤労学生(該当=1)、１８２所得控除合計、１８３生命保険控除(所得税)、１８４地震保険控除(所得税)、１８５寄附金控除(所得税)、１８６配偶者特別控除(所得税)、１８７配当控除入力値(所得税)、１８８住宅借入金控除、１８９政党等寄附金控除、１９０その他住控前税額控除(所得税)、１９１その他税額控除(所得税)、１９２災害減免額(所得税)、１９３耐震等特別控除(所得税)、１９４外国税額控除(所得税)、１９５配偶者合計所得、１９６専従者控除、１９７専従控対配(該当=1)、１９８専従その他人数、１９９夫有(該当=1)、２００妻有(該当=1)、２０１未成年(該当=1)、２０２生活保護(該当=1)、２０３租税条約(該当=1)、２０４乙欄(該当=1)、２０５中途、２０６所得調整区分(該当=1)、２０７確定申告区分(青 白)、２０８専従者区分(青 白)、２０９均等割(算出 非課税 課税)、２１０家屋敷(該当=家屋敷課税)、２１１有失格(失格者 有資格者)、２１２未申告区分略称、２１３非課税名称、２１４課税標準総所得、２１５課税標準土地等、２１６課税標準短期一般、２１７課税標準短期軽減、２１８課税標準長期一般、２１９課税標準長期特定、２２０課税標準長期軽課、２２１課税標準一般株式、２２２課税標準上場株式、２２３課税標準分離配当、２２４課税標準先物取引、２２５課税標準山林、２２６課税標準退職、２２７課税標準免税外、２２８課税標準条約特例、２２９所得割総所得(市)、２３０所得割総所得(県)、２３１所得割土地等(市)、２３２所得割土地等(県)、２３３所得割短期一般(市)、２３４所得割短期一般(県)、２３５所得割短期軽減(市)、２３６所得割短期軽減(県)、２３７所得割長期一般(市)、２３８所得割長期一般(県)、２３９所得割長期特定(市)、２４０所得割長期特定(県)、２４１所得割長期軽課(市)、２４２所得割長期軽課(県)、２４３所得割一般株式(市)、２４４所得割一般株式(県)、２４５所得割上場株式(市)、２４６所得割上場株式(県)、２４７所得割分離配当(市)、２４８所得割分離配当(県)、２４９所得割先物取引(市)、２５０所得割先物取引(県)、２５１所得割山林(市)、２５２所得割山林(県)、２５３所得割退職(市)、２５４所得割退職(県)、２５５所得割免税外(市)、２５６所得割免税外(県)、２５７所得割条約特例(市)、２５８所得割条約特例(県)、２５９調整控除(市)、２６０調整控除(県)、２６１税額調整額(市)、２６２税額調整額(県)、２６３外国税額控除(市)、２６４外国税額控除(県)、２６５配当控除(市)、２６６配当控除(県)、２６７配当割控除、２６８株式等所得割控除、２６９控除不足額、２７０配当割･株式所得割(市)、２７１配当割･株式所得割(県)、２７２住宅借入金控除(市)、２７３住宅借入金控除(県)、２７４住宅借入金控除可能額、２７５特例分寄附金、２７６特例以外寄附金、２７７都道府県寄附金、２７８市区町村寄附金、２７９寄附金控除(市)、２８０寄附金控除(県)、２８１寄附特例区分（対象=1）、２８２申告特例控除(市)、２８３申告特例控除(県)、２８４H19年度減額措置(市)、２８５H19年度減額措置(県)、２８６定率控除前所得割(市)、２８７定率控除前所得割(県)、２８８定率控除額(市)、２８９定率控除額(県)、２９０定率控除後所得割(市)、２９１定率控除後所得割(県)、２９２均等割(市)、２９３均等割(県)、２９４所得割減免額(市)、２９５所得割減免額(県)、２９６均等割減免額(市)、２９７均等割減免額(県)、２９８年税額(市)、２９９年税額(県)、３００合計年税額、３０１還付額、３０２充当額、３０３充当済額、３０４充当後年税額、３０５普徴分調定額(市)、３０６普徴分調定額(県)、３０７特徴分調定額(市)、３０８特徴分調定額(県)、３０９年金特徴分調定額(市)、３１０年金特徴分調定額(県)、３１１所得税控除額計算値、３１２所得税入力値、３１３所得税計算値、３１４所税差額(計算値-入力値)、３１５定率前所得税(税控前)、３１６定率前所得税(税控後)、３１７基準所得税、３１８普徴期別充当前税額(１期)、３１９普徴期別充当額(１期)、３２０普徴期別税額(１期)、３２１普徴期別充当前税額(２期)、３２２普徴期別充当額(２期)、３２３普徴期別税額(２期)、３２４普徴期別充当前税額(３期)、３２５普徴期別充当額(３期)、３２６普徴期別税額(３期)、３２７普徴期別充当前税額(４期)、３２８普徴期別充当額(４期)、３２９普徴期別税額(４期)、３３０普徴期別充当前税額(５期)、３３１普徴期別充当額(５期)、３３２普徴期別税額(５期)、３３３普徴期別充当前税額(６期)、３３４普徴期別充当額(６期)、３３５普徴期別税額(６期)、３３６普徴期別充当前税額(７期)、３３７普徴期別充当額(７期)、３３８普徴期別税額(７期)、３３９普徴期別充当前税額(８期)、３４０普徴期別充当額(８期)、３４１普徴期別税額(８期)、３４２普徴期別充当前税額(９期)、３４３普徴期別充当額(９期)、３４４普徴期別税額(９期)、３４５普徴期別充当前税額(１０期)、３４６普徴期別充当額(１０期)、３４７普徴期別税額(１０期)、３４８普徴期別充当前税額(１１期)、３４９普徴期別充当額(１１期)、３５０普徴期別税額(１１期)、３５１普徴期別充当前税額(１２期)、３５２普徴期別充当額(１２期)、３５３普徴期別税額(１２期)、３５４過年度１(西暦)、３５５過年度期別充当前税額(１期)、３５６過年度期別充当額(１期)、３５７過年度期別税額(１期)、３５８過年度２(西暦)、３５９過年度期別充当前税額(２期)、３６０過年度期別充当額(２期)、３６１過年度期別税額(２期)、３６２過年度３(西暦)、３６３過年度期別充当前税額(３期)、３６４過年度期別充当額(３期)、３６５過年度期別税額(３期)、３６６過年度４(西暦)、３６７過年度期別充当前税額(４期)、３６８過年度期別充当額(４期)、３６９過年度期別税額(４期)、３７０過年度５(西暦)、３７１過年度期別充当前税額(５期)、３７２過年度期別充当額(５期)、３７３過年度期別税額(５期)、３７４過年度６(西暦)、３７５過年度期別充当前税額(６期)、３７６過年度期別充当額(６期)、３７７過年度期別税額(６期)、３７８過年度７(西暦)、３７９過年度期別充当前税額(７期)、３８０過年度期別充当額(７期)、３８１過年度期別税額(７期)、３８２過年度８(西暦)、３８３過年度期別充当前税額(８期)、３８４過年度期別充当額(８期)、３８５過年度期別税額(８期)、３８６過年度９(西暦)、３８７過年度期別充当前税額(９期)、３８８過年度期別充当額(９期)、３８９過年度期別税額(９期)、３９０過年度１０(西暦)、３９１過年度期別充当前税額(１０期)、３９２過年度期別充当額(１０期)、３９３過年度期別税額(１０期)、３９４過年度１１(西暦)、３９５過年度期別充当前税額(１１期)、３９６過年度期別充当額(１１期)、３９７過年度期別税額(１１期)、３９８過年度１２(西暦)、３９９過年度期別充当前税額(１２期)、４００過年度期別充当額(１２期)、４０１過年度期別税額(１２期)、４０２特徴月割充当前税額(６月)、４０３特徴月割充当額(６月)、４０４特徴月割税額(６月)、４０５特徴月割充当前税額(７月)、４０６特徴月割充当額(７月)、４０７特徴月割税額(７月)、４０８特徴月割充当前税額(８月)、４０９特徴月割充当額(８月)、４１０特徴月割税額(８月)、４１１特徴月割充当前税額(９月)、４１２特徴月割充当額(９月)、４１３特徴月割税額(９月)、４１４特徴月割充当前税額(１０月)、４１５特徴月割充当額(１０月)、４１６特徴月割税額(１０月)、４１７特徴月割充当前税額(１１月)、４１８特徴月割充当額(１１月)、４１９特徴月割税額(１１月)、４２０特徴月割充当前税額(１２月)、４２１特徴月割充当額(１２月)、４２２特徴月割税額(１２月)、４２３特徴月割充当前税額(１月)、４２４特徴月割充当額(１月)、４２５特徴月割税額(１月)、４２６特徴月割充当前税額(２月)、４２７特徴月割充当額(２月)、４２８特徴月割税額(２月)、４２９特徴月割充当前税額(３月)、４３０特徴月割充当額(３月)、４３１特徴月割税額(３月)、４３２特徴月割充当前税額(４月)、４３３特徴月割充当額(４月)、４３４特徴月割税額(４月)、４３５特徴月割充当前税額(５月)、４３６特徴月割充当額(５月)、４３７特徴月割税額(５月)、４３８月別指定番号(６月)、４３９月別指定番号(７月)、４４０月別指定番号(８月)、４４１月別指定番号(９月)、４４２月別指定番号(１０月)、４４３月別指定番号(１１月)、４４４月別指定番号(１２月)、４４５月別指定番号(１月)、４４６月別指定番号(２月)、４４７月別指定番号(３月)、４４８月別指定番号(４月)、４４９月別指定番号(５月)、４５０年金特徴月割額(４月)、４５１年金特徴月割額(６月)、４５２年金特徴月割額(８月)、４５３年金特徴月割額(１０月)、４５４年金特徴月割額(１２月)、４５５年金特徴月割額(２月)
１法人名、２本店所在地、３代表者名、４法人電話番号、５決算期、６事業種目、７資本金額、８法人設立日、９法人番号、１０課税情報
１法人名、２本店所在地、３代表者名、４法人電話番号、５決算期、６事業種目、７資本金額、８事業開始日、９事業所税番号、１０課税情報
１宛名番号、２固定資産の所有者の氏名・住所、３土地の地番・地目・地籍、４家屋の家屋番号・構造・床面積、５固定資産税評価額、６固定資産税課税標準額、７固定資産税額、８現に所有する者（相続人）、９償却資産種類別明細、１０減免
１宛名番号、２氏名、３住所、４生年月日、５性別、６納税状況、７口座情報、８処分状況
１所有者氏名、２所有者生年月日、３所有者住所、４所有者宛名番号、５使用者氏名、６使用者生年月日、７所有者住所、８使用者宛名番号、９納税者区分、10送付先、11納税管理人、12非課税区分、13、異動事由、14車種、15標識番号、16燃料の種類、17排気量、18車台番号、19車名、20定置場所、21申告日、22取得日、23初年検査年月、24変更日、25廃車日、26標識返納日、27減免年度、28減免日、29減免事由、30保留開始日、31保留終了日、32保留事由、33軽課区分
</t>
    <phoneticPr fontId="3"/>
  </si>
  <si>
    <t xml:space="preserve">その年の１月１日（賦課期日）に前橋市に住所を有する個人又は前橋市に住所を有していないが事務所、事業所若しくは家屋敷を有する個人で市内に住所を有しない者　また市外被扶養者
市内に本店・支店・出張所のある法人
申告対象となる事業所の従事者及び出資者の一部
賦課期日において前橋市に固定資産（土地・家屋・償却資産）を所有する者
市税納税者
市内において軽自動車・小型特殊自動車・原動機付自転車を所有している者
</t>
  </si>
  <si>
    <t xml:space="preserve">確定申告書や個人市民税の申告書、給与支払報告書等、公的年金等支払報告書、法定調書、その他課税資料、法人からの申告、対象となる事業所からの申告、法務局からの不動産登記、本人及び代理人からの申告・申請、住民基本台帳システムとのシステム関連携、固定資産評価員又は固定資産評価補助員による実地調査、地方税法２０条の１１の調査協力、他の官公庁、行政機関内からの提供、本人から届出、行政機関内からの提供、本人及び代理人からの申請、軽OSS及びJ-lisとのシステム間連携
</t>
  </si>
  <si>
    <t>固定資産税データベース（土地課税台帳、土地補充課税台帳、家屋課税台帳、家屋補充課税台帳,償却資産課税台帳）</t>
    <rPh sb="0" eb="2">
      <t>コテイ</t>
    </rPh>
    <rPh sb="2" eb="5">
      <t>シサンゼイ</t>
    </rPh>
    <phoneticPr fontId="3"/>
  </si>
  <si>
    <t>財務部資産税課</t>
    <rPh sb="0" eb="2">
      <t>ザイム</t>
    </rPh>
    <rPh sb="2" eb="3">
      <t>ブ</t>
    </rPh>
    <rPh sb="3" eb="6">
      <t>シサンゼイ</t>
    </rPh>
    <rPh sb="6" eb="7">
      <t>カ</t>
    </rPh>
    <phoneticPr fontId="3"/>
  </si>
  <si>
    <t xml:space="preserve">地方税法第３８０条第１項の規定により、固定資産の状況及び固定資産税の課税標準である固定資産の評価を明らかにするために固定資産台帳を備えるとともに固定資産税・都市計画税の賦課及び調定、証明書の交付を行う。
</t>
  </si>
  <si>
    <t xml:space="preserve">１宛名番号、２固定資産の所有者の氏名・住所、３土地の地番・地目・地積、４家屋の所在地・家屋番号・構造・床面積、５固定資産税評価額、６固定資産税課税標準額、７固定資産税額、８都市計画税課税標準額、９都市計画税額、１０現に所有する者（相続人）１１償却資産種類別明細、１２減免、１３納税管理人、１４納税通知書送付先住所、１５生年月日
</t>
  </si>
  <si>
    <t xml:space="preserve">賦課期日において前橋市に固定資産（土地・家屋・償却資産）を所有する者
</t>
  </si>
  <si>
    <t xml:space="preserve">法務局からの不動産登記、本人及び代理人からの申告・申請、住民基本台帳システムとのシステム間連携、固定資産評価員又は固定資産評価補助員による実地調査、地方税法20条の１１の調査協力、他の官公庁、行政機関内からの提供
</t>
  </si>
  <si>
    <t>ごみ収集課、下水道管理課、区画整理課、市街地整備課   、警察、建築住宅課、公安委員会、国税局、裁判所、裁判所が選任する評価人、市外市町村長（国民年金担当課）・社会保険庁、市外市町村長（児童・母子担当課）、社会福祉課、社会保険庁・健康保険組合、収納課、水道整備課、税務署・都道府県知事・財務事務所・市外市町村長（税務担当課）、税理士、訴訟等の当事者・民事執行の申立者、他市町村国民健康保険担当課、都市計画課、農政課、福祉事務所、文化財保護課、法務局、こども施設課、保健総務課</t>
  </si>
  <si>
    <t>宛名管理データベース（住登外宛名の住所表示制限事務）</t>
    <rPh sb="2" eb="4">
      <t>カンリ</t>
    </rPh>
    <phoneticPr fontId="3"/>
  </si>
  <si>
    <t>収納課、市民税課、資産税課、市民課、、こども支援課、こども施設課、長寿包括ケア課、介護保険課、国民健康保険課、農政課、建築住宅課、学校教育課、教育支援課、農業委員会事務局、社会福祉課、障害福祉課、四支所市民サービス課、職員課</t>
    <rPh sb="22" eb="24">
      <t>シエン</t>
    </rPh>
    <rPh sb="24" eb="25">
      <t>カ</t>
    </rPh>
    <rPh sb="71" eb="73">
      <t>キョウイク</t>
    </rPh>
    <rPh sb="73" eb="75">
      <t>シエン</t>
    </rPh>
    <rPh sb="75" eb="76">
      <t>カ</t>
    </rPh>
    <rPh sb="109" eb="112">
      <t>ショクインカ</t>
    </rPh>
    <phoneticPr fontId="3"/>
  </si>
  <si>
    <t xml:space="preserve">住登外者でＤＶや児童虐待等を受けている方の住所漏えいを防止するため、基幹情報システム上の住所を表示しないように設定する。
</t>
  </si>
  <si>
    <t xml:space="preserve">１宛名番号、２氏名、３性別、４生年月日、５住所、６ＤＶや児童虐待等の被害者であること
</t>
  </si>
  <si>
    <t xml:space="preserve">住登外者で、ＤＶや児童虐待等を受けており、「ドメスティック・バイオレンス、ストーカー行為等、児童虐待及びこれらに準ずる行為の被害者の保護のための住民基本台帳法における支援措置」に該当しない者
</t>
  </si>
  <si>
    <t xml:space="preserve">本人及び代理人からの申告、他市町村行政機関、行政機関内からの提供
</t>
  </si>
  <si>
    <t>固定資産税減免対象者ファイル（被災家屋の固定資産税減免措置）</t>
    <phoneticPr fontId="3"/>
  </si>
  <si>
    <t xml:space="preserve">火災で焼失した家屋等の情報に基づきを、所有者に対して固定資産税及び都市計画税を減免するため。
</t>
  </si>
  <si>
    <t xml:space="preserve">１氏名、２住所、３火災発生日、４被災家屋の所在地、５被災家屋の用途、６焼損程度
</t>
  </si>
  <si>
    <t xml:space="preserve">被災家屋の納税義務者
</t>
  </si>
  <si>
    <t xml:space="preserve">行政機関内（消防局予防課）
</t>
  </si>
  <si>
    <t>家屋評価データベース</t>
    <rPh sb="0" eb="2">
      <t>カオク</t>
    </rPh>
    <rPh sb="2" eb="4">
      <t>ヒョウカ</t>
    </rPh>
    <phoneticPr fontId="3"/>
  </si>
  <si>
    <t xml:space="preserve">実地調査を行った家屋の状況及び固定資産税の課税標準である家屋の評価額を算定するため。
</t>
  </si>
  <si>
    <t xml:space="preserve">１宛名番号、２固定資産の所有者の氏名・住所、３家屋の所在地・家屋番号・構造・床面積、４固定資産税評価額、５固定資産税課税標準額、６固定資産税額、７家屋評価調書、８建物図面
</t>
  </si>
  <si>
    <t xml:space="preserve">賦課期日において前橋市に固定資産（家屋）を所有する者
</t>
  </si>
  <si>
    <t xml:space="preserve">法務局からの不動産登記、本人及び代理人からの申告・申請、固定資産評価員又は固定資産評価補助員による実地調査、地方税法20条の１１の調査協力、他の官公庁、行政機関内からの提供
</t>
  </si>
  <si>
    <t>現所有者申告書送付ファイル</t>
    <rPh sb="0" eb="1">
      <t>ゲン</t>
    </rPh>
    <rPh sb="1" eb="4">
      <t>ショユウシャ</t>
    </rPh>
    <rPh sb="4" eb="7">
      <t>シンコクショ</t>
    </rPh>
    <rPh sb="7" eb="9">
      <t>ソウフ</t>
    </rPh>
    <phoneticPr fontId="3"/>
  </si>
  <si>
    <t xml:space="preserve">現所有者（相続人）に対して現所有者申告書の提出を促す。
</t>
  </si>
  <si>
    <t xml:space="preserve">１宛名番号、２固定資産の所有者の氏名・住所、３土地の地番・地目・地積、４家屋の所在地・家屋番号・構造・床面積、５固定資産税評価額、６固定資産税課税標準額、７戸籍謄本、８死亡届出書記載事項
</t>
  </si>
  <si>
    <t xml:space="preserve">前橋市に固定資産（土地・家屋・償却資産）を所有する者
</t>
  </si>
  <si>
    <t xml:space="preserve">行政機関内からの提供（住民基本台帳システムとのシステム間連携）
</t>
  </si>
  <si>
    <t>相続関係事務（賦課替え）調査ファイル</t>
    <rPh sb="12" eb="14">
      <t>チョウサ</t>
    </rPh>
    <phoneticPr fontId="3"/>
  </si>
  <si>
    <t xml:space="preserve">相続による納税義務を承継する者（相続人）を調査し、相続人に対して納税の告知を行うため。
</t>
  </si>
  <si>
    <t xml:space="preserve">１宛名番号、２固定資産の所有者の氏名・住所、３土地の地番・地目・地積、４家屋の所在地・家屋番号・構造・床面積、５固定資産税評価額、６固定資産税課税標準額、７固定資産税額、８戸籍謄本、９相続関係図
</t>
  </si>
  <si>
    <t>収納管理データベース</t>
    <rPh sb="0" eb="2">
      <t>シュウノウ</t>
    </rPh>
    <rPh sb="2" eb="4">
      <t>カンリ</t>
    </rPh>
    <phoneticPr fontId="3"/>
  </si>
  <si>
    <t>財務部収納課</t>
    <rPh sb="0" eb="3">
      <t>ザイムブ</t>
    </rPh>
    <rPh sb="3" eb="6">
      <t>シュウノウカ</t>
    </rPh>
    <phoneticPr fontId="3"/>
  </si>
  <si>
    <t xml:space="preserve">市税過誤納金の還付または充当、市税の消込、証明発行
</t>
  </si>
  <si>
    <t xml:space="preserve">１宛名番号、２氏名、３住所、４生年月日、５性別、６納税状況、７口座情報、８電話番号、９財産、１０収入状況、１１処分状況、１２課税状況、１３納税管理人
</t>
  </si>
  <si>
    <t xml:space="preserve">市税納税者
</t>
  </si>
  <si>
    <t xml:space="preserve">本人からの届出、口座管理システム・滞納整理システム・住民基本台帳システム・国民健康保険資格管理システム・住民税システム・法人市民税システム・事業所税システム・国民健康保険税システム・固定資産税システム・軽自動車税システムとのシステム間連携
</t>
  </si>
  <si>
    <t>口座管理データベース</t>
    <rPh sb="0" eb="2">
      <t>コウザ</t>
    </rPh>
    <rPh sb="2" eb="4">
      <t>カンリ</t>
    </rPh>
    <phoneticPr fontId="3"/>
  </si>
  <si>
    <t xml:space="preserve">市税の納期内納付の確保
</t>
  </si>
  <si>
    <t xml:space="preserve">１宛名番号、２氏名、３住所、４生年月日、５性別、６口座情報、７電話番号、８居住関係、９納税管理人
</t>
  </si>
  <si>
    <t xml:space="preserve">市税口座振替利用者
</t>
  </si>
  <si>
    <t xml:space="preserve">本人からの届出、官公庁、収納管理システム・滞納整理システム・住民基本台帳システム・国民健康保険資格管理システム・住民税システム・法人市民税システム・事業所税システム・国民健康保険税システム・固定資産税システム・軽自動車税システムとのシステム間連携
</t>
  </si>
  <si>
    <t>滞納整理データベース</t>
    <rPh sb="0" eb="2">
      <t>タイノウ</t>
    </rPh>
    <rPh sb="2" eb="4">
      <t>セイリ</t>
    </rPh>
    <phoneticPr fontId="3"/>
  </si>
  <si>
    <t xml:space="preserve">市税徴収事務の円滑な遂行
</t>
  </si>
  <si>
    <t xml:space="preserve">１宛名番号、２氏名、３住所、４生年月日、５性別、６納税状況、７口座情報、８電話番号、９財産、１０収入状況、１１処分状況、１２本籍・国籍、１３公的扶助、１４勤務先、１５取引先、１６家族状況、１７居住関係、１８相続状況、１９健康状態、２０犯罪、２１課税状況、２２納税管理人
</t>
  </si>
  <si>
    <t xml:space="preserve">市税滞納者
</t>
  </si>
  <si>
    <t xml:space="preserve">本人から聴取、官公庁、民間・私人、収納管理システム・口座管理システム・住民基本台帳システム・国民健康保険資格管理システム・住民税システム・法人市民税システム・事業所税システム・国民健康保険税システム・固定資産税システム・軽自動車税システムとのシステム間連携、社会福祉課、経営企画課
</t>
  </si>
  <si>
    <t>ごみ収集課、ごみ政策課、にぎわい商業、官公庁、契約監理課、経営企画課、健康増進課、産業政策課、市民税課、職員課、清掃施設課、都道府県警察、農業委員会、農政課、秘書広報課、こども支援課</t>
  </si>
  <si>
    <t>固定資産評価審査委員会ファイル</t>
    <rPh sb="0" eb="2">
      <t>コテイ</t>
    </rPh>
    <rPh sb="2" eb="4">
      <t>シサン</t>
    </rPh>
    <rPh sb="4" eb="6">
      <t>ヒョウカ</t>
    </rPh>
    <rPh sb="6" eb="8">
      <t>シンサ</t>
    </rPh>
    <rPh sb="8" eb="11">
      <t>イインカイ</t>
    </rPh>
    <phoneticPr fontId="3"/>
  </si>
  <si>
    <t xml:space="preserve">固定資産評価審査申出の審査
</t>
  </si>
  <si>
    <t xml:space="preserve">１氏名、２住所、３電話番号、４財産
</t>
  </si>
  <si>
    <t xml:space="preserve">審査申出者
</t>
  </si>
  <si>
    <t xml:space="preserve">審査申出者、官公庁
</t>
  </si>
  <si>
    <t>国民健康保険給付業務データベース</t>
    <rPh sb="6" eb="8">
      <t>キュウフ</t>
    </rPh>
    <phoneticPr fontId="1"/>
  </si>
  <si>
    <t>健康部国民健康保険課</t>
    <rPh sb="0" eb="2">
      <t>ケンコウ</t>
    </rPh>
    <rPh sb="2" eb="3">
      <t>ブ</t>
    </rPh>
    <rPh sb="3" eb="5">
      <t>コクミン</t>
    </rPh>
    <rPh sb="5" eb="7">
      <t>ケンコウ</t>
    </rPh>
    <rPh sb="7" eb="9">
      <t>ホケン</t>
    </rPh>
    <rPh sb="9" eb="10">
      <t>カ</t>
    </rPh>
    <phoneticPr fontId="1"/>
  </si>
  <si>
    <t xml:space="preserve">前橋市国民健康保険の被保険者に対し、国民健康保険法に基づく必要な給付を行うため。
</t>
  </si>
  <si>
    <t xml:space="preserve">１宛名番号、２氏名、３性別、４生年月日、５住所、６世帯番号、７世帯氏名、８続柄、９国保記号番号、１０国保給付情報、１１所得区分（保険者認定区分）、１２金融機関情報、１３電話番号
</t>
  </si>
  <si>
    <t xml:space="preserve">国民健康保険法第６条に定める者以外で本市に住所を有する者
</t>
  </si>
  <si>
    <t xml:space="preserve">世帯主または代理人からの申請、住民基本台帳ファイル、国保資格ファイルとのシステム間連携、他自治体等による情報提供。
</t>
  </si>
  <si>
    <t>群馬県、福祉事務所、国民健康保険課賦課係</t>
    <rPh sb="10" eb="17">
      <t>コクミンケンコウホケンカ</t>
    </rPh>
    <rPh sb="17" eb="19">
      <t>フカ</t>
    </rPh>
    <rPh sb="19" eb="20">
      <t>カカリ</t>
    </rPh>
    <phoneticPr fontId="1"/>
  </si>
  <si>
    <t>国民健康保険レセプト管理システムデータベース</t>
    <rPh sb="0" eb="2">
      <t>コクミン</t>
    </rPh>
    <rPh sb="2" eb="4">
      <t>ケンコウ</t>
    </rPh>
    <rPh sb="4" eb="6">
      <t>ホケン</t>
    </rPh>
    <rPh sb="10" eb="12">
      <t>カンリ</t>
    </rPh>
    <phoneticPr fontId="3"/>
  </si>
  <si>
    <t>健康部国民健康保険課</t>
    <rPh sb="0" eb="2">
      <t>ケンコウ</t>
    </rPh>
    <rPh sb="2" eb="3">
      <t>ブ</t>
    </rPh>
    <rPh sb="3" eb="5">
      <t>コクミン</t>
    </rPh>
    <rPh sb="5" eb="7">
      <t>ケンコウ</t>
    </rPh>
    <rPh sb="7" eb="9">
      <t>ホケン</t>
    </rPh>
    <rPh sb="9" eb="10">
      <t>カ</t>
    </rPh>
    <phoneticPr fontId="3"/>
  </si>
  <si>
    <t xml:space="preserve">被保険者に対し医療行為の現物給付を行う際に、医療機関等から提出されるレセプト（診療報酬明細書）等による請求に基づき、適正な支払い事務を行うため。
</t>
  </si>
  <si>
    <t xml:space="preserve">１宛名番号、２氏名、３性別、４生年月日、５国保記号番号、６医療機関情報、７科別、８入院外来区分、９給付割合、１０診療年月、１１診療日数、１２請求点数、１３決定点数、１４一部負担金、１５入院時食事代情報、１６公費情報、１７レセプト全国共通キー、１８傷病名・診療開始日
</t>
  </si>
  <si>
    <t xml:space="preserve">医療機関から国保連合会を経由してデータが送付される。
</t>
  </si>
  <si>
    <t>国民健康保険資格業務データベース</t>
    <rPh sb="0" eb="2">
      <t>コクミン</t>
    </rPh>
    <rPh sb="2" eb="4">
      <t>ケンコウ</t>
    </rPh>
    <rPh sb="4" eb="6">
      <t>ホケン</t>
    </rPh>
    <rPh sb="6" eb="8">
      <t>シカク</t>
    </rPh>
    <rPh sb="8" eb="10">
      <t>ギョウム</t>
    </rPh>
    <phoneticPr fontId="3"/>
  </si>
  <si>
    <t xml:space="preserve">国民健康保険の被保険者資格を適正に管理するため。
</t>
  </si>
  <si>
    <t xml:space="preserve">１個人番号、２宛名番号、３氏名、４生年月日、５性別、６住所、７世帯番号、８続柄、９世帯主氏名、１０異動事由コード、１１サブ異動事由コード、１２国保資格届出 届出日、１３国保資格届出 異動日、１４国保資格届出 備考、１５国保資格届出 登録日時、１６記号番号、１７世帯取得 届出日、１８世帯取得 取得日、１９世帯喪失 届出日、２０世帯喪失 喪失日、２１世帯主取得 届出日、２２世帯主取得 取得日、２３世帯主 個人番号、２４国保取得 異動事由 コード、２５国保取得 届出日、２６国保取得 取得日、２７国保取得 社保保険者番号、２８国保取得 社保記号番号、２９国保取得 社保扶養者氏名、３０国保喪失 異動事由 コード、３１国保喪失 届出日、３２国保喪失 喪失日、３３国保喪失 社保保険者番号、３４国保喪失 社保記号番号、３５国保喪失 社保扶養者氏名、３６退職取得 異動事由 コード、３７退職本人扶養区分 コード、３８退職取得 届出日、３９退職取得 取得日、４０退職取得 公年受給者番号、４１退職取得 期間、４２退職取得 発生年月 、４３年金制度コード 番号、４４年金種別コード 番号、４５扶養者取得 届出日、４６扶養者取得 取得日、４７退職本人 個人番号、４８退職本人との続柄、４９退職喪失 異動事由 コード、５０退職喪失 届出日、５１退職喪失 喪失日、５２例外区分 コード、５３例外取得 届出日、５４例外取得 取得日、５５例外取得 学遠終了予定日、５６例外取得 備考、５７例外取得 転出先住所、５８例外喪失 届出日、５９例外喪失 喪失日、６０市区町村ｺｰﾄﾞ 自治体ｺｰﾄﾞ(旧)、６１被保険者証記号および被保険者証番号ごとに付番した枝番(個人を識別する２桁の番号)、６２券面記載の被保険者証記号、６３券面記載の被保険者証番号、６４券面記載の氏名（漢字）、６５券面記載の氏名（漢字）の読み仮名、６６券面記載氏名が通称名の場合の本名等（漢字）、６７券面記載氏名が通称名の場合の本名等（漢字）の読み仮名、６８被保険者証裏面への性別記載の有無、６９ＤＶ被害者等に関する自己情報不開示の申し出の有無、７０調査記録、７１送付先適用期間、７２送付先郵便番号、７３送付先住所、７４送付先番地、７５送付先方書、７６送付先宛先区分、７７送付先宛先名、７８送付先宛先カナ名、７９送付先部署名、８０送付先メモ
</t>
  </si>
  <si>
    <t xml:space="preserve">住民基本台帳システムとのシステム間連携、被保険者等による届出、他自治体等による情報提供、宛名管理システムとのシステム間連携
</t>
  </si>
  <si>
    <t>他市町村国民健康保険担当課、他市町村税務担当課、他市町村国民健康保険担当課、福祉事務所、保健予防課</t>
  </si>
  <si>
    <t>国民健康保険税賦課業務データベース</t>
    <rPh sb="0" eb="2">
      <t>コクミン</t>
    </rPh>
    <rPh sb="2" eb="4">
      <t>ケンコウ</t>
    </rPh>
    <rPh sb="4" eb="6">
      <t>ホケン</t>
    </rPh>
    <rPh sb="6" eb="7">
      <t>ゼイ</t>
    </rPh>
    <rPh sb="7" eb="9">
      <t>フカ</t>
    </rPh>
    <rPh sb="9" eb="11">
      <t>ギョウム</t>
    </rPh>
    <phoneticPr fontId="1"/>
  </si>
  <si>
    <t xml:space="preserve">国民健康保険税の適正な賦課を実施するため
</t>
  </si>
  <si>
    <t xml:space="preserve">１宛名番号、２世帯番号、３記号番号、４氏名、５生年月日、６性別、７住所、８国民健康保険税納税通知書番号、９各賦課年度、調定年度及び期別に応じた国民健康保険税の調定額（全体及び内訳（医療給付費一般・退職分、後期高齢者支援金等一般・退職分及び介護納付金一般・退職分）、納期限日及び徴収方法、１０国民健康保険税の更正履歴、１１加入月別国民健康保険税法定軽減割合、国民健康保険税法定軽減判定所得に係る被保険者人数、給与所得者等の数、軽減判定基準額及び軽減判定所得額、１２課税総所得額、１３基礎控除額、１４所得把握区分、１５各種収入金額等、１６各種所得金額、１７専従者特別控除額、１８短期特別控除額、１９長期特別控除額、２０各種繰越損失額、２１軽減判定所得用繰越純損失額、２２所得金額調整控除額、２３国民健康保険税算出基礎、２４年金特別徴収に係る年金情報、２５電話番号、２６振替口座、２７納税通知書等送付先、２８国民健康保険税納税通知書等発行履歴、２９国民健康保険税の減免額（全体及び内訳（医療給付費一般・退職分、後期高齢者支援金等一般・退職分及び介護納付金一般・退職分）、減免申請日及び減免理由、３０介護納付金分適用除外の開始日及び終了日、３１国民健康保険資格情報、３２住民税所得情報、３３住民基本台帳情報、３４市税収納状況情報、３５調査記録情報、３６国民健康保険税納税通知書公示送達記録
</t>
  </si>
  <si>
    <t xml:space="preserve">前橋市国民健康保険被保険者、特定同一世帯所属者及び擬制世帯主
</t>
  </si>
  <si>
    <t xml:space="preserve">住民基本台帳システムとのシステム間連携、住民税システムとのシステム間連携、収納管理システムとのシステム間連携、被保険者等による申告、他自治体等による情報提供、宛名管理システムとのシステム間連携、国民健康保険課国保医療係からの情報提供、市民課年金係からの情報提供
</t>
    <rPh sb="103" eb="104">
      <t>カ</t>
    </rPh>
    <rPh sb="104" eb="106">
      <t>コクホ</t>
    </rPh>
    <rPh sb="106" eb="108">
      <t>イリョウ</t>
    </rPh>
    <rPh sb="108" eb="109">
      <t>カカリ</t>
    </rPh>
    <rPh sb="112" eb="114">
      <t>ジョウホウ</t>
    </rPh>
    <rPh sb="114" eb="116">
      <t>テイキョウ</t>
    </rPh>
    <rPh sb="117" eb="120">
      <t>シミンカ</t>
    </rPh>
    <rPh sb="120" eb="122">
      <t>ネンキン</t>
    </rPh>
    <rPh sb="122" eb="123">
      <t>カカリ</t>
    </rPh>
    <rPh sb="126" eb="128">
      <t>ジョウホウ</t>
    </rPh>
    <rPh sb="128" eb="130">
      <t>テイキョウ</t>
    </rPh>
    <phoneticPr fontId="1"/>
  </si>
  <si>
    <t>群馬県国民健康保険団体連合会、他市町村税務担当課、他市町村国民健康保険担当課、都道府県税事務所、福祉事務所</t>
  </si>
  <si>
    <t>国民健康保険被保険者証判定ファイル</t>
    <rPh sb="0" eb="2">
      <t>コクミン</t>
    </rPh>
    <rPh sb="2" eb="4">
      <t>ケンコウ</t>
    </rPh>
    <rPh sb="4" eb="6">
      <t>ホケン</t>
    </rPh>
    <rPh sb="6" eb="10">
      <t>ヒホケンシャ</t>
    </rPh>
    <rPh sb="10" eb="11">
      <t>ショウ</t>
    </rPh>
    <rPh sb="11" eb="13">
      <t>ハンテイ</t>
    </rPh>
    <phoneticPr fontId="3"/>
  </si>
  <si>
    <t xml:space="preserve">国民健康保険の被保険者証の種類判定を適正に管理するため。
</t>
  </si>
  <si>
    <t xml:space="preserve">１個人番号、２宛名番号、３氏名、４生年月日、５性別、６住所、７世帯番号、８続柄、９世帯主氏名、１０異動事由コード、１１サブ異動事由コード、１２国保資格届出 届出日、１３国保資格届出 異動日、１４国保資格届出 備考、１５国保資格届出 登録日時、１６記号番号、１７世帯取得 届出日、１８世帯取得 取得日、１９世帯喪失 届出日、２０世帯喪失 喪失日、２１世帯主取得 届出日、２２世帯主取得 取得日、２３世帯主 個人番号、２４国保取得 異動事由 コード、２５国保取得 届出日、２６国保取得 取得日、２７国保取得 社保保険者番号、２８国保取得 社保記号番号、２９国保取得 社保扶養者氏名、３０国保喪失 異動事由 コード、３１国保喪失 届出日、３２国保喪失 喪失日、３３国保喪失 社保保険者番号、３４国保喪失 社保記号番号、３５国保喪失 社保扶養者氏名、３６退職取得 異動事由 コード、３７退職本人扶養区分 コード、３８退職取得 届出日、３９退職取得 取得日、４０退職取得 公年受給者番号、４１退職取得 期間、４２退職取得 発生年月 、４３年金制度コード 番号、４４年金種別コード 番号、４５扶養者取得 届出日、４６扶養者取得 取得日、４７退職本人 個人番号、４８退職本人との続柄、４９退職喪失 異動事由 コード、５０退職喪失 届出日、５１退職喪失 喪失日、５２例外区分 コード、５３例外取得 届出日、５４例外取得 取得日、５５例外取得 学遠終了予定日、５６例外取得 備考、５７例外取得 転出先住所、５８例外喪失 届出日、５９例外喪失 喪失日、６０市区町村ｺｰﾄﾞ 自治体ｺｰﾄﾞ(旧)、６１被保険者証記号および被保険者証番号ごとに付番した枝番(個人を識別する２桁の番号)、６２券面記載の被保険者証記号、６３券面記載の被保険者証番号、６４券面記載の氏名（漢字）、６５券面記載の氏名（漢字）の読み仮名、６６券面記載氏名が通称名の場合の本名等（漢字）、６７券面記載氏名が通称名の場合の本名等（漢字）の読み仮名、６８被保険者証裏面への性別記載の有無、６９ＤＶ被害者等に関する自己情報不開示の申し出の有無、７０資格状況、７１資格異動日、７２交付日（滞納対策システム）、７３有効期限（滞納対策システム）、７４公費負担、７５公費（法番）、７６公費名、７７、受給者番号、７８受給開始日、７９受給終了日、８０最終診療日、８１資格状況（履歴照会）、８２短期区分（履歴照会）、８３留置（履歴区分）、８４処理日時（履歴照会）、８５交渉日、８６交渉内容、８７処理者（交渉履歴）、８８市県民税賦課額、８９軽自動車税賦課額、９０国民健康保険税賦課額、９１固定資産税賦課額、９２固定資産税納税義務者カナ氏名、９３固定資産税納税義務者漢字氏名、９４固定資産税納税義務者生年月日、９５固定資産税納税義務者性別、９６固定資産税納税義務者宛名番号、９７固定資産税納税義務者住所、９８固定資産税通知書番号、９９固定資産税賦課年度、１００固定資産税処理日、１０１固定資産税納税区分、１０２固定資産税住登外区分、１０３固定資産税発生日、１０４固定資産税共有員照会、１０５固定資産税納税管理人氏名、１０６固定資産税納税管理人住所、１０７固定資産税課税標準額、１０８固定資産税物件照会、１０９固定資産税算出税額、１１０固定資産税軽減税額、１１１固定資産税軽減後税額、１１２固定資産税減免額、１１３固定資産税減免後税額、１１４固定資産税教養土地税額、１１５固定資産税期別税額、１１６固定資産税期別納期限、１１７固定資産税収納情報、１１８固定資産税共有員宛名番号、１１９固定資産税共有員氏名、１２０固定資産税共有員物件持分、１２１固定資産税共有員課税持分、１２２固定資産税共有員住所、１２３固定資産税共有員代表者、１２４調定年度、１２５賦課年度、１２６科目、１２７通知書番号、１２８調定額、１２９納付額、１３０未納額（過誤無）、１３１延滞未納額、１３２速報額計、１３３還付、１３４公示、１３５滞納処分、１３６納税管理人、１３７納税義務者、１３８納期限、１３９時効日、１４０法定納期限等、１４１領収日、１４２会計日、１４３納付区分、１４４納付額
</t>
  </si>
  <si>
    <t xml:space="preserve">住民基本台帳システムとのシステム間連携、固定資産税システム及び収納管理システムとのシステム間連携。
</t>
  </si>
  <si>
    <t>後期高齢者医療保険料徴収事務データベース</t>
    <rPh sb="7" eb="10">
      <t>ホケンリョウ</t>
    </rPh>
    <rPh sb="10" eb="12">
      <t>チョウシュウ</t>
    </rPh>
    <rPh sb="12" eb="14">
      <t>ジム</t>
    </rPh>
    <phoneticPr fontId="3"/>
  </si>
  <si>
    <t>健康部国民健康保険課</t>
    <rPh sb="0" eb="2">
      <t>ケンコウ</t>
    </rPh>
    <rPh sb="2" eb="3">
      <t>ブ</t>
    </rPh>
    <phoneticPr fontId="3"/>
  </si>
  <si>
    <t xml:space="preserve">後期高齢者医療に要する費用に充てるため、被保険者から保険料を徴収する。
</t>
  </si>
  <si>
    <t xml:space="preserve">１個人番号、２氏名、３生年月日、４性別、５住所、６保険料の収納額、７保険料の領収日、８保険料の還付充当額、９保険料の還付充当日、１０保険料の滞納額、１１保険料徴収方法、１２保険料算出額、１３保険料減額区分、１４銀行名、１５支店名、１６名義人、１７口座番号、１８宛名番号
</t>
  </si>
  <si>
    <t xml:space="preserve">後期高齢者医療被保険者及び被保険者の代理人
</t>
  </si>
  <si>
    <t xml:space="preserve">後期高齢者医療被保険者及び被保険者の代理人、収納管理システム、滞納整理システム、住民基本台帳システムとのシステム間連携、関係他課からの情報提供
</t>
  </si>
  <si>
    <t>税務署</t>
  </si>
  <si>
    <t>後期高齢者医療保険料賦課業務データベース</t>
    <rPh sb="7" eb="10">
      <t>ホケンリョウ</t>
    </rPh>
    <rPh sb="10" eb="12">
      <t>フカ</t>
    </rPh>
    <rPh sb="12" eb="14">
      <t>ギョウム</t>
    </rPh>
    <phoneticPr fontId="3"/>
  </si>
  <si>
    <t xml:space="preserve">群馬県後期高齢者医療広域連合が適正な賦課を実施するための算定の基礎となる所得情報を作成する。
</t>
  </si>
  <si>
    <t xml:space="preserve">１レコード識別子、２レコード番号、３個人区分コード、４宛名番号、５相当年度、６異動区分コード、７更正年月日、８更正事由コード、９課税非課税区分コード、１０未申告区分、１１経過措置フラグ、１２旧ただし書所得優先フラグ、１３減額対象所得優先フラグ、１４低Ⅰ低Ⅱ判定所得優先フラグ、１５一部負担割合判定所得優先フラグ、１６旧ただし書所得、１７減額対象所得、１８低Ⅰ低Ⅱ判定所得、１９一部負担割合判定所得、２０市区町村民税課税所得(地方税法上の各種控除後の所得)、２１営業所得、２２農業所得、２３不動産所得額、２４利子所得額、２５配当所得額、２６配当証券投資所得額、２７外貨建配当所得額、２８配当（控除無）所得額、２９給与所得額、３０その他雑所得額、３１雑所得合計額、３２総合短期譲渡所得額、３３総合長期譲渡所得額、３４一時所得額、３５総合譲渡一時所得額、３６給与収入額、３７給与専従者収入額、３８専従者給与(控除)額、３９公的年金収入額、４０分離短期譲渡一般所得額、４１分離短期譲渡軽減所得額、４２分離長期譲渡一般所得額、４３分離長期譲渡特定所得額、４４分離長期譲渡軽課所得額、４５山林所得額、４６先物取引所得額、４７未公開株式譲渡所得額、４８上場株式譲渡所得額、４９分離短期一般特別控除額、５０分離短期軽減特別控除額、５１分離長期一般特別控除額、５２分離長期特定特別控除額、５３分離長期軽課特別控除額、５４繰越純損失額、５５繰越雑損失額、５６繰越株式損失額、５７繰越先物損失額、５８繰越居住用損失額、５９居住用損失額、６０条約適用利子等所得額、６１条約適用配当等所得額、６２上場株式配当所得額、６３繰越特定中小会社株式損失額、６４特例適用利子等所得額、６５特例適用配当等所得額、６６合計所得金額、６７特定支出額、６８所得金額調整控除額、６９公的年金等所得額
</t>
  </si>
  <si>
    <t xml:space="preserve">当該年の１月１日に住民登録があり、所得情報を送付する時点で一度で広域連合に宛名情報を送付したことのある６５歳以上の者と、その世帯構成員全員
</t>
  </si>
  <si>
    <t>群馬県後期高齢者医療広域連合</t>
  </si>
  <si>
    <t>後期高齢者医療資格事務データベース</t>
    <rPh sb="7" eb="9">
      <t>シカク</t>
    </rPh>
    <phoneticPr fontId="3"/>
  </si>
  <si>
    <t xml:space="preserve">後期高齢者医療制度の被保険者資格を適正に管理するため及び後期高齢者医療被保険者からの届け出事項などを広域連合に情報提供するため。
</t>
  </si>
  <si>
    <t xml:space="preserve">１レコード識別子、２レコード番号、３個人区分コード、４宛名番号、５世帯番号、６氏名（全角カナ）、７通称名（全角カナ）、８氏名（漢字）、９通称名（漢字）、１０本名通称名区分、１１外国人区分、１２生年月日年号、１３生年月日（西暦）、１４生年月日設定コード、１５性別コード、１６続柄コード1、１７続柄コード2、１８続柄コード3、１９続柄コード4、２０異動年月日、２１異動届出年月日、２２異動事由、２３世帯登録区分コード、２４住民年月日（西暦）、２５消除年月日（西暦）、２６現都道府県コード、２７現市区町村コード、２８現町名コード、２９現行政区コード、３０現都道府県、３１現市区町村、３２現住所、３３現郵便番号、３４転入前都道府県コード、３５転入前市区町村コード、３６転入前都道府県、３７転入前市区町村、３８転入前住所、３９転入前郵便番号、４０転出先都道府県コード、４１転出先市区町村コード、４２転出先都道府県、４３転出先市区町村、４４転出先住所、４５転出先郵便番号、４６国籍コード、４７在留資格コード、４８在留開始年月日、４９在留終了年月日、５０市区町村作成年月日、５１市区町村作成時刻、５２個人番号、５３相当年度、５４異動区分コード、５５更正年月日、５６更正事由コード、５７課税非課税区分コード、５８未申告区分、５９経過措置フラグ、６０旧ただし書所得優先フラグ、６１減額対象所得優先フラグ、６２低Ⅰ低Ⅱ判定所得優先フラグ、６３一部負担割合判定所得優先フラグ、６４旧ただし書所得、６５減額対象所得、６６低Ⅰ低Ⅱ判定所得、６７一部負担割合判定所得、６８市区町村民税課税所得(地方税法上の各種控除後の所得)、６９営業所得、７０農業所得、７１不動産所得額、７２利子所得額、７３配当所得額、７４配当証券投資所得額、７５外貨建配当所得額、７６配当（控除無）所得額、７７給与所得額、７８その他雑所得額、７９雑所得合計額、８０総合短期譲渡所得額、８１総合長期譲渡所得額、８２一時所得額、８３総合譲渡一時所得額、８４給与収入額、８５給与専従者収入額、８６専従者給与(控除)額、８７公的年金収入額、８８分離短期譲渡一般所得額、８９分離短期譲渡軽減所得額、９０分離長期譲渡一般所得額、９１分離長期譲渡特定所得額、９２分離長期譲渡軽課所得額、９３山林所得額、９４先物取引所得額、９５未公開株式譲渡所得額、９６上場株式譲渡所得額、９７分離短期一般特別控除額、９８分離短期軽減特別控除額、９９分離長期一般特別控除額、１００分離長期特定特別控除額、１０１分離長期軽課特別控除額、１０２繰越純損失額、１０３繰越雑損失額、１０４繰越株式損失額、１０５繰越先物損失額、１０６繰越居住用損失額、１０７居住用損失額、１０８条約適用利子等所得額、１０９条約適用配当等所得額、１１０上場株式配当所得額、１１１繰越特定中小会社株式損失額、１１２特例適用利子等所得額、１１３特例適用配当等所得額、１１４合計所得金額、１１５特定支出額、１１６所得金額調整控除額、１１７公的年金等所得額、１１８個人番号、１１９氏名、１２０生年月日、１２１性別、１２２住所、１２３保険料の収納額、１２４保険料の領収日、１２５保険料の還付充当額、１２６保険料の還付充当日、１２７保険料の滞納額、１２８保険料徴収方法、１２９保険料算出額、１３０保険料減額区分、１３１届出者名、１３２本人との関係、１３３届出者住所、１３４電話番号、１３５申請区分、１３６申請事由、１３７事由発生年月日、１３８所有手帳又は証書種類、１３９送付先人氏名、１４０送付先住所、１４１送付先変更理由、１４２長期入院内容
</t>
  </si>
  <si>
    <t xml:space="preserve">後期高齢者医療被保険者及び６５歳以上の者とその世帯構成員全員、被保険者の代理人
</t>
  </si>
  <si>
    <t xml:space="preserve">後期高齢者医療被保険者及び被保険者の代理人、後期高齢者医療標準システム、住民基本台帳システムとのシステム間連携、関係他課からの情報提供
</t>
  </si>
  <si>
    <t>後期高齢者医療給付事務データベース</t>
    <rPh sb="7" eb="9">
      <t>キュウフ</t>
    </rPh>
    <rPh sb="9" eb="11">
      <t>ジム</t>
    </rPh>
    <phoneticPr fontId="3"/>
  </si>
  <si>
    <t xml:space="preserve">後期高齢者医療被保険者から提出された給付に関する申請書などを広域連合に送達する。
</t>
  </si>
  <si>
    <t xml:space="preserve">１被保険者番号、２個人番号、３被保険者氏名、４生年月日、５他制度からの支給状況、６発病などの理由、７金融機関情報、８申請者住所、９申請者氏名、１０被保険者との続柄、１１申請者電話番号、１２受領者住所、１３受領者氏名、１４申請者との続柄、１５届出者氏名、１６受領者電話番号、１７来庁者住所、１８来庁者氏名、１９来庁者電話番号、２０診療年月日、２１入院外来区分、２２診療期間、２３発病又は負傷の理由、２４入院期間、２５入院日数、２６食事回数
</t>
  </si>
  <si>
    <t xml:space="preserve">後期高齢者医療被保険者及び被保険者の代理人、相続人
</t>
  </si>
  <si>
    <t>医療助成データベース（資格管理）</t>
    <rPh sb="11" eb="13">
      <t>シカク</t>
    </rPh>
    <rPh sb="13" eb="15">
      <t>カンリ</t>
    </rPh>
    <phoneticPr fontId="3"/>
  </si>
  <si>
    <t xml:space="preserve">申請者（支給対象者）から提出される福祉医療費受給資格者証認定申請書などに基づき、福祉医療費受給資格認定などを行い、福祉医療費受給資格者証を交付する。
</t>
  </si>
  <si>
    <t xml:space="preserve">１住所、２申請者名（保護者名）、３電話番号、４受給資格者名、５生年月日、６性別、７医療保険の加入状況、８障害の状況、９母子・父子家庭等資格要件、１０受給資格者番号、１１変更事由、１２喪失事由、１３再交付申請の理由、１４転出年月日、１５転出先住所、１６税情報、１７金融機関情報、１８福祉医療費給付履歴
</t>
  </si>
  <si>
    <t xml:space="preserve">福祉医療費支給対象者及びその保護者、対象者の代理人
</t>
  </si>
  <si>
    <t xml:space="preserve">福祉医療費支給対象者及びその保護者、対象者の代理人からの申請、医療助成システム、住民基本台帳システム、住民税システム、国民健康保険給付（資格）システムとのシステム間連携、関係他課からの情報提供
</t>
  </si>
  <si>
    <t>教育委員会、群馬県後期高齢者医療広域連合、群馬県国保援護課、国民健康保険課、障害福祉課、こども支援課</t>
  </si>
  <si>
    <t>医療助成データベース（支給管理）</t>
    <rPh sb="11" eb="13">
      <t>シキュウ</t>
    </rPh>
    <phoneticPr fontId="3"/>
  </si>
  <si>
    <t xml:space="preserve">申請者（支給対象者）が社会保険等で医療を受けた場合に自己負担をしなけれらばならない費用を福祉医療費として支給する。
</t>
  </si>
  <si>
    <t xml:space="preserve">１宛名番号、２町コード、３世帯番号、４氏名、５生年月日、６年齢、７性別、８住所、９受給者番号、１０請求月、１１県番号、１２医療機関コード、１３医療機関名、１４科別、１５診療年月、１６入外区分、１７割合区分、１８日数、１９総点数、２０一部負担金、２１食事回数、２２標準負担額、２３保険者負担額、２４高額療養費、２５レセプト番号、２６管掌別、２７全国共通キー、２８金融機関情報
</t>
  </si>
  <si>
    <t xml:space="preserve">福祉医療費支給対象者及びその保護者、対象者の代理人からの申請、医療助成システム、住民基本台帳システム、住民税システム、国民健康保険給付（資格）システムとのシステム間連携、群馬県国民健康保険団体連合会、医療機関、保険者、関係他課からの情報提供
</t>
  </si>
  <si>
    <t>群馬県後期高齢者医療広域連合、国民健康保険課、こども支援課</t>
  </si>
  <si>
    <t>福祉医療費閲覧データベース</t>
    <rPh sb="0" eb="5">
      <t>フクシイリョウヒ</t>
    </rPh>
    <rPh sb="5" eb="7">
      <t>エツラン</t>
    </rPh>
    <phoneticPr fontId="3"/>
  </si>
  <si>
    <t xml:space="preserve">支給した福祉医療費の診療報酬明細書のデータを管理する。
</t>
  </si>
  <si>
    <t xml:space="preserve">１請求年月、２科別、３医療機関等、４診療年月、５レセプト番号、６診療年月、７割合区分、８請求先市町村名、９マル特、１０福祉受給資格者番号、１１福祉負担者番号、１２受給者氏名、１３公費負担者番号、１４性別、１５生年月日、１６被保険者証記号番号、１７医療保険者番号、１８管掌区分、１９保険決定点数、２０食事回数、２１食事標準負担額、２２福祉決定点数、２３福祉医療費負担額、２４福祉食事回数、２５公費食事標準負担額、２６公費決定点数、２７公費患者負担額、２８公費食事回数、２９備考欄設定区分、３０診療科目、３１福祉認定月日、３２過誤内容
</t>
  </si>
  <si>
    <t xml:space="preserve">福祉医療費支給対象者
</t>
  </si>
  <si>
    <t xml:space="preserve">群馬県国民健康保険団体連合会、医療機関
</t>
  </si>
  <si>
    <t>保健事業データベース</t>
    <rPh sb="0" eb="2">
      <t>ホケン</t>
    </rPh>
    <rPh sb="2" eb="4">
      <t>ジギョウ</t>
    </rPh>
    <phoneticPr fontId="3"/>
  </si>
  <si>
    <t>健康部国民健康保険課</t>
    <rPh sb="0" eb="2">
      <t>ケンコウ</t>
    </rPh>
    <rPh sb="2" eb="3">
      <t>ブ</t>
    </rPh>
    <rPh sb="3" eb="10">
      <t>コクミンケンコウホケンカ</t>
    </rPh>
    <phoneticPr fontId="3"/>
  </si>
  <si>
    <t>前橋市国民健康保険加入者及び後期高齢者医療加入者に対する保健事業を実施するため。</t>
  </si>
  <si>
    <t>１氏名、２住所、３電話番号、４保険者番号、５被保険者証記号、６被保険者証番号、７生年月日、８性別、９宛名番号、１０資格得喪日、１１資格得喪届出日、１２データ管理番号、１３受診券整理番号、１４健診実施年月日、１５健診機関コード、１６身長、１７体重、１８BMI、１９内臓脂肪面積、２０腹囲、２１既往歴、２２自覚症状、２３他覚症状、２４血圧、２５肝機能検査、２６血中脂質検査、２７血糖検査、２８尿検査、２９心電図検査、３０眼底検査、３１貧血検査、３２血清クレアチニン検査、３３メタボリックシンドローム判定、３４保健指導レベル、３５医師の診断（判定）、３６健康診断を実施した医師の氏名、３７特定健康診査質問票項目、３８指導相談情報、３９後期高齢者健康診査質問票項目、４０介護情報、４１入所施設番号、４２入所施設名、４３入所施設住所、４４人間ドック申請日、４５人間ドック申請場所、４６メールアドレス、４７人間ドック審査結果、４８人間ドック申請方法、４９人間ドック実施機関、５０人間ドック受診日、５１医療情報、５２独自裁判利用券整理番号</t>
    <phoneticPr fontId="3"/>
  </si>
  <si>
    <t xml:space="preserve">保健事業対象者
</t>
  </si>
  <si>
    <t>特定健康診査及び特定健康診査に相当する健康診査を実施した機関並びに労働安全衛生法その他の法令に基づき特定健康診査に相当する健康診断を行った事業者等、本人とのやり取り、住民基本台帳システム、KDBシステム</t>
    <phoneticPr fontId="3"/>
  </si>
  <si>
    <t>社会保険診療報酬支払基金、長寿包括ケア課、健康増進課</t>
  </si>
  <si>
    <t>保健所発熱外来診療費明細書等ファイル</t>
    <rPh sb="0" eb="3">
      <t>ホケンジョ</t>
    </rPh>
    <rPh sb="3" eb="5">
      <t>ハツネツ</t>
    </rPh>
    <rPh sb="5" eb="7">
      <t>ガイライ</t>
    </rPh>
    <rPh sb="7" eb="9">
      <t>シンリョウ</t>
    </rPh>
    <rPh sb="9" eb="10">
      <t>ヒ</t>
    </rPh>
    <rPh sb="10" eb="13">
      <t>メイサイショ</t>
    </rPh>
    <rPh sb="13" eb="14">
      <t>トウ</t>
    </rPh>
    <phoneticPr fontId="3"/>
  </si>
  <si>
    <t>健康部保健総務課</t>
    <rPh sb="0" eb="2">
      <t>ケンコウ</t>
    </rPh>
    <rPh sb="2" eb="3">
      <t>ブ</t>
    </rPh>
    <rPh sb="3" eb="5">
      <t>ホケン</t>
    </rPh>
    <rPh sb="5" eb="8">
      <t>ソウムカ</t>
    </rPh>
    <phoneticPr fontId="3"/>
  </si>
  <si>
    <t xml:space="preserve">新型コロナウイルスまん延防止に係る診療検査体制を強化するために発熱外来を実施すること及び診療報酬請求事務に利用。
</t>
  </si>
  <si>
    <t xml:space="preserve">１氏名、２住所、３生年月日、４性別、５電話番号、６職業、７車種、８診療日、９領収書発行日、１0健康保険種別、１１負担割合、１２保険者番号、１３保険者名称、１４保険証記号番号、１５保険者との続柄、１６公費負担者番号
</t>
  </si>
  <si>
    <t xml:space="preserve">発熱外来受診者
</t>
  </si>
  <si>
    <t>人口動態調査票集計ファイル</t>
    <rPh sb="0" eb="2">
      <t>ジンコウ</t>
    </rPh>
    <rPh sb="2" eb="4">
      <t>ドウタイ</t>
    </rPh>
    <rPh sb="4" eb="7">
      <t>チョウサヒョウ</t>
    </rPh>
    <rPh sb="7" eb="9">
      <t>シュウケイ</t>
    </rPh>
    <phoneticPr fontId="3"/>
  </si>
  <si>
    <t xml:space="preserve">人口動態関係事務に係る調査票を集計するために利用
</t>
  </si>
  <si>
    <t xml:space="preserve">１死産票、２出生小票、３死亡小票の全項目
</t>
  </si>
  <si>
    <t xml:space="preserve">届出人からの届出
</t>
  </si>
  <si>
    <t>こども支援課</t>
  </si>
  <si>
    <t>前橋市公衆浴場経営安定化補助金交付先一覧ファイル</t>
    <rPh sb="17" eb="18">
      <t>サキ</t>
    </rPh>
    <rPh sb="18" eb="20">
      <t>イチラン</t>
    </rPh>
    <phoneticPr fontId="3"/>
  </si>
  <si>
    <t xml:space="preserve">補助金交付事務に利用
</t>
  </si>
  <si>
    <t xml:space="preserve">１代表者　２住所　３電話番号
</t>
  </si>
  <si>
    <t xml:space="preserve">前橋市公衆浴場経営安定化補助金の交付申請書を提出した者
</t>
  </si>
  <si>
    <t>前橋市骨髄移植ドナー支援交付先台帳</t>
    <rPh sb="3" eb="5">
      <t>コツズイ</t>
    </rPh>
    <rPh sb="5" eb="7">
      <t>イショク</t>
    </rPh>
    <rPh sb="10" eb="12">
      <t>シエン</t>
    </rPh>
    <rPh sb="14" eb="15">
      <t>サキ</t>
    </rPh>
    <rPh sb="15" eb="17">
      <t>ダイチョウ</t>
    </rPh>
    <phoneticPr fontId="3"/>
  </si>
  <si>
    <t xml:space="preserve">助成金交付事務に利用
</t>
  </si>
  <si>
    <t xml:space="preserve">１氏名　２住所　３電話番号
</t>
  </si>
  <si>
    <t xml:space="preserve">前橋市骨髄移植ドナー支援事業助成金の交付申請書を提出した者
</t>
  </si>
  <si>
    <t>自動体外式除細動器（ＡＥＤ）貸出ファイル</t>
    <phoneticPr fontId="3"/>
  </si>
  <si>
    <t xml:space="preserve">貸出事務に利用
</t>
  </si>
  <si>
    <t xml:space="preserve">１借受団体名　２借受者　３団体所在　４連絡先
</t>
  </si>
  <si>
    <t xml:space="preserve">本人（団体）からの申請
</t>
  </si>
  <si>
    <t>前橋市食育推進会議運営ファイル</t>
    <rPh sb="0" eb="3">
      <t>マエバシシ</t>
    </rPh>
    <rPh sb="3" eb="5">
      <t>ショクイク</t>
    </rPh>
    <rPh sb="5" eb="7">
      <t>スイシン</t>
    </rPh>
    <rPh sb="7" eb="9">
      <t>カイギ</t>
    </rPh>
    <rPh sb="9" eb="11">
      <t>ウンエイ</t>
    </rPh>
    <phoneticPr fontId="3"/>
  </si>
  <si>
    <t>健康部健康増進課</t>
    <rPh sb="0" eb="2">
      <t>ケンコウ</t>
    </rPh>
    <rPh sb="2" eb="3">
      <t>ブ</t>
    </rPh>
    <rPh sb="3" eb="5">
      <t>ケンコウ</t>
    </rPh>
    <rPh sb="5" eb="7">
      <t>ゾウシン</t>
    </rPh>
    <rPh sb="7" eb="8">
      <t>カ</t>
    </rPh>
    <phoneticPr fontId="3"/>
  </si>
  <si>
    <t xml:space="preserve">１氏名、２性別、３生年月日、４住所、５電話番号、６口座情報、７所属団体名
</t>
  </si>
  <si>
    <t xml:space="preserve">食育推進会議の委員として市長が委嘱した者。
</t>
  </si>
  <si>
    <t>定期検査費用助成管理台帳ファイル</t>
    <rPh sb="0" eb="2">
      <t>テイキ</t>
    </rPh>
    <rPh sb="2" eb="4">
      <t>ケンサ</t>
    </rPh>
    <rPh sb="4" eb="6">
      <t>ヒヨウ</t>
    </rPh>
    <rPh sb="6" eb="8">
      <t>ジョセイ</t>
    </rPh>
    <rPh sb="8" eb="10">
      <t>カンリ</t>
    </rPh>
    <rPh sb="10" eb="12">
      <t>ダイチョウ</t>
    </rPh>
    <phoneticPr fontId="3"/>
  </si>
  <si>
    <t xml:space="preserve">ウイルス性肝炎検査費用助成を申請する者の申請状況を確認し管理するため。
</t>
  </si>
  <si>
    <t xml:space="preserve">１管理番号、２氏名、３生年月日、４性別、４住所、５申請年月日、６助成履歴
</t>
  </si>
  <si>
    <t xml:space="preserve">ウイルス性肝炎検査費用助成申請者
</t>
  </si>
  <si>
    <t>フォローアップ管理台帳ファイル</t>
    <rPh sb="7" eb="9">
      <t>カンリ</t>
    </rPh>
    <rPh sb="9" eb="11">
      <t>ダイチョウ</t>
    </rPh>
    <phoneticPr fontId="3"/>
  </si>
  <si>
    <t xml:space="preserve">ウイルス性肝炎患者等フォローアップ事業の参加に同意した者のフォローアップのため。
</t>
  </si>
  <si>
    <t xml:space="preserve">１管理番号、２氏名、３生年月日、４性別、５住所、６電話番号、７診断名、８受診状況、９フォローアップ事業同意年月日
</t>
  </si>
  <si>
    <t xml:space="preserve">ウイルス性肝炎患者等フォローアップ事業参加に同意した者
</t>
  </si>
  <si>
    <t>各種がん検診における生活保護受給者等の実費負担軽減ファイル</t>
    <phoneticPr fontId="3"/>
  </si>
  <si>
    <t xml:space="preserve">令和４年度から各種がん検診において費用の一部自己負担が再開となるが、生活保護者等については、実費負担軽減事務を実施するため。
</t>
  </si>
  <si>
    <t xml:space="preserve">１その他識別番号、２氏名、３性別、４生年月日、５住所、６生活保護受給世帯に属するか、又は中国残留邦人等の円滑な帰国の促進及び永住帰国後の自立の支援に関する法律による支援給付受給世帯に属する
</t>
  </si>
  <si>
    <t xml:space="preserve">生活保護受給世帯に属する者、中国残留邦人等の円滑な帰国の促進及び永住帰国後の自立の支援に関する法律による支援給付受給世帯に属する者
</t>
  </si>
  <si>
    <t xml:space="preserve">本人、実施機関内（市民課、社会福祉課）
</t>
  </si>
  <si>
    <t>肝炎ウイルス検診ファイル</t>
    <phoneticPr fontId="3"/>
  </si>
  <si>
    <t xml:space="preserve">肝炎ウイルス検診の受診促進を図り、検診後の健康管理を行うため。また、健康増進事業費補助金の申請事務において、生活保護受給世帯数及び非課税世帯数が必要なため。
</t>
  </si>
  <si>
    <t xml:space="preserve">１個人番号、２その他識別番号、３氏名、４性別、５生年月日、６住所、７健診結果、８電話番号、９調査実施日、１０調査内容（受診の有無、医師からの説明内容、治療状況、事業同意年月日、事業実施機関名、事業実施状況）、１１生活保護受給状況、１２課税状況
</t>
  </si>
  <si>
    <t xml:space="preserve">４０歳。４０歳以上の肝炎ウイルス検診を受診した市民。
</t>
  </si>
  <si>
    <t xml:space="preserve">本人、実施機関内（市民課、市民税課、社会福祉課）
</t>
  </si>
  <si>
    <t>本人、家族、医療機関</t>
  </si>
  <si>
    <t>胸部（結核・肺がん）検診ファイル</t>
    <rPh sb="3" eb="5">
      <t>ケッカク</t>
    </rPh>
    <rPh sb="6" eb="7">
      <t>ハイ</t>
    </rPh>
    <phoneticPr fontId="3"/>
  </si>
  <si>
    <t xml:space="preserve">結核予防法による健康管理や肺がんや結核の早期発見を行うため。
</t>
  </si>
  <si>
    <t xml:space="preserve">１個人番号、２その他識別番号、３氏名、４性別、５生年月日、６住所、７電話番号
</t>
  </si>
  <si>
    <t xml:space="preserve">４０歳以上の市民
</t>
  </si>
  <si>
    <t xml:space="preserve">本人、実施機関内（市民課）
</t>
  </si>
  <si>
    <t>胃がん検診ファイル</t>
    <phoneticPr fontId="3"/>
  </si>
  <si>
    <t xml:space="preserve">胃がん検診の受診促進を図り、検診後の健康管理、胃がんの早期発見を行うため。
</t>
  </si>
  <si>
    <t xml:space="preserve">１個人番号、２その他識別番号、３氏名、４性別、５生年月日、６住所、７電話番号、８健康状態、９病歴
</t>
  </si>
  <si>
    <t>大腸がん検診ファイル</t>
    <rPh sb="0" eb="2">
      <t>ダイチョウ</t>
    </rPh>
    <rPh sb="4" eb="6">
      <t>ケンシン</t>
    </rPh>
    <phoneticPr fontId="3"/>
  </si>
  <si>
    <t xml:space="preserve">大腸がん検診の受診促進を図り、検診後の健康管理、大腸がんの早期発見を行うため。
</t>
  </si>
  <si>
    <t>子宮頸がん検診ファイル</t>
    <rPh sb="0" eb="3">
      <t>シキュウケイ</t>
    </rPh>
    <rPh sb="5" eb="7">
      <t>ケンシン</t>
    </rPh>
    <phoneticPr fontId="3"/>
  </si>
  <si>
    <t xml:space="preserve">子宮頸がん検診の受診促進を図り、検診後の健康管理、子宮頸がんの早期発見を行うため。
</t>
  </si>
  <si>
    <t xml:space="preserve">２０歳以上の女性市民
</t>
  </si>
  <si>
    <t>乳がん（甲状腺）検診ファイル</t>
    <rPh sb="0" eb="1">
      <t>ニュウ</t>
    </rPh>
    <rPh sb="4" eb="7">
      <t>コウジョウセン</t>
    </rPh>
    <rPh sb="8" eb="10">
      <t>ケンシン</t>
    </rPh>
    <phoneticPr fontId="3"/>
  </si>
  <si>
    <t xml:space="preserve">乳がん（甲状腺）検診の受診促進を図り、検診後の健康管理、乳がん（甲状腺異常）の早期発見を行うため。
</t>
  </si>
  <si>
    <t xml:space="preserve">４０歳以上の女性市民
</t>
  </si>
  <si>
    <t>骨粗鬆症検診ファイル</t>
    <phoneticPr fontId="3"/>
  </si>
  <si>
    <t xml:space="preserve">骨粗鬆症検診の受診促進を図り、検診後の健康管理を行うため。
</t>
  </si>
  <si>
    <t xml:space="preserve">４０、４５、５０、５５、６０、６５、７０歳の女性市民
</t>
  </si>
  <si>
    <t>骨粗鬆症検診における生活保護受給者等の実費負担軽減ファイル</t>
    <phoneticPr fontId="3"/>
  </si>
  <si>
    <t xml:space="preserve">令和４年度から骨粗鬆症検診において費用の一部自己負担が再開となるが、生活保護者等については、実費負担軽減事務を実施するため。
</t>
  </si>
  <si>
    <t>受動喫煙対策ファイル</t>
    <phoneticPr fontId="3"/>
  </si>
  <si>
    <t xml:space="preserve">既存特定飲食提供施設内に喫煙可能室を設置する場合等に当該事業者からの届出書の提出を必要とするため。
</t>
  </si>
  <si>
    <t xml:space="preserve">既存特定飲食提供施において喫煙可能室を設置している者
</t>
  </si>
  <si>
    <t>結核検診の精密検査ファイル</t>
    <rPh sb="0" eb="2">
      <t>ケッカク</t>
    </rPh>
    <rPh sb="2" eb="4">
      <t>ケンシン</t>
    </rPh>
    <phoneticPr fontId="3"/>
  </si>
  <si>
    <t xml:space="preserve">結核検診後に精密検査となった人の健康管理のため。
</t>
  </si>
  <si>
    <t xml:space="preserve">１氏名、２性別、３生年月日、４住所、５健康状態、６病歴
</t>
  </si>
  <si>
    <t xml:space="preserve">市の結核検診を受け、精検該当となった者
</t>
  </si>
  <si>
    <t xml:space="preserve">医療機関
</t>
  </si>
  <si>
    <t>前立腺がん検診台帳</t>
    <rPh sb="7" eb="9">
      <t>ダイチョウ</t>
    </rPh>
    <phoneticPr fontId="3"/>
  </si>
  <si>
    <t xml:space="preserve">前立腺がん検診の受診促進を図り、検診後の健康管理を行うため。
</t>
  </si>
  <si>
    <t xml:space="preserve">５０歳以上の男性市民
</t>
  </si>
  <si>
    <t>前橋市がん患者アピアランスサポート事業ファイル</t>
    <phoneticPr fontId="3"/>
  </si>
  <si>
    <t xml:space="preserve">がんの病気治療に伴う外見の変化を補うための補整具の購入費用の一部を補助し、がん患者の心理的及び経済的な負担を軽減し、生活の質の向上と就労等の社会生活を支援することを目的とする。
</t>
  </si>
  <si>
    <t xml:space="preserve">１氏名、２性別、３生年月日、４住所、５市税の納付状況（収納課確認時点の滞納の有無のみの情報）
</t>
  </si>
  <si>
    <t xml:space="preserve">①本市の住民基本台帳に１年以上継続して登録②がん治療に伴う脱毛、乳房等身体の一部切除等に起因し、補整具の装着を必要とする者③他の法令、制度等に基づく同種の補助、助成を受けていない者④市税等の滞納がない者
</t>
  </si>
  <si>
    <t xml:space="preserve">本人、実施機関内（市民課、収納課）
</t>
  </si>
  <si>
    <t>前橋市保健推進員関係ファイル</t>
    <phoneticPr fontId="3"/>
  </si>
  <si>
    <t xml:space="preserve">市民の健康の保持増進及び疾病予防のために、市民の積極的な参加による保健組織の育成強化を図り、もって母子保健及び生活習慣病予防活動を推進し、市民の自主的な健康づくりに寄与する。
</t>
  </si>
  <si>
    <t xml:space="preserve">１氏名、２生年月日、３住所、４電話番号、５年齢
</t>
  </si>
  <si>
    <t xml:space="preserve">前橋市保健推進員
</t>
  </si>
  <si>
    <t>前橋市食生活改善推進員関係ファイル</t>
    <rPh sb="0" eb="3">
      <t>マエバシシ</t>
    </rPh>
    <rPh sb="3" eb="6">
      <t>ショクセイカツ</t>
    </rPh>
    <rPh sb="6" eb="8">
      <t>カイゼン</t>
    </rPh>
    <rPh sb="8" eb="11">
      <t>スイシンイン</t>
    </rPh>
    <rPh sb="11" eb="13">
      <t>カンケイ</t>
    </rPh>
    <phoneticPr fontId="3"/>
  </si>
  <si>
    <t xml:space="preserve">市民の健康の保持増進及び疾病予防のために、栄養及び食生活改善活動を効果的に促進させ、自主的に健康づくりの普及啓発活動を行うことを推進し、地域住民の福祉と健康増進に寄与する。
</t>
  </si>
  <si>
    <t xml:space="preserve">１氏名、２生年月日、３住所、４年齢、５電話番号、６ＦＡＸ番号、７活動歴
</t>
  </si>
  <si>
    <t xml:space="preserve">前橋市食生活改善推進員
</t>
  </si>
  <si>
    <t>成人歯科健診ファイル</t>
    <rPh sb="0" eb="2">
      <t>セイジン</t>
    </rPh>
    <rPh sb="2" eb="4">
      <t>シカ</t>
    </rPh>
    <rPh sb="4" eb="6">
      <t>ケンシン</t>
    </rPh>
    <phoneticPr fontId="3"/>
  </si>
  <si>
    <t xml:space="preserve">口腔機能の保持及び増進を図ることを目的とし、歯周疾患健診後の健康管理を行うため。
</t>
  </si>
  <si>
    <t xml:space="preserve">１個人番号、２その他識別番号、３氏名、４性別、５生年月日、６住所、７健診結果、８電話番号、９調査実施日、１０調査内容（口腔内の実施状況、事業実施機関名）１１生活保護受給状況、１２課税状況
</t>
  </si>
  <si>
    <t xml:space="preserve">２０、２５、３０、３５、４０、４５、５０、５５、６０、６５、７０歳の市民並びに７６歳（前年度末時点において７５歳の者）の生活保護受給者及び中国残留邦人等に対する支援給付対象者
</t>
  </si>
  <si>
    <t>前橋市みんなですすめる歯と口腔の健康づくり連絡会議ファイル</t>
    <rPh sb="0" eb="3">
      <t>マエバシシ</t>
    </rPh>
    <rPh sb="11" eb="12">
      <t>ハ</t>
    </rPh>
    <rPh sb="13" eb="15">
      <t>コウクウ</t>
    </rPh>
    <rPh sb="16" eb="18">
      <t>ケンコウ</t>
    </rPh>
    <rPh sb="21" eb="23">
      <t>レンラク</t>
    </rPh>
    <rPh sb="23" eb="25">
      <t>カイギ</t>
    </rPh>
    <phoneticPr fontId="3"/>
  </si>
  <si>
    <t xml:space="preserve">歯科連絡会議委員の選考、委嘱、報酬の支払いのため。
</t>
  </si>
  <si>
    <t xml:space="preserve">前橋市歯科連絡会議委員
</t>
  </si>
  <si>
    <t xml:space="preserve">本人からの報告
</t>
  </si>
  <si>
    <t>前橋市スマイル健康診査ファイル</t>
    <rPh sb="0" eb="2">
      <t>マエバシ</t>
    </rPh>
    <phoneticPr fontId="3"/>
  </si>
  <si>
    <t xml:space="preserve">スマイル健康診査の実施及び健診受診後の健康管理、医療機関への受診勧奨、保健指導を行うため。
</t>
  </si>
  <si>
    <t xml:space="preserve">１氏名、２住所、３電話番号、４生年月日、５性別、６宛名番号、７受診番号、８健診実施年月日、９身長、１０体重、１１BMI、１２腹囲、１３既往歴、１４現病歴、１５通院、１６服薬、１７自覚症状、１８他覚症状、１９血圧、２0肝機能検査、２１脂質検査、２２血糖検査、２３尿検査、２４血清クレアチニン検査、２５貧血検査、２６メタボリックシンドローム判定、２７保健指導レベル、２８医師の診断（判定）、２９質問票項目、３0アンケート項目、３１生活保護受給世帯又は中国残留邦人等の円滑な帰国の促進及び永住帰国後の自立の支援に関する法律による支援給付受給世帯に属するか、３２相談・保健指導内容
</t>
  </si>
  <si>
    <t xml:space="preserve">スマイル健康診査の受診者
</t>
  </si>
  <si>
    <t xml:space="preserve">本人、委託先（群馬県健康づくり財団）、実施機関内（市民課、社会福祉課）
</t>
  </si>
  <si>
    <t>基本健康診査・健康増進健診ファイル</t>
    <rPh sb="0" eb="2">
      <t>キホン</t>
    </rPh>
    <rPh sb="2" eb="4">
      <t>ケンコウ</t>
    </rPh>
    <rPh sb="4" eb="6">
      <t>シンサ</t>
    </rPh>
    <rPh sb="7" eb="9">
      <t>ケンコウ</t>
    </rPh>
    <rPh sb="9" eb="11">
      <t>ゾウシン</t>
    </rPh>
    <rPh sb="11" eb="13">
      <t>ケンシン</t>
    </rPh>
    <phoneticPr fontId="3"/>
  </si>
  <si>
    <t xml:space="preserve">前橋市国保特定健診、後期高齢者健診と同時に実施する基本健康診査及び生活保護の健康増進健診の結果記録並びに健康増進健診受診後の健康管理、受診勧奨、受診シールの発行
</t>
  </si>
  <si>
    <t xml:space="preserve">１氏名、２住所、３電話番号、４生年月日、５性別、６宛名番号、７健診実施年月日、８健診機関コード、９身長、１０体重、１１BMI、１２内臓脂肪面積、１３腹囲、１４既往歴、１５自覚症状、１６他覚症状、１７血圧、１８肝機能検査、１９血中脂質検査、２0血糖検査、２１尿検査、２２心電図検査、２３眼底検査、２４貧血検査、２５血清クレアチニン検査、２６メタボリックシンドローム判定、２７保健指導レベル、２８医師の診断（判定）、２９質問票項目
</t>
  </si>
  <si>
    <t xml:space="preserve">健診受診者
</t>
  </si>
  <si>
    <t xml:space="preserve">本人、委託先（前橋市医師会医療機関及び準会員病院、群馬県厚生農業協同組合連合会、公益財団法人群馬県健康づくり財団、群馬県国民保健団体連合会）、実施機関内（市民課、社会福祉課、国民健康保険課）
</t>
  </si>
  <si>
    <t>前橋市健康づくり推進協議会運営ファイル</t>
    <phoneticPr fontId="3"/>
  </si>
  <si>
    <t xml:space="preserve">審議会委員の選考、委嘱、報酬の支払いのため
</t>
  </si>
  <si>
    <t xml:space="preserve">１漢字氏名、２ｶﾅ氏名、３性別、４推薦団体等名称、５電話番号、６住所、７年齢、８生年月日、９口座情報
</t>
  </si>
  <si>
    <t xml:space="preserve">委員推薦、公募に係る範囲
</t>
  </si>
  <si>
    <t xml:space="preserve">本人、推薦団体
</t>
  </si>
  <si>
    <t>教室・相談ファイル</t>
    <phoneticPr fontId="3"/>
  </si>
  <si>
    <t xml:space="preserve">健康教室・相談の実施、実施後の参加者の健康管理のため。
</t>
  </si>
  <si>
    <t xml:space="preserve">１氏名、２住所、３電話番号、４生年月日、５性別、６宛名番号、７教室参加時の情報、８相談内容、９個人番号、１０口座情報
</t>
  </si>
  <si>
    <t xml:space="preserve">教室・相談に参加した市民・講師
</t>
  </si>
  <si>
    <t>国保データベース（ＫＤＢ）システムを活用した保健事業ファイル</t>
    <rPh sb="0" eb="2">
      <t>コクホ</t>
    </rPh>
    <rPh sb="18" eb="20">
      <t>カツヨウ</t>
    </rPh>
    <rPh sb="22" eb="24">
      <t>ホケン</t>
    </rPh>
    <rPh sb="24" eb="26">
      <t>ジギョウ</t>
    </rPh>
    <phoneticPr fontId="3"/>
  </si>
  <si>
    <t xml:space="preserve">健診・医療・介護のデータを使って、効率的で効果的な保健事業を実施するため
</t>
  </si>
  <si>
    <t xml:space="preserve">１氏名、２住所、３生年月日、４性別、５宛名番号、６空腹時血糖、７ＨｂＡ１ｃ、８eGFR、尿蛋白、９収縮期血圧、１０拡張期血圧、１１中性脂肪、１２ＨＤＬコレステロール、１３ＬＤＬコレステロール、１４身長、１５体重、１６ＢＭＩ、１７対応内容、１８レセプト状況
</t>
  </si>
  <si>
    <t xml:space="preserve">健診受診者のうち、受診勧奨対象者
</t>
  </si>
  <si>
    <t xml:space="preserve">国民健康保険課
</t>
  </si>
  <si>
    <t>生活習慣病予防・重症化予防ファイル</t>
    <rPh sb="0" eb="2">
      <t>セイカツ</t>
    </rPh>
    <rPh sb="2" eb="4">
      <t>シュウカン</t>
    </rPh>
    <rPh sb="4" eb="5">
      <t>ビョウ</t>
    </rPh>
    <rPh sb="5" eb="7">
      <t>ヨボウ</t>
    </rPh>
    <rPh sb="8" eb="11">
      <t>ジュウショウカ</t>
    </rPh>
    <rPh sb="11" eb="13">
      <t>ヨボウ</t>
    </rPh>
    <phoneticPr fontId="3"/>
  </si>
  <si>
    <t xml:space="preserve">国保特定健診受診後の健康管理、医療機関への受診勧奨、保健指導を行うため
</t>
  </si>
  <si>
    <t xml:space="preserve">国保特定健診受診者のうち、受診勧奨対象者
</t>
  </si>
  <si>
    <t>スズメバチの巣駆除受付ファイル</t>
    <rPh sb="6" eb="7">
      <t>ス</t>
    </rPh>
    <rPh sb="7" eb="9">
      <t>クジョ</t>
    </rPh>
    <rPh sb="9" eb="11">
      <t>ウケツケ</t>
    </rPh>
    <phoneticPr fontId="3"/>
  </si>
  <si>
    <t>健康部衛生検査課</t>
    <rPh sb="0" eb="2">
      <t>ケンコウ</t>
    </rPh>
    <rPh sb="2" eb="3">
      <t>ブ</t>
    </rPh>
    <rPh sb="3" eb="5">
      <t>エイセイ</t>
    </rPh>
    <rPh sb="5" eb="7">
      <t>ケンサ</t>
    </rPh>
    <rPh sb="7" eb="8">
      <t>カ</t>
    </rPh>
    <phoneticPr fontId="3"/>
  </si>
  <si>
    <t xml:space="preserve">スズメバチの巣駆除における補助金交付のために利用する。
</t>
  </si>
  <si>
    <t xml:space="preserve">１氏名、２電話番号、３住所、４駆除場所住所、５交付決定額
</t>
  </si>
  <si>
    <t xml:space="preserve">補助金交付申請兼実績報告書兼委任状を提出した者
</t>
  </si>
  <si>
    <t>猫の去勢・不妊手術費受付ファイル</t>
    <rPh sb="0" eb="1">
      <t>ネコ</t>
    </rPh>
    <rPh sb="2" eb="4">
      <t>キョセイ</t>
    </rPh>
    <rPh sb="5" eb="7">
      <t>フニン</t>
    </rPh>
    <rPh sb="7" eb="9">
      <t>シュジュツ</t>
    </rPh>
    <rPh sb="9" eb="10">
      <t>ヒ</t>
    </rPh>
    <rPh sb="10" eb="12">
      <t>ウケツケ</t>
    </rPh>
    <phoneticPr fontId="3"/>
  </si>
  <si>
    <t xml:space="preserve">殺処分になる猫を減らすため及び猫に起因する被害等の防止を図るため、猫の飼い主等に去勢・不妊手術に係る経費の一部を補助するために利用する。
</t>
  </si>
  <si>
    <t xml:space="preserve">１住所、２氏名、３電話番号、４交付決定額、５口座情報
</t>
  </si>
  <si>
    <t xml:space="preserve">補助金交付申請書兼実績報告書を提出した者
</t>
  </si>
  <si>
    <t>動物取扱業登録台帳ファイル</t>
    <rPh sb="0" eb="5">
      <t>ドウブツトリアツカイギョウ</t>
    </rPh>
    <rPh sb="5" eb="7">
      <t>トウロク</t>
    </rPh>
    <rPh sb="7" eb="9">
      <t>ダイチョウ</t>
    </rPh>
    <phoneticPr fontId="3"/>
  </si>
  <si>
    <t xml:space="preserve">動物取扱業登録台帳システムにて、登録情報の管理（変更履歴、廃止状況等）を行うために利用する。
</t>
  </si>
  <si>
    <t xml:space="preserve">１住所、２氏名、３電話番号、４動物取扱責任者氏名、５種別、６登録番号、７登録年月日、８取扱動物の種類及び数
</t>
  </si>
  <si>
    <t xml:space="preserve">第一種及び第二種動物取扱業の登録又は届出をした者
</t>
  </si>
  <si>
    <t>飼犬管理データベース</t>
    <rPh sb="0" eb="2">
      <t>カイイヌ</t>
    </rPh>
    <rPh sb="2" eb="4">
      <t>カンリ</t>
    </rPh>
    <phoneticPr fontId="3"/>
  </si>
  <si>
    <t xml:space="preserve">飼い犬の登録・狂犬病予防注射の実施及び管理をするために利用する。
</t>
  </si>
  <si>
    <t xml:space="preserve">１住所、２氏名、３電話番号、４宛名番号、５台帳番号、６登録日、７鑑札番号、８犬の名、９犬の種類、１０犬の毛色、１１犬の生年月日、１２犬の性別、１３犬の体格、１４注射履歴
</t>
  </si>
  <si>
    <t xml:space="preserve">飼い犬の登録をした者
</t>
  </si>
  <si>
    <t>長寿犬表彰名簿ファイル</t>
    <rPh sb="0" eb="2">
      <t>チョウジュ</t>
    </rPh>
    <rPh sb="2" eb="3">
      <t>ケン</t>
    </rPh>
    <rPh sb="3" eb="5">
      <t>ヒョウショウ</t>
    </rPh>
    <rPh sb="5" eb="7">
      <t>メイボ</t>
    </rPh>
    <phoneticPr fontId="3"/>
  </si>
  <si>
    <t xml:space="preserve">前橋長寿犬表彰実行委員会が実施する表彰式の受賞希望者の情報を管理するために利用する。
</t>
  </si>
  <si>
    <t xml:space="preserve">１住所、２氏名、３犬の生まれ年、４犬の性別、５犬の名
</t>
  </si>
  <si>
    <t xml:space="preserve">長寿犬表彰申込書を提出した者
</t>
  </si>
  <si>
    <t>（公社）群馬県獣医師会前橋支部</t>
  </si>
  <si>
    <t>特定建築物台帳ファイル</t>
    <rPh sb="0" eb="2">
      <t>トクテイ</t>
    </rPh>
    <rPh sb="2" eb="5">
      <t>ケンチクブツ</t>
    </rPh>
    <rPh sb="5" eb="7">
      <t>ダイチョウ</t>
    </rPh>
    <phoneticPr fontId="3"/>
  </si>
  <si>
    <t xml:space="preserve">特定建築物の届出者等の届出情報を管理するために利用する。
</t>
  </si>
  <si>
    <t xml:space="preserve">１届出日、２管理番号、３特定建築物の名称・用途・所在地、４届出義務者の住所、５届出義務者の氏名、６維持管理権限者、７所有者、８建築物環境衛生管理技術者の氏名、９建築物環境衛生管理技術者の免許番号、１０特定用途の部分の床面積
</t>
  </si>
  <si>
    <t xml:space="preserve">届出者（特定建築物の所有者又は管理者）、建築物環境衛生管理技術者
</t>
  </si>
  <si>
    <t xml:space="preserve">届出者からの申請
</t>
  </si>
  <si>
    <t>特定建築物管理業登録事業者台帳ファイル</t>
    <rPh sb="0" eb="2">
      <t>トクテイ</t>
    </rPh>
    <rPh sb="2" eb="5">
      <t>ケンチクブツ</t>
    </rPh>
    <rPh sb="5" eb="7">
      <t>カンリ</t>
    </rPh>
    <rPh sb="7" eb="8">
      <t>ギョウ</t>
    </rPh>
    <rPh sb="8" eb="10">
      <t>トウロク</t>
    </rPh>
    <rPh sb="10" eb="13">
      <t>ジギョウシャ</t>
    </rPh>
    <rPh sb="13" eb="15">
      <t>ダイチョウ</t>
    </rPh>
    <phoneticPr fontId="3"/>
  </si>
  <si>
    <t xml:space="preserve">特定建築物管理業の登録申請者の登録情報を管理するために利用する。（群馬県が所管する経由事務）
</t>
  </si>
  <si>
    <t xml:space="preserve">１商号又は名称、２代表者、３営業所名称、４営業所所在地、５電話番号、６登録年月日、７登録有効期間、８監督者等の氏名
</t>
  </si>
  <si>
    <t xml:space="preserve">特定建築物管理業の登録申請者、監督者等
</t>
  </si>
  <si>
    <t xml:space="preserve">登録申請者からの申請
</t>
  </si>
  <si>
    <t>墓地等台帳ファイル</t>
    <rPh sb="0" eb="2">
      <t>ボチ</t>
    </rPh>
    <rPh sb="2" eb="3">
      <t>トウ</t>
    </rPh>
    <rPh sb="3" eb="5">
      <t>ダイチョウ</t>
    </rPh>
    <phoneticPr fontId="3"/>
  </si>
  <si>
    <t xml:space="preserve">墓地等の経営許可情報を管理するために利用する。
</t>
  </si>
  <si>
    <t xml:space="preserve">１経営者氏名、２経営者住所、３管理者氏名、４管理者住所、５管理者本籍、６墓地等の名称、７墓地等の所在地、８墓地等の面積、９許可年月日、１０指令番号
</t>
  </si>
  <si>
    <t xml:space="preserve">墓地の経営者、管理者
</t>
  </si>
  <si>
    <t xml:space="preserve">経営申請者からの申請
</t>
  </si>
  <si>
    <t>犬猫譲渡希望者台帳ファイル</t>
    <rPh sb="0" eb="2">
      <t>イヌネコ</t>
    </rPh>
    <rPh sb="2" eb="4">
      <t>ジョウト</t>
    </rPh>
    <rPh sb="4" eb="7">
      <t>キボウシャ</t>
    </rPh>
    <rPh sb="7" eb="9">
      <t>ダイチョウ</t>
    </rPh>
    <phoneticPr fontId="3"/>
  </si>
  <si>
    <t xml:space="preserve">犬猫の譲渡を希望する者の情報を管理するために利用する。
</t>
  </si>
  <si>
    <t xml:space="preserve">犬猫の譲渡希望者
</t>
  </si>
  <si>
    <t xml:space="preserve">本人又は同居の家族からの申請
</t>
  </si>
  <si>
    <t>犬等に関する苦情受付簿ファイル</t>
    <rPh sb="0" eb="1">
      <t>イヌ</t>
    </rPh>
    <rPh sb="1" eb="2">
      <t>トウ</t>
    </rPh>
    <rPh sb="3" eb="4">
      <t>カン</t>
    </rPh>
    <rPh sb="6" eb="8">
      <t>クジョウ</t>
    </rPh>
    <rPh sb="8" eb="10">
      <t>ウケツケ</t>
    </rPh>
    <rPh sb="10" eb="11">
      <t>ボ</t>
    </rPh>
    <phoneticPr fontId="3"/>
  </si>
  <si>
    <t xml:space="preserve">犬猫に関する苦情受付状況を管理するために利用する。
</t>
  </si>
  <si>
    <t xml:space="preserve">苦情者からの連絡に基づく聞き取り
</t>
  </si>
  <si>
    <t>犬猫引取台帳ファイル</t>
    <rPh sb="0" eb="2">
      <t>イヌネコ</t>
    </rPh>
    <rPh sb="2" eb="4">
      <t>ヒキトリ</t>
    </rPh>
    <rPh sb="4" eb="6">
      <t>ダイチョウ</t>
    </rPh>
    <phoneticPr fontId="3"/>
  </si>
  <si>
    <t xml:space="preserve">犬猫の引取事案の管理を行うために利用する。
</t>
  </si>
  <si>
    <t xml:space="preserve">引取申請をした者
</t>
  </si>
  <si>
    <t>クリーニング台帳ファイル</t>
    <rPh sb="6" eb="8">
      <t>ダイチョウ</t>
    </rPh>
    <phoneticPr fontId="3"/>
  </si>
  <si>
    <t xml:space="preserve">クリーニング所の届出者等の情報を管理するために利用する。
</t>
  </si>
  <si>
    <t xml:space="preserve">１クリーニング所の住所、２クリーニング所の名称、３クリーニング所の電話番号、４開設者、５開設者の住所、６管理者の氏名、７管理者の住所、８管理者の生年月日、９クリーニングの氏名、１０クリーニング師の住所、１１構造設備確認日、１２構造設備確認番号
</t>
  </si>
  <si>
    <t xml:space="preserve">開設者
</t>
  </si>
  <si>
    <t xml:space="preserve">開設者からの届出
</t>
  </si>
  <si>
    <t>市民税課</t>
  </si>
  <si>
    <t>こう傷事故届出台帳ファイル</t>
    <rPh sb="2" eb="3">
      <t>ショウ</t>
    </rPh>
    <rPh sb="3" eb="5">
      <t>ジコ</t>
    </rPh>
    <rPh sb="5" eb="7">
      <t>トドケデ</t>
    </rPh>
    <rPh sb="7" eb="9">
      <t>ダイチョウ</t>
    </rPh>
    <phoneticPr fontId="3"/>
  </si>
  <si>
    <t xml:space="preserve">犬によるこう傷事故の管理のために利用する。
</t>
  </si>
  <si>
    <t xml:space="preserve">こう傷事故を起こした犬の飼い主
</t>
  </si>
  <si>
    <t>負傷動物収容等管理台帳ファイル</t>
    <rPh sb="0" eb="2">
      <t>フショウ</t>
    </rPh>
    <rPh sb="2" eb="4">
      <t>ドウブツ</t>
    </rPh>
    <rPh sb="4" eb="6">
      <t>シュウヨウ</t>
    </rPh>
    <rPh sb="6" eb="7">
      <t>トウ</t>
    </rPh>
    <rPh sb="7" eb="9">
      <t>カンリ</t>
    </rPh>
    <rPh sb="9" eb="11">
      <t>ダイチョウ</t>
    </rPh>
    <phoneticPr fontId="3"/>
  </si>
  <si>
    <t xml:space="preserve">動物病院等で受け付けた負傷動物の管理に利用する。
</t>
  </si>
  <si>
    <t xml:space="preserve">負傷動物を保護した者
</t>
  </si>
  <si>
    <t xml:space="preserve">委託動物病院からの届出
</t>
  </si>
  <si>
    <t>特定動物飼養・保管管理簿</t>
    <rPh sb="0" eb="2">
      <t>トクテイ</t>
    </rPh>
    <rPh sb="2" eb="4">
      <t>ドウブツ</t>
    </rPh>
    <rPh sb="4" eb="6">
      <t>シヨウ</t>
    </rPh>
    <rPh sb="7" eb="9">
      <t>ホカン</t>
    </rPh>
    <rPh sb="9" eb="11">
      <t>カンリ</t>
    </rPh>
    <rPh sb="11" eb="12">
      <t>ボ</t>
    </rPh>
    <phoneticPr fontId="3"/>
  </si>
  <si>
    <t xml:space="preserve">特定動物（危険動物）の管理を行うために利用する。
</t>
  </si>
  <si>
    <t xml:space="preserve">１住所、２氏名、３電話番号、４飼養する特定動物及び管理番号、５許可番号、６許可年月日、７許可の有効期限の末日、８特定飼養施設所在地、９管理責任者氏名、１０管理責任者住所、１１管理責任者電話番号
</t>
  </si>
  <si>
    <t xml:space="preserve">特定動物を飼養管理する者
</t>
  </si>
  <si>
    <t>理容所台帳ファイル</t>
    <rPh sb="0" eb="2">
      <t>リヨウ</t>
    </rPh>
    <rPh sb="2" eb="3">
      <t>ジョ</t>
    </rPh>
    <rPh sb="3" eb="5">
      <t>ダイチョウ</t>
    </rPh>
    <phoneticPr fontId="3"/>
  </si>
  <si>
    <t xml:space="preserve">理容所の届出者等の情報を管理するために利用する。
</t>
  </si>
  <si>
    <t xml:space="preserve">１理容所の住所、２理容所の名称、３理容所の電話番号、４開設者、５開設者の住所、６開設者の電話番号、７管理理容師の氏名、８管理理容師の住所、９管理理容師の講習修了番号、１０理容師の氏名、１１理容師の免許番号、１２構造設備確認日、１３構造設備確認番号
</t>
  </si>
  <si>
    <t>美容所台帳ファイル</t>
    <rPh sb="0" eb="2">
      <t>ビヨウ</t>
    </rPh>
    <rPh sb="2" eb="3">
      <t>ジョ</t>
    </rPh>
    <rPh sb="3" eb="5">
      <t>ダイチョウ</t>
    </rPh>
    <phoneticPr fontId="3"/>
  </si>
  <si>
    <t xml:space="preserve">美容所の届出者等の情報を管理するために利用する。
</t>
  </si>
  <si>
    <t xml:space="preserve">１美容所の住所、２美容所の名称、３美容所の電話番号、４開設者、５開設者の住所、６開設者の電話番号、７管理美容師の氏名、８管理美容師の住所、９管理美容師の講習修了番号、１０美容師の氏名、１１美容師の免許番号、１２構造設備確認日、１３構造設備確認番号
</t>
  </si>
  <si>
    <t>公衆浴場台帳ファイル</t>
    <rPh sb="0" eb="2">
      <t>コウシュウ</t>
    </rPh>
    <rPh sb="2" eb="4">
      <t>ヨクジョウ</t>
    </rPh>
    <rPh sb="4" eb="6">
      <t>ダイチョウ</t>
    </rPh>
    <phoneticPr fontId="3"/>
  </si>
  <si>
    <t xml:space="preserve">公衆浴場の営業者等の情報を管理するために利用する。
</t>
  </si>
  <si>
    <t xml:space="preserve">１営業所名称、２営業所住所、３営業所電話番号、４営業者名、５営業者住所、６許可年月日、７許可番号
</t>
  </si>
  <si>
    <t>興行場台帳ファイル</t>
    <rPh sb="0" eb="2">
      <t>コウギョウ</t>
    </rPh>
    <rPh sb="2" eb="3">
      <t>ジョウ</t>
    </rPh>
    <rPh sb="3" eb="5">
      <t>ダイチョウ</t>
    </rPh>
    <phoneticPr fontId="3"/>
  </si>
  <si>
    <t xml:space="preserve">興行場の営業者等の情報を管理するために利用する。
</t>
  </si>
  <si>
    <t>旅館業台帳ファイル</t>
    <rPh sb="0" eb="3">
      <t>リョカンギョウ</t>
    </rPh>
    <rPh sb="3" eb="5">
      <t>ダイチョウ</t>
    </rPh>
    <phoneticPr fontId="3"/>
  </si>
  <si>
    <t xml:space="preserve">旅館業の営業者等の情報を管理するために利用する。
</t>
  </si>
  <si>
    <t xml:space="preserve">１営業所名称、２営業所住所、３営業所電話番号、４営業者名、５営業者住所、６許可年月日、７許可番号、８部屋数
</t>
  </si>
  <si>
    <t>食品営業許可台帳データベース（食品衛生申請等システム）</t>
    <rPh sb="0" eb="2">
      <t>ショクヒン</t>
    </rPh>
    <rPh sb="2" eb="4">
      <t>エイギョウ</t>
    </rPh>
    <rPh sb="4" eb="6">
      <t>キョカ</t>
    </rPh>
    <rPh sb="6" eb="8">
      <t>ダイチョウ</t>
    </rPh>
    <rPh sb="15" eb="17">
      <t>ショクヒン</t>
    </rPh>
    <rPh sb="17" eb="19">
      <t>エイセイ</t>
    </rPh>
    <rPh sb="19" eb="21">
      <t>シンセイ</t>
    </rPh>
    <rPh sb="21" eb="22">
      <t>トウ</t>
    </rPh>
    <phoneticPr fontId="3"/>
  </si>
  <si>
    <t>健康部衛生検査課</t>
    <rPh sb="0" eb="2">
      <t>ケンコウ</t>
    </rPh>
    <rPh sb="2" eb="3">
      <t>ブ</t>
    </rPh>
    <rPh sb="3" eb="5">
      <t>エイセイ</t>
    </rPh>
    <rPh sb="5" eb="8">
      <t>ケンサカ</t>
    </rPh>
    <phoneticPr fontId="3"/>
  </si>
  <si>
    <t xml:space="preserve">食品営業許可の申請・変更・廃業等の台帳の管理を行うために利用する。
</t>
  </si>
  <si>
    <t xml:space="preserve">１氏名、２生年月日、３住所、４電話番号、５FAX番号、６電子メールアドレス、７欠格事項の有無（有りの場合はその内容）、８自動車登録番号、９資格情報
</t>
  </si>
  <si>
    <t xml:space="preserve">食品営業許可申請者、担当者、食品衛生責任者、食品衛生管理者、ふぐ処理者
</t>
  </si>
  <si>
    <t xml:space="preserve">本人または担当者からの申請・届出
</t>
  </si>
  <si>
    <t>（一社）前橋食品衛生協会、資産税課</t>
  </si>
  <si>
    <t>食品営業届出台帳データベース（食品衛生申請等システム）</t>
    <rPh sb="0" eb="2">
      <t>ショクヒン</t>
    </rPh>
    <rPh sb="2" eb="4">
      <t>エイギョウ</t>
    </rPh>
    <rPh sb="4" eb="6">
      <t>トドケデ</t>
    </rPh>
    <rPh sb="6" eb="8">
      <t>ダイチョウ</t>
    </rPh>
    <rPh sb="15" eb="17">
      <t>ショクヒン</t>
    </rPh>
    <rPh sb="17" eb="19">
      <t>エイセイ</t>
    </rPh>
    <rPh sb="19" eb="21">
      <t>シンセイ</t>
    </rPh>
    <rPh sb="21" eb="22">
      <t>トウ</t>
    </rPh>
    <phoneticPr fontId="3"/>
  </si>
  <si>
    <t xml:space="preserve">食品営業届出（変更・廃業含む）の台帳の管理を行うために利用する。
</t>
  </si>
  <si>
    <t xml:space="preserve">１氏名、２生年月日、３住所、４電話番号、５FAX番号、６電子メールアドレス、７資格情報
</t>
  </si>
  <si>
    <t xml:space="preserve">食品営業届出者、担当者、食品衛生責任者
</t>
  </si>
  <si>
    <t xml:space="preserve">本人または担当者からの届出
</t>
  </si>
  <si>
    <t>収去検査管理台帳ファイル</t>
    <rPh sb="0" eb="2">
      <t>シュウキョ</t>
    </rPh>
    <rPh sb="2" eb="4">
      <t>ケンサ</t>
    </rPh>
    <rPh sb="4" eb="6">
      <t>カンリ</t>
    </rPh>
    <rPh sb="6" eb="8">
      <t>ダイチョウ</t>
    </rPh>
    <phoneticPr fontId="3"/>
  </si>
  <si>
    <t xml:space="preserve">食品の収去検査を実施するための依頼書の作成に利用する。
</t>
  </si>
  <si>
    <t xml:space="preserve">被収去者、立会者、製造者
</t>
  </si>
  <si>
    <t xml:space="preserve">立会者からの聞き取り、食品営業許可台帳システムからの検索
</t>
  </si>
  <si>
    <t>食品苦情・相談受付簿ファイル</t>
    <rPh sb="0" eb="2">
      <t>ショクヒン</t>
    </rPh>
    <rPh sb="2" eb="4">
      <t>クジョウ</t>
    </rPh>
    <rPh sb="5" eb="7">
      <t>ソウダン</t>
    </rPh>
    <rPh sb="7" eb="10">
      <t>ウケツケボ</t>
    </rPh>
    <phoneticPr fontId="3"/>
  </si>
  <si>
    <t xml:space="preserve">食品に関する苦情や許可相談等を記録するために利用する。
</t>
  </si>
  <si>
    <t xml:space="preserve">相談者、苦情対象施設の営業者
</t>
  </si>
  <si>
    <t xml:space="preserve">相談者からの電話等による相談
</t>
  </si>
  <si>
    <t>給食施設台帳データベース</t>
    <rPh sb="0" eb="2">
      <t>キュウショク</t>
    </rPh>
    <rPh sb="2" eb="4">
      <t>シセツ</t>
    </rPh>
    <rPh sb="4" eb="6">
      <t>ダイチョウ</t>
    </rPh>
    <phoneticPr fontId="3"/>
  </si>
  <si>
    <t xml:space="preserve">特定給食施設（健康増進法）及び給食施設（市要綱）並びに市に届出のあった給食施設の適正管理のために利用する。
</t>
  </si>
  <si>
    <t xml:space="preserve">１氏名、２住所、３電話番号、４電子メールアドレス、５（管理）栄養士の免許番号
</t>
  </si>
  <si>
    <t xml:space="preserve">設置者、（管理）栄養士、委託先担当者
</t>
  </si>
  <si>
    <t xml:space="preserve">設置者または（管理）栄養士からの届出
</t>
  </si>
  <si>
    <t>食中毒調査事務関係台帳ファイル</t>
    <rPh sb="0" eb="3">
      <t>ショクチュウドク</t>
    </rPh>
    <rPh sb="3" eb="5">
      <t>チョウサ</t>
    </rPh>
    <rPh sb="5" eb="7">
      <t>ジム</t>
    </rPh>
    <rPh sb="7" eb="9">
      <t>カンケイ</t>
    </rPh>
    <rPh sb="9" eb="11">
      <t>ダイチョウ</t>
    </rPh>
    <phoneticPr fontId="3"/>
  </si>
  <si>
    <t xml:space="preserve">食中毒の原因をを究明し、健康被害の発生及び拡大を防止するために利用する。
</t>
  </si>
  <si>
    <t xml:space="preserve">１氏名、２性別、３住所、４年齢、５電話番号、６発病日及び原因
</t>
  </si>
  <si>
    <t xml:space="preserve">施設従事者、患者
</t>
  </si>
  <si>
    <t xml:space="preserve">本人または医師、原因施設からの聞き取り等
</t>
  </si>
  <si>
    <t>食品表示苦情・相談受付簿ファイル</t>
    <rPh sb="0" eb="2">
      <t>ショクヒン</t>
    </rPh>
    <rPh sb="2" eb="4">
      <t>ヒョウジ</t>
    </rPh>
    <rPh sb="4" eb="6">
      <t>クジョウ</t>
    </rPh>
    <rPh sb="7" eb="9">
      <t>ソウダン</t>
    </rPh>
    <rPh sb="9" eb="12">
      <t>ウケツケボ</t>
    </rPh>
    <phoneticPr fontId="3"/>
  </si>
  <si>
    <t xml:space="preserve">食品表示に関する通報・苦情や相談等を記録するために利用する。
</t>
  </si>
  <si>
    <t xml:space="preserve">相談者、通報・苦情対象施設の営業者
</t>
  </si>
  <si>
    <t xml:space="preserve">相談者または通報者からの相談・通報
</t>
  </si>
  <si>
    <t>水道台帳ファイル</t>
    <rPh sb="0" eb="2">
      <t>スイドウ</t>
    </rPh>
    <rPh sb="2" eb="4">
      <t>ダイチョウ</t>
    </rPh>
    <phoneticPr fontId="3"/>
  </si>
  <si>
    <t xml:space="preserve">水道施設の設置者等の情報を管理するために利用する。
</t>
  </si>
  <si>
    <t xml:space="preserve">１分類、２水道名、３設置者名、４水道施設郵便番号、５水道施設所在地、６届出年月日、７管理業務者、８管理業務者郵便番号、９管理業務者所在地、１０水道管理技術者
</t>
  </si>
  <si>
    <t>貯水槽台帳ファイル</t>
    <rPh sb="0" eb="3">
      <t>チョスイソウ</t>
    </rPh>
    <rPh sb="3" eb="5">
      <t>ダイチョウ</t>
    </rPh>
    <phoneticPr fontId="3"/>
  </si>
  <si>
    <t xml:space="preserve">貯水槽の設置者等の情報を管理するために利用する。
</t>
  </si>
  <si>
    <t xml:space="preserve">１郵便番号、２所在地、３施設名称、４設置者(管理者)名称、５設置者(管理者)住所
</t>
  </si>
  <si>
    <t xml:space="preserve">届出者
</t>
  </si>
  <si>
    <t>群馬県難病患者等公費負担管理データベース</t>
    <rPh sb="0" eb="3">
      <t>グンマケン</t>
    </rPh>
    <rPh sb="3" eb="5">
      <t>ナンビョウ</t>
    </rPh>
    <rPh sb="5" eb="7">
      <t>カンジャ</t>
    </rPh>
    <rPh sb="7" eb="8">
      <t>ナド</t>
    </rPh>
    <rPh sb="8" eb="10">
      <t>コウヒ</t>
    </rPh>
    <rPh sb="10" eb="12">
      <t>フタン</t>
    </rPh>
    <rPh sb="12" eb="14">
      <t>カンリ</t>
    </rPh>
    <phoneticPr fontId="3"/>
  </si>
  <si>
    <t>健康部保健予防課</t>
    <rPh sb="0" eb="2">
      <t>ケンコウ</t>
    </rPh>
    <rPh sb="2" eb="3">
      <t>ブ</t>
    </rPh>
    <rPh sb="3" eb="5">
      <t>ホケン</t>
    </rPh>
    <rPh sb="5" eb="7">
      <t>ヨボウ</t>
    </rPh>
    <rPh sb="7" eb="8">
      <t>カ</t>
    </rPh>
    <phoneticPr fontId="3"/>
  </si>
  <si>
    <t xml:space="preserve">群馬県内の特定医療費（指定難病）受給者の管理
</t>
  </si>
  <si>
    <t xml:space="preserve">１氏名、２性別、３生年月日、４住所、５電話番号、６連絡先、７連絡先と本人の続き柄、８疾患名、９保険者名、１０保険証記号番号、１１保険証適用区分、１２受診医療機関、
</t>
  </si>
  <si>
    <t xml:space="preserve">特定医療費（指定難病）受給申請者および連絡先
</t>
  </si>
  <si>
    <t>申請受付台帳ファイル</t>
    <rPh sb="0" eb="2">
      <t>シンセイ</t>
    </rPh>
    <rPh sb="2" eb="4">
      <t>ウケツケ</t>
    </rPh>
    <rPh sb="4" eb="6">
      <t>ダイチョウ</t>
    </rPh>
    <phoneticPr fontId="3"/>
  </si>
  <si>
    <t xml:space="preserve">特定医療費（指定難病）の新規申請の管理
</t>
  </si>
  <si>
    <t xml:space="preserve">１氏名、２生年月日、３疾患名
</t>
  </si>
  <si>
    <t xml:space="preserve">特定医療費（指定難病）受給申請者
</t>
  </si>
  <si>
    <t>小児慢性特定疾病データベース</t>
    <rPh sb="0" eb="2">
      <t>ショウニ</t>
    </rPh>
    <rPh sb="2" eb="4">
      <t>マンセイ</t>
    </rPh>
    <rPh sb="4" eb="6">
      <t>トクテイ</t>
    </rPh>
    <rPh sb="6" eb="8">
      <t>シッペイ</t>
    </rPh>
    <phoneticPr fontId="3"/>
  </si>
  <si>
    <t>健康部保健予防課</t>
    <rPh sb="0" eb="2">
      <t>ケンコウ</t>
    </rPh>
    <rPh sb="2" eb="3">
      <t>ブ</t>
    </rPh>
    <rPh sb="3" eb="5">
      <t>ホケン</t>
    </rPh>
    <rPh sb="5" eb="8">
      <t>ヨボウカ</t>
    </rPh>
    <phoneticPr fontId="3"/>
  </si>
  <si>
    <t xml:space="preserve">慢性疾病にかかっていることにより長期にわたり療養を必要とする児童等の健全な育成を図るため、当該疾病の治療に係る医療費の一部を助成する。
</t>
  </si>
  <si>
    <t xml:space="preserve">１受給者番号、２氏名、３性別、４生年月日、５住所、６電話番号、７保護者、８保護者の性別、９保護者の生年月日、１０患者との続柄、１１保険種別、１２保険者番号、１３加入保険及び記号番号、１４適用区分、１５疾患群及び疾病名、１６受診医療機関、１７主治医、１８自己負担上限額及び階層、１９重症患者認定、２０身体障害者手帳（級）
</t>
  </si>
  <si>
    <t xml:space="preserve">小児慢性特定疾病医療受給者（患者）及び申請者（保護者）、生計中心者
</t>
  </si>
  <si>
    <t xml:space="preserve">本人及び保護者からの申請、医療意見書、保険者、住民基本台帳システムとのシステム間連携、市民税情報連携
</t>
  </si>
  <si>
    <t>国民健康保険課、国立成育医療センター</t>
  </si>
  <si>
    <t>保健師相談記録データベース</t>
    <rPh sb="0" eb="3">
      <t>ホケンシ</t>
    </rPh>
    <rPh sb="3" eb="5">
      <t>ソウダン</t>
    </rPh>
    <rPh sb="5" eb="7">
      <t>キロク</t>
    </rPh>
    <phoneticPr fontId="3"/>
  </si>
  <si>
    <t xml:space="preserve">難病療養者のうち継続的に支援が必要な対象者を把握するとともに、関係機関と連携し適切な療養支援を行うことを目的とする。
</t>
  </si>
  <si>
    <t xml:space="preserve">１氏名、２性別、３生年月日、４住所、５電話番号、６連絡先と本人の続き柄、７疾患名、８家族構成、９現病歴、１０既往歴、１１関係機関、１２受診医療機関、１３日常生活動作、１４福祉制度、１５相談内容
</t>
  </si>
  <si>
    <t xml:space="preserve">難病療養者及び相談者、家族及び介護者、支援者
</t>
  </si>
  <si>
    <t xml:space="preserve">本人及び相談者
</t>
  </si>
  <si>
    <t>人工呼吸器患者ファイル</t>
    <rPh sb="0" eb="2">
      <t>ジンコウ</t>
    </rPh>
    <rPh sb="2" eb="5">
      <t>コキュウキ</t>
    </rPh>
    <rPh sb="5" eb="7">
      <t>カンジャ</t>
    </rPh>
    <phoneticPr fontId="3"/>
  </si>
  <si>
    <t xml:space="preserve">災害時や停電時に在宅で人工呼吸器を使用している市民の状況を早期に把握し、必要に応じて支援につながるよう、安全管理を目的とする。
</t>
  </si>
  <si>
    <t xml:space="preserve">１氏名、２病名、３生年月日、４住所、５電話番号、６緊急時連絡先、７人工呼吸器の種類、８停電時の備え、９介護者、１０関係機関、１１災害時個別支援計画
</t>
  </si>
  <si>
    <t xml:space="preserve">特定医療費（指定難病）医療費申請者、小児慢性疾病医療費申請者、申請者の代理人
</t>
  </si>
  <si>
    <t xml:space="preserve">本人及び家族等からの報告・申請、臨床検査個人票または医療意見書による指定医の所見
</t>
  </si>
  <si>
    <t>群馬県、防災危機管理課</t>
  </si>
  <si>
    <t>ＡＬＳ患者ファイル</t>
    <rPh sb="3" eb="5">
      <t>カンジャ</t>
    </rPh>
    <phoneticPr fontId="3"/>
  </si>
  <si>
    <t xml:space="preserve">多職種の支援者を要する筋萎縮性側索硬化症について、療養実態をデータベス化し、関係機関との連携や保健計画を立案のための基礎資料とし、群馬県内の 支援体制整備を図る資料とする。
</t>
  </si>
  <si>
    <t xml:space="preserve">１住所、２氏名、３ 発症時期・初発症状 、４年齢、５ADL、６医療処置管理、７特定症状の有無、８神経内科専門医柳雄機関、９かかりつけ主治医、１０緊急時の医療機関、１１レスパイトの入院・入所機関、１２在宅でのレスパイト、１３緊急時の訪問看護、１４訪問看護ステーション、１５医療機関からの訪問看護、１６在宅人工呼吸器使用特定疾患患者訪問看護治療研究事業、１７１週間の合計訪問看護利
用回数、１８療養場所、１９生活保護受給の有無、２０介護保険（介護度）、２１身体障害者手帳（級）、２２意思伝達装置の利用、２３障害支援区分、２４障害者総合支援法による居宅介護、２５災害時個別支援計画、２６最終把握時期、２７管理区分
</t>
  </si>
  <si>
    <t xml:space="preserve">特定医療費（指定難病）医療費申請者及び申請者の代理人
</t>
  </si>
  <si>
    <t xml:space="preserve">本人及び家族等からの報告・申請、臨床検査個人票による指定医の所見
</t>
  </si>
  <si>
    <t>小児慢性特定疾病医療受給者　医療的ケア児ファイル</t>
    <rPh sb="0" eb="2">
      <t>ショウニ</t>
    </rPh>
    <rPh sb="2" eb="4">
      <t>マンセイ</t>
    </rPh>
    <rPh sb="4" eb="6">
      <t>トクテイ</t>
    </rPh>
    <rPh sb="6" eb="8">
      <t>シッペイ</t>
    </rPh>
    <rPh sb="8" eb="10">
      <t>イリョウ</t>
    </rPh>
    <rPh sb="10" eb="13">
      <t>ジュキュウシャ</t>
    </rPh>
    <rPh sb="14" eb="17">
      <t>イリョウテキ</t>
    </rPh>
    <rPh sb="19" eb="20">
      <t>ジ</t>
    </rPh>
    <phoneticPr fontId="3"/>
  </si>
  <si>
    <t xml:space="preserve">関係課と情報を共有し、医療的ケアを必要としている児の療養支援や災害時の状況把握が適切に行われることを目的とする。
</t>
  </si>
  <si>
    <t xml:space="preserve">１宛名番号、２氏名、３生年月日、４年齢、５住所、６主な基礎疾患、７医療的ケアの内容、８昼間の居場所、９医療機関、１０訪問看護の有無、１１手帳情報
</t>
  </si>
  <si>
    <t>防災危機管理課、こども支援課、障害福祉課</t>
  </si>
  <si>
    <t>難病患者見舞金ファイル</t>
    <rPh sb="0" eb="2">
      <t>ナンビョウ</t>
    </rPh>
    <rPh sb="2" eb="4">
      <t>カンジャ</t>
    </rPh>
    <rPh sb="4" eb="6">
      <t>ミマイ</t>
    </rPh>
    <rPh sb="6" eb="7">
      <t>キン</t>
    </rPh>
    <phoneticPr fontId="3"/>
  </si>
  <si>
    <t xml:space="preserve">難病患者等に対し見舞金を支給することにより、患者とその家族を慰め、もって福祉の増進を図ることを目的とする。
</t>
  </si>
  <si>
    <t xml:space="preserve">１氏名、２住所、３申請日、４銀行名、６支店名、７科目、８口座番号、９口座名義人、１０支給金額、１１特定疾患（指定難病）、１２小児慢性特定疾病
</t>
  </si>
  <si>
    <t xml:space="preserve">特定医療費（指定難病）受給者、小児慢性特定疾病医療受給者及び保護者
</t>
  </si>
  <si>
    <t xml:space="preserve">本人及び保護者、代理人
</t>
  </si>
  <si>
    <t>訪問看護情報提供書台帳</t>
    <rPh sb="0" eb="2">
      <t>ホウモン</t>
    </rPh>
    <rPh sb="2" eb="4">
      <t>カンゴ</t>
    </rPh>
    <rPh sb="4" eb="6">
      <t>ジョウホウ</t>
    </rPh>
    <rPh sb="6" eb="8">
      <t>テイキョウ</t>
    </rPh>
    <rPh sb="8" eb="9">
      <t>ショ</t>
    </rPh>
    <rPh sb="9" eb="11">
      <t>ダイチョウ</t>
    </rPh>
    <phoneticPr fontId="3"/>
  </si>
  <si>
    <t xml:space="preserve">訪問看護ステーションから難病患者の療養状況について情報を得ることで、関係機関と連携し適切な療養支援を行うことを目的とする。
</t>
  </si>
  <si>
    <t xml:space="preserve">１報告日、２指定訪問看護ステーションの所在地及び名称、３指定訪問看護ステーション電話番号、４管理者氏名、５利用者氏名、５性別、６生年月日、７職業、８住所、９電話番号、１０主治医氏名、１１主治医住所、１２主傷病名、１３日常生活活動の状況、１４要介護認定の状況、１５病状・障害等の状態、１６一日あたりの訪問日数、１６家族等及び主な介護者に係る情報、１７看護内容、１８必要と考えられる保健福祉サービス、１９その他特記すべき事項
</t>
  </si>
  <si>
    <t xml:space="preserve">難病療養者及び相談者、家族及び介護者
</t>
  </si>
  <si>
    <t xml:space="preserve">訪問看護ステーション
</t>
  </si>
  <si>
    <t>小児慢性県外通院費助成事業ファイル</t>
    <rPh sb="0" eb="2">
      <t>ショウニ</t>
    </rPh>
    <rPh sb="2" eb="4">
      <t>マンセイ</t>
    </rPh>
    <rPh sb="4" eb="6">
      <t>ケンガイ</t>
    </rPh>
    <rPh sb="6" eb="8">
      <t>ツウイン</t>
    </rPh>
    <rPh sb="8" eb="9">
      <t>ヒ</t>
    </rPh>
    <rPh sb="9" eb="11">
      <t>ジョセイ</t>
    </rPh>
    <rPh sb="11" eb="13">
      <t>ジギョウ</t>
    </rPh>
    <phoneticPr fontId="3"/>
  </si>
  <si>
    <t xml:space="preserve">小児慢性特定疾病児童の保護者に対し、児童とその付添者が小児慢性特定疾病に係る県外医療機関への通院の際に要した交通費の一部を助成することにより、児童の受診の機会を確保し、児童の健全育成とその保護者の負担軽減を図ることを目的とする。
</t>
  </si>
  <si>
    <t xml:space="preserve">１受給者番号、２児童氏名、３保護者（申請者）氏名、４住所、５通院日、６受診した医療機関、７支給金額
</t>
  </si>
  <si>
    <t xml:space="preserve">小児慢性特定疾病医療受給者及び保護者
</t>
  </si>
  <si>
    <t xml:space="preserve">本人及び保護者
</t>
  </si>
  <si>
    <t>特定医療費（指定難病）支給認定更新費用助成事業ファイル</t>
    <rPh sb="0" eb="2">
      <t>トクテイ</t>
    </rPh>
    <rPh sb="2" eb="5">
      <t>イリョウヒ</t>
    </rPh>
    <rPh sb="6" eb="8">
      <t>シテイ</t>
    </rPh>
    <rPh sb="8" eb="10">
      <t>ナンビョウ</t>
    </rPh>
    <rPh sb="11" eb="13">
      <t>シキュウ</t>
    </rPh>
    <rPh sb="13" eb="15">
      <t>ニンテイ</t>
    </rPh>
    <rPh sb="15" eb="17">
      <t>コウシン</t>
    </rPh>
    <rPh sb="17" eb="19">
      <t>ヒヨウ</t>
    </rPh>
    <rPh sb="19" eb="21">
      <t>ジョセイ</t>
    </rPh>
    <rPh sb="21" eb="23">
      <t>ジギョウ</t>
    </rPh>
    <phoneticPr fontId="3"/>
  </si>
  <si>
    <t xml:space="preserve">特定医療費（指定難病）受給者証を有する者に対し、特定医療費に係る支給認定の更新申請手続に要した費用の一部について助成金を交付することにより、当該受給者証を有する者の経済的負担の軽減を図ることを目的とする。
</t>
  </si>
  <si>
    <t xml:space="preserve">１受給者番号、２受給者氏名、３口座名義人、３口座番号、４振込金融機関、５支店名、６受給者との続柄、７住所、８電話番号、９申請日、１０請求金額
</t>
  </si>
  <si>
    <t xml:space="preserve">特定医療費（指定難病）支給認定更新申請者
</t>
  </si>
  <si>
    <t xml:space="preserve">本人及び代理人
</t>
  </si>
  <si>
    <t>精神保健福祉台帳ファイル</t>
    <rPh sb="0" eb="2">
      <t>セイシン</t>
    </rPh>
    <rPh sb="2" eb="4">
      <t>ホケン</t>
    </rPh>
    <rPh sb="4" eb="6">
      <t>フクシ</t>
    </rPh>
    <rPh sb="6" eb="8">
      <t>ダイチョウ</t>
    </rPh>
    <phoneticPr fontId="3"/>
  </si>
  <si>
    <t xml:space="preserve">精神保健福祉相談にて利用するため。
</t>
  </si>
  <si>
    <t xml:space="preserve">１宛名番号､２受給者番号､３氏名､４住民状態､５生年月日､６性別､７続柄､８住所､９認定状態内容､１０本人負担上限額､１１進達状態､１２新規申請区分､１３新規申請日､１４診断書提出の種別､１５新規申請決定日､１６異動区分､１７異動申請日､１８異動決定日､１９異動決定事由､２０異動結果受理日､２１喪失区分､２２喪失申請日､２３喪失日､２４回収届出日､２５保険種別
</t>
  </si>
  <si>
    <t xml:space="preserve">相談者の相談内容
</t>
  </si>
  <si>
    <t xml:space="preserve">相談者からの聴取
</t>
  </si>
  <si>
    <t>群馬県、医療機関、障害福祉課、社会福祉課</t>
  </si>
  <si>
    <t>精神障害者福祉手帳ファイル</t>
    <rPh sb="0" eb="2">
      <t>セイシン</t>
    </rPh>
    <rPh sb="2" eb="5">
      <t>ショウガイシャ</t>
    </rPh>
    <rPh sb="5" eb="7">
      <t>フクシ</t>
    </rPh>
    <rPh sb="7" eb="9">
      <t>テチョウ</t>
    </rPh>
    <phoneticPr fontId="3"/>
  </si>
  <si>
    <t xml:space="preserve">精神障害者福祉手帳申請書等の進達事務を行うため。
</t>
  </si>
  <si>
    <t xml:space="preserve">１宛名番号、２世帯番号、３氏名、４住民状態、５生年月日、６性別、７続柄、８住所、９資格状態、１０交付状態、１１進達状態、１２新規申請区分、１３新規申請日、１４新規申請判定書類、１５新規決定日、１６新規決定申請事由、１７異動区分、１８異動日、１９異動判定書類内容、２０異動決定日、２１異動決定事由、２２返還届出日、２３返還日、２４返還事由、２５進達日、２６交付事由、２７初回交付日、２８交付日、２９手帳番号、３０等級、３１有効期間、３２疾患名
</t>
  </si>
  <si>
    <t xml:space="preserve">精神障害者福祉手帳の申請書類を提出した者
</t>
  </si>
  <si>
    <t xml:space="preserve">本人または保護者からの申請
</t>
  </si>
  <si>
    <t>群馬県こころの健康センター、国民健康保険課、社会福祉課</t>
  </si>
  <si>
    <t>自立支援医療受給者証（精神通院）ファイル</t>
    <rPh sb="0" eb="16">
      <t>ジリツ</t>
    </rPh>
    <phoneticPr fontId="3"/>
  </si>
  <si>
    <t xml:space="preserve">自立支援医療受給者証（精神通院）申請書等の進達事務を行うため。
</t>
  </si>
  <si>
    <t xml:space="preserve">１宛名番号、２個人番号、３受給者番号、４氏名、５住民状態、６生年月日、７性別、８続柄、９住所、１０認定状態内容、１１本人負担上限額、１２進達状態、１３新規申請区分、１４新規申請日、１５診断書提出の種別、１６新規申請決定日、１７異動区分、１８異動申請日、１９異動決定日、２０異動決定事由、２１異動結果受理日、２２喪失区分、２３喪失申請日、２４喪失日、２５回収届出日、２６保険種別、２７保険者、２８保険記号、２９保険番号、３０所得判定年度、３１所得判定適用日、３２被保険者区分、３３受給者との関係、３４所得割、３５均等割、３６合計所得、３７公的年金収入、３８障害年金等、３９所得判定結果、４０精神疾患、４１重度かつ継続区分、４２有効開始日、４３有効終了日、４４精神通院医療機関、４５進達日、４６証交付日、４７証交付事由、４８送付先
</t>
  </si>
  <si>
    <t xml:space="preserve">自立支援医療受給者証（精神通院）の申請書類を提出した者
</t>
  </si>
  <si>
    <t>群馬県こころの健康センター、社会福祉課</t>
  </si>
  <si>
    <t>精神障害福祉サービスファイル</t>
    <phoneticPr fontId="3"/>
  </si>
  <si>
    <t xml:space="preserve">精神障害福祉サービスの支給認定を行うため。
</t>
  </si>
  <si>
    <t xml:space="preserve">１宛名番号、２氏名、３性別、４生年月日、５住所、６電話番号、７代理人の申請者との続柄、８電話番号、９世帯状況、１０障害手帳情報、１１障害年金受給情報、１２市民税課税非課税情報、１３主治医、１４疾病歴、１５障害者等の障害程度区分又は障害の種類及び程度その他の心身の状況、１６障害者等の介護を行う者の状況、１７障害者等に関する介護給付費等の受給の状況、１８申請に係る障害児が現に障害児施設を利用している場合の利用状況、１９申請に係る障害者が現に介護保険法の規定による保険給付に係る居宅サービスを利用している場合の利用状況、２０当該障害者等に関する保健医療サービス又は福祉サービス等の利用状況、２１当該障害者等又は障害児の保護者の障害福祉サービスの利用に関する意向の具体的内容、２２当該障害者等の置かれている環境
</t>
  </si>
  <si>
    <t xml:space="preserve">本人及び代理人からの申請、住民基本台帳システムとのシステム間連携、市民税情報連携
</t>
  </si>
  <si>
    <t>指定一般相談支援事業者、指定障害福祉サービス事業者、指定特定相談支援事業者、他市町村</t>
  </si>
  <si>
    <t>予防接種データベース</t>
    <rPh sb="0" eb="2">
      <t>ヨボウ</t>
    </rPh>
    <rPh sb="2" eb="4">
      <t>セッシュ</t>
    </rPh>
    <phoneticPr fontId="3"/>
  </si>
  <si>
    <t>健康部保健予防課</t>
    <rPh sb="0" eb="2">
      <t>ケンコウ</t>
    </rPh>
    <rPh sb="2" eb="3">
      <t>ブ</t>
    </rPh>
    <rPh sb="3" eb="8">
      <t>ホケンヨボウカ</t>
    </rPh>
    <phoneticPr fontId="3"/>
  </si>
  <si>
    <t xml:space="preserve">予防接種法（昭和23年6月30日法律第68号）の規定により、感染のおそれのある疾病の発生及びまん延を予防するために定期の予防接種及び別に定める予防接種を行い、公衆衛生の向上及び増進に寄与することを目的とする。
</t>
  </si>
  <si>
    <t xml:space="preserve">１宛名番号、２接種券番号、３氏名、４住所、５生年月日、６性別、７電話番号、８接種種目、９接種回数、１０接種日、１１接種医療機関、１２医師名、１３ワクチン種類、１４ロット番号、１５接種量、１６抗体検査結果、１７病歴、１８再接種実績、１９接種料金、２0助成額、２１副反応報告医療機関住所、２２副反応報告医療機関電話番号、２３接種の状況、２４副反応症状の概要、２５副反応症状の程度、２６副反応症状の転帰、２７副反応報告者意見
</t>
  </si>
  <si>
    <t xml:space="preserve">前橋市民
</t>
  </si>
  <si>
    <t xml:space="preserve">医療機関、本人または保護者・家族からの報告・申請、医療機関または本人・保護者・家族からの報告に基づく厚生労働省・県からの情報提供
</t>
  </si>
  <si>
    <t>行政機関（国・県・他市町村）
医師会、未来政策課、こども支援課</t>
  </si>
  <si>
    <t>予防接種協力医ファイル</t>
    <rPh sb="0" eb="2">
      <t>ヨボウ</t>
    </rPh>
    <rPh sb="2" eb="4">
      <t>セッシュ</t>
    </rPh>
    <rPh sb="4" eb="6">
      <t>キョウリョク</t>
    </rPh>
    <rPh sb="6" eb="7">
      <t>イ</t>
    </rPh>
    <phoneticPr fontId="3"/>
  </si>
  <si>
    <t xml:space="preserve">予防接種実施要領の規定により、予防接種の協力要請を受け入れた医師名簿について管理することを目的とする。
</t>
  </si>
  <si>
    <t xml:space="preserve">１医師氏名、２医療機関所在地、３医療機関名
</t>
  </si>
  <si>
    <t xml:space="preserve">前橋市内の医療機関
</t>
  </si>
  <si>
    <t xml:space="preserve">前橋市内の医療機関からの承諾書、委任状の提出
</t>
  </si>
  <si>
    <t>感染症患者一覧ファイル
（結核、新型コロナ除く）</t>
    <rPh sb="0" eb="3">
      <t>カンセンショウ</t>
    </rPh>
    <rPh sb="3" eb="5">
      <t>カンジャ</t>
    </rPh>
    <rPh sb="5" eb="7">
      <t>イチラン</t>
    </rPh>
    <rPh sb="13" eb="15">
      <t>ケッカク</t>
    </rPh>
    <rPh sb="16" eb="18">
      <t>シンガタ</t>
    </rPh>
    <rPh sb="21" eb="22">
      <t>ノゾ</t>
    </rPh>
    <phoneticPr fontId="3"/>
  </si>
  <si>
    <t xml:space="preserve">感染症の予防及び感染症の患者に対する医療に関する法律に基づき、感染症患者、感染症患者の保護者、感染症患者と接触した者の管理を目的とする。
</t>
  </si>
  <si>
    <t xml:space="preserve">１患者氏名、２未成年等、３就業制限の有無、３住所、４感染症名、５届出通知日、６症状、７初診年月日、８診断年月日、９消毒命令日、１０消毒法的根拠、１１消毒期限、１２陰性確認請求日、１３原因菌、１４解除日、１５検体採取日、１６判定日、１７結果、１８接触者氏名、１９受診勧告日、２0受診期限、２１法的根拠、２２検体採取日、２３確認年月日
</t>
  </si>
  <si>
    <t xml:space="preserve">届出感染症に該当する患者、患者の保護者、患者の接触者
</t>
  </si>
  <si>
    <t xml:space="preserve">医療機関、本人または保護者・家族からの報告・申請
</t>
  </si>
  <si>
    <t>厚生労働省、群馬県</t>
  </si>
  <si>
    <t>結核患者ファイル</t>
    <rPh sb="0" eb="2">
      <t>ケッカク</t>
    </rPh>
    <rPh sb="2" eb="4">
      <t>カンジャ</t>
    </rPh>
    <phoneticPr fontId="3"/>
  </si>
  <si>
    <t xml:space="preserve">感染症の予防及び感染症の患者に対する医療に関する法律に基づき、結核患者に確実に抗結核薬を服用させることにより完治させ、結核のまん延を防止するとともに、多剤耐性結核の発生を予防するため、医療機関と保健所との患者情報の共有を行う。
</t>
  </si>
  <si>
    <t xml:space="preserve">１氏名、２住所、３性別、４生年月日、５電話番号、６症状、７住居状況、８生活状況、９服薬状況、１０疾患名、１１菌検査情報、１２治療経過、１３家族等服薬支援者情報、１４接触者情報、
</t>
  </si>
  <si>
    <t xml:space="preserve">結核患者本人及び患者の接触者
</t>
  </si>
  <si>
    <t xml:space="preserve">医療機関、本人及び家族等からの報告・申請
</t>
  </si>
  <si>
    <t>結核指定医療機関、群馬県</t>
  </si>
  <si>
    <t>結核患者医療費公費負担ファイル</t>
    <rPh sb="0" eb="2">
      <t>ケッカク</t>
    </rPh>
    <rPh sb="2" eb="4">
      <t>カンジャ</t>
    </rPh>
    <rPh sb="4" eb="7">
      <t>イリョウヒ</t>
    </rPh>
    <rPh sb="7" eb="9">
      <t>コウヒ</t>
    </rPh>
    <rPh sb="9" eb="11">
      <t>フタン</t>
    </rPh>
    <phoneticPr fontId="3"/>
  </si>
  <si>
    <t xml:space="preserve">感染症の予防及び感染症の患者に対する医療に関する法律に基づき、患者の医療負担を減らし、安心して適切な医療を受けられるように、結核医療費を公費で負担する。
</t>
  </si>
  <si>
    <t xml:space="preserve">１氏名、２住所、３性別、４生年月日、５保険者等の種別、６医師の診断書（病名、合併症、医療の種類、現病、検査結果、経過、既往）、７エックス線検査及びCT検査等の検査データ、８同一世帯等の合計所得、９医療費公費負担額、１０受給者番号
</t>
  </si>
  <si>
    <t xml:space="preserve">結核患者本人とその保護者
</t>
  </si>
  <si>
    <t xml:space="preserve">医療機関、本人または保護者からの申請
</t>
  </si>
  <si>
    <t>結核指定医療機関</t>
  </si>
  <si>
    <t>結核指定医療機関の指定ファイル</t>
    <phoneticPr fontId="3"/>
  </si>
  <si>
    <t xml:space="preserve">感染症の予防及び感染症の患者に対する医療に関する法律に基づき、厚生労働大臣の定める結核医療の基準に適合する病院もしくは診療所又は薬局を結核指定医療機関に指定する。
</t>
  </si>
  <si>
    <t xml:space="preserve">結核指定医療機関開設者
</t>
  </si>
  <si>
    <t>群馬県医師会、前橋市医師会、群馬県国民健康保険団体連合会、社会保険診療報酬支払基金</t>
  </si>
  <si>
    <t>新型コロナウイルス陽性患者まとめファイル</t>
    <rPh sb="0" eb="2">
      <t>シンガタ</t>
    </rPh>
    <rPh sb="9" eb="11">
      <t>ヨウセイ</t>
    </rPh>
    <rPh sb="11" eb="13">
      <t>カンジャ</t>
    </rPh>
    <phoneticPr fontId="3"/>
  </si>
  <si>
    <t xml:space="preserve">新型コロナウイルス感染症の予防及び感染症の患者に対する医療に関する法律に基づき、感染症患者、感染症患者の保護者、感染症患者と接触した者の管理を目的とする。
</t>
  </si>
  <si>
    <t xml:space="preserve">１患者氏名、２性別、３生年月日、４年齢、５国籍、６患者住所、７患者電話番号、８通知等送付先住所、９同居家族の有無、１０調査時の患者住所、１１職業、１２勤務先（学校名）、１３勤務先住所、１４勤務先電話番号、１５保護者等の氏名、１６保護者との続柄、１７保護者電話番号、１８初診年月日、１９検体採取日、２0診断年月日、２１発病年月日、２２既往歴、２３ワクチン接種回数、２４保険証等の種別、２５検査方法、２６症状の経過、２７患者行動歴、２８接触者氏名、２９接触者続柄、３0接触者年齢、３１接触者生年月日、３２接触者性別、３３接触者住所、３４接触者電話番号、３５入院先医療機関、３６入院日、３７就業制限日、３８消毒命令日、３９入院解除日、４0就業制限解除日、４１県陽性番号、４２市陽性番号、４３HER-SYSID
</t>
  </si>
  <si>
    <t xml:space="preserve">新型コロナウイルス感染症に該当する患者、患者の保護者、患者の接触者
</t>
  </si>
  <si>
    <t>厚生労働省、群馬県、消防局、新型コロナウイルス指定医療機関</t>
  </si>
  <si>
    <t>新型コロナウイルス患者医療費公費負担ファイル</t>
    <rPh sb="0" eb="2">
      <t>シンガタ</t>
    </rPh>
    <rPh sb="9" eb="11">
      <t>カンジャ</t>
    </rPh>
    <rPh sb="11" eb="14">
      <t>イリョウヒ</t>
    </rPh>
    <rPh sb="14" eb="16">
      <t>コウヒ</t>
    </rPh>
    <rPh sb="16" eb="18">
      <t>フタン</t>
    </rPh>
    <phoneticPr fontId="3"/>
  </si>
  <si>
    <t xml:space="preserve">新型コロナウイルス患者のうち、医療機関で療養した患者の医療負担を減らし、安心して適切な医療を受けられるように、新型コロナウイルス療養医療費を公費で負担する。
</t>
  </si>
  <si>
    <t xml:space="preserve">１氏名、２生年月日、３住所、４性別、５年齢、６保険証情報、７同一世帯等の合計所得、８自己負担額、９入院先医療機関、１０入院期間
</t>
  </si>
  <si>
    <t xml:space="preserve">新型コロナウイルス陽性患者本人
</t>
  </si>
  <si>
    <t xml:space="preserve">医療機関、本人又は保護者等からの申請
</t>
  </si>
  <si>
    <t>新型コロナウイルス指定医療機関</t>
  </si>
  <si>
    <t>受験生世代季節性インフルエンザ予防接種給付金支給台帳</t>
    <rPh sb="0" eb="3">
      <t>ジュケンセイ</t>
    </rPh>
    <rPh sb="3" eb="5">
      <t>セダイ</t>
    </rPh>
    <rPh sb="5" eb="7">
      <t>キセツ</t>
    </rPh>
    <rPh sb="7" eb="8">
      <t>セイ</t>
    </rPh>
    <rPh sb="15" eb="17">
      <t>ヨボウ</t>
    </rPh>
    <rPh sb="17" eb="19">
      <t>セッシュ</t>
    </rPh>
    <rPh sb="19" eb="22">
      <t>キュウフキン</t>
    </rPh>
    <rPh sb="22" eb="24">
      <t>シキュウ</t>
    </rPh>
    <rPh sb="24" eb="26">
      <t>ダイチョウ</t>
    </rPh>
    <phoneticPr fontId="1"/>
  </si>
  <si>
    <t>健康部保健予防課</t>
    <rPh sb="0" eb="2">
      <t>ケンコウ</t>
    </rPh>
    <rPh sb="2" eb="3">
      <t>ブ</t>
    </rPh>
    <rPh sb="3" eb="8">
      <t>ホケンヨボウカ</t>
    </rPh>
    <phoneticPr fontId="1"/>
  </si>
  <si>
    <t>受験生世代季節性インフルエンザ予防接種給付金の支給決定審査のために利用する。</t>
  </si>
  <si>
    <t>１氏名、２住所、３生年月日、４電話番号、５被接種者氏名、６被接種者住所、７被接種者生年月日、８接種日、９接種実施医療機関名、10口座情報、11メールアドレス</t>
  </si>
  <si>
    <t>本給付金の支給対象者（被接種者の保護者）、インフルエンザの予防接種を受けた本事業対象者（被接種者）</t>
  </si>
  <si>
    <t>なし</t>
    <phoneticPr fontId="1"/>
  </si>
  <si>
    <t>無</t>
    <rPh sb="0" eb="1">
      <t>ナ</t>
    </rPh>
    <phoneticPr fontId="1"/>
  </si>
  <si>
    <t>市民学芸員名簿ファイル</t>
  </si>
  <si>
    <t>文化スポーツ観光部文化国際課</t>
  </si>
  <si>
    <t xml:space="preserve">前橋学市民学芸員養成講座の参加者登録のため。
</t>
  </si>
  <si>
    <t xml:space="preserve">前橋学市民学芸員養成講座に申し込んだ者
</t>
  </si>
  <si>
    <t xml:space="preserve">本人からの申込
</t>
  </si>
  <si>
    <t>前橋市文化協会会員文化芸術活動支援事業申請受付簿ファイル</t>
    <rPh sb="0" eb="3">
      <t>マエバシシ</t>
    </rPh>
    <rPh sb="3" eb="5">
      <t>ブンカ</t>
    </rPh>
    <rPh sb="5" eb="7">
      <t>キョウカイ</t>
    </rPh>
    <rPh sb="7" eb="9">
      <t>カイイン</t>
    </rPh>
    <rPh sb="9" eb="19">
      <t>ブンカゲイジュツカツドウシエンジギョウ</t>
    </rPh>
    <rPh sb="19" eb="21">
      <t>シンセイ</t>
    </rPh>
    <rPh sb="21" eb="23">
      <t>ウケツケ</t>
    </rPh>
    <rPh sb="23" eb="24">
      <t>ボ</t>
    </rPh>
    <phoneticPr fontId="3"/>
  </si>
  <si>
    <t>文化スポーツ観光部文化国際課</t>
    <rPh sb="0" eb="2">
      <t>ブンカ</t>
    </rPh>
    <rPh sb="6" eb="8">
      <t>カンコウ</t>
    </rPh>
    <rPh sb="8" eb="9">
      <t>ブ</t>
    </rPh>
    <rPh sb="9" eb="11">
      <t>ブンカ</t>
    </rPh>
    <rPh sb="11" eb="13">
      <t>コクサイ</t>
    </rPh>
    <rPh sb="13" eb="14">
      <t>カ</t>
    </rPh>
    <phoneticPr fontId="3"/>
  </si>
  <si>
    <t xml:space="preserve">新型コロナウイルス感染症による影響が長期化する中、文化芸術の発表・制作等の機会を失っている状況を踏まえ、前橋市文化協会に所属する会員への継続的な活動の支援として支援金を給付するため。
</t>
  </si>
  <si>
    <t xml:space="preserve">１氏名、２生年月日、３住所、４電話番号、５口座情報（金融機関、預金種別、口座番号、口座名義）
</t>
  </si>
  <si>
    <t xml:space="preserve">前橋市文化協会会員文化芸術活動支援事業申請書兼請求書を提出した者
</t>
  </si>
  <si>
    <t>酒井雅楽頭家管弦講の夕べ運営事業補助金ファイル</t>
  </si>
  <si>
    <t xml:space="preserve">酒井雅楽頭家管弦講の夕べ運営事業補助金を交付するため。
</t>
  </si>
  <si>
    <t xml:space="preserve">１氏名、２住所、３電話番号、４口座情報（金融機関、預金種別、口座番号、口座名義）
</t>
  </si>
  <si>
    <t xml:space="preserve">酒井雅楽頭家管弦講の夕べ運営事業補助金申請をした者
</t>
  </si>
  <si>
    <t>アーツ前橋サポーター登録者名簿ファイル</t>
    <rPh sb="3" eb="5">
      <t>マエバシ</t>
    </rPh>
    <rPh sb="10" eb="12">
      <t>トウロク</t>
    </rPh>
    <rPh sb="12" eb="13">
      <t>シャ</t>
    </rPh>
    <rPh sb="13" eb="15">
      <t>メイボ</t>
    </rPh>
    <phoneticPr fontId="3"/>
  </si>
  <si>
    <t xml:space="preserve">アーツ前橋サポーター活動参加者登録のため。
</t>
  </si>
  <si>
    <t xml:space="preserve">アーツ前橋サポーターに申し込んだもの
</t>
  </si>
  <si>
    <t>アーツ前橋ナビゲーター登録者名簿ファイル</t>
    <rPh sb="3" eb="5">
      <t>マエバシ</t>
    </rPh>
    <rPh sb="11" eb="13">
      <t>トウロク</t>
    </rPh>
    <rPh sb="13" eb="14">
      <t>シャ</t>
    </rPh>
    <rPh sb="14" eb="16">
      <t>メイボ</t>
    </rPh>
    <phoneticPr fontId="3"/>
  </si>
  <si>
    <t xml:space="preserve">アーツ前橋ナビゲーター活動参加者登録のため。
</t>
  </si>
  <si>
    <t xml:space="preserve">アーツ前橋ナビゲーターに申し込んだもの
</t>
  </si>
  <si>
    <t>アーツ前橋メンバーシップ会員登録者（個人）名簿ファイル</t>
    <rPh sb="3" eb="5">
      <t>マエバシ</t>
    </rPh>
    <rPh sb="12" eb="14">
      <t>カイイン</t>
    </rPh>
    <rPh sb="14" eb="16">
      <t>トウロク</t>
    </rPh>
    <rPh sb="16" eb="17">
      <t>シャ</t>
    </rPh>
    <rPh sb="18" eb="20">
      <t>コジン</t>
    </rPh>
    <rPh sb="21" eb="23">
      <t>メイボ</t>
    </rPh>
    <phoneticPr fontId="3"/>
  </si>
  <si>
    <t xml:space="preserve">アーツ前橋メンバーシップ会員（個人）登録のため。
</t>
  </si>
  <si>
    <t xml:space="preserve">アーツ前橋メンバーシップ会員に申し込んだもの
</t>
  </si>
  <si>
    <t>アーツ前橋広報発送先（個人）管理ファイル</t>
    <rPh sb="3" eb="5">
      <t>マエバシ</t>
    </rPh>
    <rPh sb="5" eb="7">
      <t>コウホウ</t>
    </rPh>
    <rPh sb="7" eb="10">
      <t>ハッソウサキ</t>
    </rPh>
    <rPh sb="11" eb="13">
      <t>コジン</t>
    </rPh>
    <rPh sb="14" eb="16">
      <t>カンリ</t>
    </rPh>
    <phoneticPr fontId="3"/>
  </si>
  <si>
    <t xml:space="preserve">展覧会等の事業案内の広報印刷物を発送するため。
</t>
  </si>
  <si>
    <t xml:space="preserve">アーツ前橋の事業を実施する過程で収集
</t>
  </si>
  <si>
    <t xml:space="preserve">事業を実施する過程で情報を得たもの
</t>
  </si>
  <si>
    <t>萩原朔太郎記念　水と緑と詩のまち前橋文学館広報発送先(個人）管理ファイル</t>
    <rPh sb="0" eb="2">
      <t>ハギワラ</t>
    </rPh>
    <rPh sb="2" eb="5">
      <t>サクタロウ</t>
    </rPh>
    <rPh sb="5" eb="7">
      <t>キネン</t>
    </rPh>
    <rPh sb="8" eb="9">
      <t>ミズ</t>
    </rPh>
    <rPh sb="10" eb="11">
      <t>ミドリ</t>
    </rPh>
    <rPh sb="12" eb="13">
      <t>ウタ</t>
    </rPh>
    <rPh sb="16" eb="18">
      <t>マエバシ</t>
    </rPh>
    <rPh sb="18" eb="21">
      <t>ブンガクカン</t>
    </rPh>
    <rPh sb="21" eb="23">
      <t>コウホウ</t>
    </rPh>
    <rPh sb="23" eb="26">
      <t>ハッソウサキ</t>
    </rPh>
    <rPh sb="27" eb="29">
      <t>コジン</t>
    </rPh>
    <rPh sb="30" eb="32">
      <t>カンリ</t>
    </rPh>
    <phoneticPr fontId="3"/>
  </si>
  <si>
    <t xml:space="preserve">企画展等の事業案内の広報印刷物を発送するため。
</t>
  </si>
  <si>
    <t xml:space="preserve">前橋文学館の事業を実施する過程で収集
</t>
  </si>
  <si>
    <t xml:space="preserve">本人又は担当者からの申込
</t>
  </si>
  <si>
    <t>アーツカウンシル前橋運営ファイル</t>
    <rPh sb="8" eb="10">
      <t>マエバシ</t>
    </rPh>
    <rPh sb="10" eb="12">
      <t>ウンエイ</t>
    </rPh>
    <phoneticPr fontId="3"/>
  </si>
  <si>
    <t xml:space="preserve">アーツカウンシル前橋の運営、会議開催のため。
</t>
  </si>
  <si>
    <t xml:space="preserve">１氏名、２住所、３電話番号、４口座情報（金融機関、預金種別、口座番号、口座名義）、５所属（職業）、６メールアドレス、７関心のある文化芸術分野、芸術分野の活動歴
</t>
  </si>
  <si>
    <t xml:space="preserve">アーツカウンシル前橋の事業を実施する過程で収集
</t>
  </si>
  <si>
    <t>アーツカウンシル前橋文化芸術活動奨励金交付事業</t>
    <rPh sb="8" eb="10">
      <t>マエバシ</t>
    </rPh>
    <rPh sb="10" eb="12">
      <t>ブンカ</t>
    </rPh>
    <rPh sb="12" eb="14">
      <t>ゲイジュツ</t>
    </rPh>
    <rPh sb="14" eb="16">
      <t>カツドウ</t>
    </rPh>
    <rPh sb="16" eb="19">
      <t>ショウレイキン</t>
    </rPh>
    <rPh sb="19" eb="21">
      <t>コウフ</t>
    </rPh>
    <rPh sb="21" eb="23">
      <t>ジギョウ</t>
    </rPh>
    <phoneticPr fontId="3"/>
  </si>
  <si>
    <t xml:space="preserve">市内の文化芸術団体・個人の継続的な活動を支援するための助成金を交付するため。
</t>
  </si>
  <si>
    <t xml:space="preserve">１氏名、２住所、３電話番号、４口座情報（金融機関、預金種別、口座番号、口座名義）、５所属（職業）、６メールアドレス、７収支予算、８活動ジャンル、９活動拠点、１０活動履歴
</t>
  </si>
  <si>
    <t xml:space="preserve">文化芸術活動条例金申請者
</t>
  </si>
  <si>
    <t>前橋市外国人学校通学補助金事業</t>
    <rPh sb="0" eb="3">
      <t>マエバシシ</t>
    </rPh>
    <rPh sb="3" eb="5">
      <t>ガイコク</t>
    </rPh>
    <rPh sb="5" eb="6">
      <t>ジン</t>
    </rPh>
    <rPh sb="6" eb="8">
      <t>ガッコウ</t>
    </rPh>
    <rPh sb="8" eb="10">
      <t>ツウガク</t>
    </rPh>
    <rPh sb="10" eb="12">
      <t>ホジョ</t>
    </rPh>
    <rPh sb="12" eb="13">
      <t>キン</t>
    </rPh>
    <rPh sb="13" eb="15">
      <t>ジギョウ</t>
    </rPh>
    <phoneticPr fontId="3"/>
  </si>
  <si>
    <t xml:space="preserve">本市に居住し、県内の外国人学校に在籍する児童又は保護者に補助金を支給するため。
</t>
  </si>
  <si>
    <t xml:space="preserve">１氏名、２住所、３児童氏名、４学校名及び学年、５口座情報（金融機関、預金種別、口座番号、口座名義）
</t>
  </si>
  <si>
    <r>
      <t>前橋市民文化会館管理運営</t>
    </r>
    <r>
      <rPr>
        <i/>
        <sz val="11"/>
        <rFont val="ＭＳ ゴシック"/>
        <family val="3"/>
        <charset val="128"/>
      </rPr>
      <t>事務</t>
    </r>
    <rPh sb="0" eb="2">
      <t>マエバシ</t>
    </rPh>
    <rPh sb="2" eb="4">
      <t>シミン</t>
    </rPh>
    <rPh sb="4" eb="6">
      <t>ブンカ</t>
    </rPh>
    <rPh sb="6" eb="8">
      <t>カイカン</t>
    </rPh>
    <rPh sb="8" eb="10">
      <t>カンリ</t>
    </rPh>
    <rPh sb="10" eb="12">
      <t>ウンエイ</t>
    </rPh>
    <rPh sb="12" eb="14">
      <t>ジム</t>
    </rPh>
    <phoneticPr fontId="3"/>
  </si>
  <si>
    <t xml:space="preserve">前橋市民文化会館、前橋市民文化会館大胡分館の管理運営のため。
</t>
  </si>
  <si>
    <t xml:space="preserve">１氏名、２住所、３電話番号、４口座情報(金融機関、預金種別、口座番号、口座名義）、５団体名
</t>
  </si>
  <si>
    <t xml:space="preserve">施設利用者
</t>
  </si>
  <si>
    <t xml:space="preserve">本人からの申し込
</t>
  </si>
  <si>
    <t>スポーツボランティアバンクファイル</t>
    <phoneticPr fontId="3"/>
  </si>
  <si>
    <t>文化スポーツ観光部スポーツ課</t>
    <rPh sb="0" eb="2">
      <t>ブンカ</t>
    </rPh>
    <rPh sb="6" eb="8">
      <t>カンコウ</t>
    </rPh>
    <rPh sb="8" eb="9">
      <t>ブ</t>
    </rPh>
    <rPh sb="13" eb="14">
      <t>カ</t>
    </rPh>
    <phoneticPr fontId="3"/>
  </si>
  <si>
    <t xml:space="preserve">スポーツイベントを実施する際、イベントの円滑な運営を目的とし、ボランティアを依頼する際に利用する。
</t>
  </si>
  <si>
    <t xml:space="preserve">１氏名、２性別、３生年月日、４住所、５電話番号、６メールアドレス
</t>
  </si>
  <si>
    <t xml:space="preserve">スポーツボランティアバンク申込者
</t>
  </si>
  <si>
    <t>スポーツ推進委員名簿ファイル</t>
    <rPh sb="4" eb="8">
      <t>スイシンイイン</t>
    </rPh>
    <rPh sb="8" eb="10">
      <t>メイボ</t>
    </rPh>
    <phoneticPr fontId="3"/>
  </si>
  <si>
    <t xml:space="preserve">前橋市スポーツ推進委員会における会議、研修会及び各種大会等の招集等に利用する。
</t>
  </si>
  <si>
    <t xml:space="preserve">１氏名、２性別、３生年月日、４年齢、５住所、６電話番号、７メールアドレス、８勤務先、９職業
</t>
  </si>
  <si>
    <t xml:space="preserve">前橋市スポーツ推進委員会
</t>
  </si>
  <si>
    <t xml:space="preserve">各自治会から推薦書を提出
</t>
  </si>
  <si>
    <t>公益財団法人前橋市まちづくり公社</t>
  </si>
  <si>
    <t>スポーツ推進審議会名簿ファイル</t>
    <rPh sb="4" eb="6">
      <t>スイシン</t>
    </rPh>
    <rPh sb="6" eb="9">
      <t>シンギカイ</t>
    </rPh>
    <rPh sb="9" eb="11">
      <t>メイボ</t>
    </rPh>
    <phoneticPr fontId="3"/>
  </si>
  <si>
    <t xml:space="preserve">前橋市スポーツ推進審議会の招集等に利用する。
</t>
  </si>
  <si>
    <t xml:space="preserve">１氏名、２性別、３生年月日、４年齢、５住所、６電話番号、７メールアドレス、８職業
</t>
  </si>
  <si>
    <t xml:space="preserve">前橋市スポーツ推進審議会
</t>
  </si>
  <si>
    <t xml:space="preserve">応募申込
</t>
  </si>
  <si>
    <t>まえばしネット運用ファイル</t>
    <phoneticPr fontId="3"/>
  </si>
  <si>
    <t xml:space="preserve">まえばしネット利用登録（スポーツ施設予約）のため。システム上で予約管理や請求事務等に利用する。
</t>
  </si>
  <si>
    <t xml:space="preserve">１氏名、２性別、３生年月日、４年齢、５住所、６電話番号、７メールアドレス、８勤務先名、９勤務先住所
</t>
  </si>
  <si>
    <t xml:space="preserve">まえばしネット利用登録申請者
</t>
  </si>
  <si>
    <t>スポーツ教室運用ファイル</t>
    <rPh sb="6" eb="8">
      <t>ウンヨウ</t>
    </rPh>
    <phoneticPr fontId="3"/>
  </si>
  <si>
    <t xml:space="preserve">スポーツ教室申込者・参加者の登録及び教室中止時の連絡等に利用する。
</t>
  </si>
  <si>
    <t xml:space="preserve">１氏名、２性別、３生年月日、４年齢、５住所、６電話番号
</t>
  </si>
  <si>
    <t xml:space="preserve">スポーツ教室申込者
</t>
  </si>
  <si>
    <t>道の駅まえばし赤城利用予約台帳</t>
    <rPh sb="0" eb="1">
      <t>ミチ</t>
    </rPh>
    <rPh sb="2" eb="3">
      <t>エキ</t>
    </rPh>
    <rPh sb="7" eb="9">
      <t>アカギ</t>
    </rPh>
    <rPh sb="9" eb="11">
      <t>リヨウ</t>
    </rPh>
    <rPh sb="11" eb="13">
      <t>ヨヤク</t>
    </rPh>
    <rPh sb="13" eb="15">
      <t>ダイチョウ</t>
    </rPh>
    <phoneticPr fontId="3"/>
  </si>
  <si>
    <t>文化スポーツ観光部観光政策課</t>
    <rPh sb="0" eb="2">
      <t>ブンカ</t>
    </rPh>
    <rPh sb="6" eb="8">
      <t>カンコウ</t>
    </rPh>
    <rPh sb="8" eb="9">
      <t>ブ</t>
    </rPh>
    <rPh sb="9" eb="11">
      <t>カンコウ</t>
    </rPh>
    <rPh sb="11" eb="13">
      <t>セイサク</t>
    </rPh>
    <rPh sb="13" eb="14">
      <t>カ</t>
    </rPh>
    <phoneticPr fontId="3"/>
  </si>
  <si>
    <t xml:space="preserve">道の駅まえばし赤城の予約受付のため利用する。
</t>
  </si>
  <si>
    <t xml:space="preserve">道の駅まえばし赤城利用申込者
</t>
  </si>
  <si>
    <t>道の駅まえばし赤城使用料還付申請受付台帳</t>
    <rPh sb="16" eb="18">
      <t>ウケツケ</t>
    </rPh>
    <rPh sb="18" eb="20">
      <t>ダイチョウ</t>
    </rPh>
    <phoneticPr fontId="3"/>
  </si>
  <si>
    <t xml:space="preserve">道の駅まえばし赤城使用料の還付申請を受付、還付するため利用する。
</t>
  </si>
  <si>
    <t xml:space="preserve">道の駅まえばし赤城使用料の還付申請者
</t>
  </si>
  <si>
    <t>道の駅まえばし赤城使用料減免許可台帳</t>
    <rPh sb="9" eb="11">
      <t>シヨウ</t>
    </rPh>
    <rPh sb="11" eb="12">
      <t>リョウ</t>
    </rPh>
    <rPh sb="12" eb="14">
      <t>ゲンメン</t>
    </rPh>
    <rPh sb="14" eb="16">
      <t>キョカ</t>
    </rPh>
    <rPh sb="16" eb="18">
      <t>ダイチョウ</t>
    </rPh>
    <phoneticPr fontId="3"/>
  </si>
  <si>
    <t xml:space="preserve">道の駅まえばし赤城使用料の減免許可のため利用する。
</t>
  </si>
  <si>
    <t xml:space="preserve">道の駅まえばし赤城の使用料の減免申請者
</t>
  </si>
  <si>
    <t>前橋市移住定住促進事業地域おこし協力隊インターン募集支援業務</t>
    <rPh sb="24" eb="26">
      <t>ボシュウ</t>
    </rPh>
    <rPh sb="26" eb="28">
      <t>シエン</t>
    </rPh>
    <rPh sb="28" eb="30">
      <t>ギョウム</t>
    </rPh>
    <phoneticPr fontId="1"/>
  </si>
  <si>
    <t>文化スポーツ観光部観光政策課</t>
    <rPh sb="0" eb="2">
      <t>ブンカ</t>
    </rPh>
    <rPh sb="6" eb="8">
      <t>カンコウ</t>
    </rPh>
    <rPh sb="8" eb="9">
      <t>ブ</t>
    </rPh>
    <rPh sb="9" eb="11">
      <t>カンコウ</t>
    </rPh>
    <rPh sb="11" eb="14">
      <t>セイサクカ</t>
    </rPh>
    <phoneticPr fontId="1"/>
  </si>
  <si>
    <t>地域おこし協力隊インターン募集および委嘱に用いるため。</t>
    <rPh sb="0" eb="2">
      <t>チイキ</t>
    </rPh>
    <rPh sb="5" eb="8">
      <t>キョウリョクタイ</t>
    </rPh>
    <rPh sb="13" eb="15">
      <t>ボシュウ</t>
    </rPh>
    <rPh sb="18" eb="20">
      <t>イショク</t>
    </rPh>
    <rPh sb="21" eb="22">
      <t>モチ</t>
    </rPh>
    <phoneticPr fontId="1"/>
  </si>
  <si>
    <t>１氏名、２住所、３生年月日、４年齢、５電話番号、６Ｅ－ｍａｉｌアドレス、７家族構成、８経歴、９資格、１０振込先、１１金融機関名、１２口座番号</t>
    <rPh sb="1" eb="3">
      <t>シメイ</t>
    </rPh>
    <rPh sb="5" eb="7">
      <t>ジュウショ</t>
    </rPh>
    <rPh sb="9" eb="11">
      <t>セイネン</t>
    </rPh>
    <rPh sb="11" eb="13">
      <t>ガッピ</t>
    </rPh>
    <rPh sb="52" eb="55">
      <t>フリコミサキ</t>
    </rPh>
    <rPh sb="58" eb="60">
      <t>キンユウ</t>
    </rPh>
    <rPh sb="60" eb="62">
      <t>キカン</t>
    </rPh>
    <rPh sb="62" eb="63">
      <t>メイ</t>
    </rPh>
    <rPh sb="66" eb="68">
      <t>コウザ</t>
    </rPh>
    <rPh sb="68" eb="70">
      <t>バンゴウ</t>
    </rPh>
    <phoneticPr fontId="1"/>
  </si>
  <si>
    <t>地域おこし協力隊員本人</t>
    <rPh sb="0" eb="2">
      <t>チイキ</t>
    </rPh>
    <rPh sb="5" eb="8">
      <t>キョウリョクタイ</t>
    </rPh>
    <rPh sb="8" eb="9">
      <t>イン</t>
    </rPh>
    <rPh sb="9" eb="11">
      <t>ホンニン</t>
    </rPh>
    <phoneticPr fontId="1"/>
  </si>
  <si>
    <t>-</t>
  </si>
  <si>
    <t>議員経歴</t>
    <rPh sb="0" eb="2">
      <t>ギイン</t>
    </rPh>
    <rPh sb="2" eb="4">
      <t>ケイレキ</t>
    </rPh>
    <phoneticPr fontId="3"/>
  </si>
  <si>
    <t>議会事務局議事課</t>
    <rPh sb="0" eb="2">
      <t>ギカイ</t>
    </rPh>
    <rPh sb="2" eb="5">
      <t>ジムキョク</t>
    </rPh>
    <rPh sb="5" eb="8">
      <t>ギジカ</t>
    </rPh>
    <phoneticPr fontId="3"/>
  </si>
  <si>
    <t xml:space="preserve">議員名簿作成のため利用する。
</t>
  </si>
  <si>
    <t xml:space="preserve">１氏名、２性別、３生年月日、４住所、５電話番号、６本籍・国籍、７家族状況、８職業・職歴、９学業・学歴　１０思想・信条・宗教
</t>
  </si>
  <si>
    <t xml:space="preserve">前橋市議会議員・元前橋市議会議員
</t>
  </si>
  <si>
    <t xml:space="preserve">本人及び実施機関
</t>
  </si>
  <si>
    <t>議会事務局総務課</t>
  </si>
  <si>
    <t>名簿管理データベース（選挙人名簿管理）</t>
    <rPh sb="0" eb="2">
      <t>メイボ</t>
    </rPh>
    <rPh sb="2" eb="4">
      <t>カンリ</t>
    </rPh>
    <rPh sb="11" eb="13">
      <t>センキョ</t>
    </rPh>
    <rPh sb="13" eb="14">
      <t>ニン</t>
    </rPh>
    <rPh sb="14" eb="16">
      <t>メイボ</t>
    </rPh>
    <rPh sb="16" eb="18">
      <t>カンリ</t>
    </rPh>
    <phoneticPr fontId="3"/>
  </si>
  <si>
    <t>選挙管理委員会事務局</t>
    <rPh sb="0" eb="2">
      <t>センキョ</t>
    </rPh>
    <rPh sb="2" eb="4">
      <t>カンリ</t>
    </rPh>
    <rPh sb="4" eb="7">
      <t>イインカイ</t>
    </rPh>
    <rPh sb="7" eb="10">
      <t>ジムキョク</t>
    </rPh>
    <phoneticPr fontId="3"/>
  </si>
  <si>
    <t xml:space="preserve">選挙人名簿を調製し、選挙人名簿抄本を作成する。
</t>
  </si>
  <si>
    <t xml:space="preserve">１宛名番号、２投票区、３投票所、４抄本番号、５続柄、６氏名、７住所、８本籍、９生年月日、１０性別、１１抄本状態、１２転出先住所、１３二重登録有無、１４投票状況、１５失権有無、１６支援有無、１７資格情報
</t>
  </si>
  <si>
    <t xml:space="preserve">住民基本台帳システム登録者
</t>
  </si>
  <si>
    <t>期日前投票データベース（期日前投票）</t>
    <rPh sb="0" eb="2">
      <t>キジツ</t>
    </rPh>
    <rPh sb="2" eb="3">
      <t>ゼン</t>
    </rPh>
    <rPh sb="3" eb="5">
      <t>トウヒョウ</t>
    </rPh>
    <rPh sb="12" eb="14">
      <t>キジツ</t>
    </rPh>
    <rPh sb="14" eb="15">
      <t>ゼン</t>
    </rPh>
    <rPh sb="15" eb="17">
      <t>トウヒョウ</t>
    </rPh>
    <phoneticPr fontId="3"/>
  </si>
  <si>
    <t xml:space="preserve">市内の期日前投票情報を管理し、投票日の選挙人名簿抄本に投票状況を反映する。
</t>
  </si>
  <si>
    <t xml:space="preserve">１投票区、２投票所、３抄本番号、４氏名、５住所、６生年月日、７性別、８投票所、９投票方法、１０期日前投票事由、１１期日前投票場所、１２投票状態、１３期日前投票日時、１４入場券返戻状況、１５本人異動情報、１６資格情報、１７失権有無
</t>
  </si>
  <si>
    <t xml:space="preserve">選挙人名簿登録者
</t>
  </si>
  <si>
    <t xml:space="preserve">名簿管理システムとのシステム間連携
</t>
  </si>
  <si>
    <t>期日前投票データベース（不在者投票）</t>
    <rPh sb="0" eb="2">
      <t>キジツ</t>
    </rPh>
    <rPh sb="2" eb="3">
      <t>ゼン</t>
    </rPh>
    <rPh sb="3" eb="5">
      <t>トウヒョウ</t>
    </rPh>
    <rPh sb="12" eb="15">
      <t>フザイシャ</t>
    </rPh>
    <rPh sb="15" eb="17">
      <t>トウヒョウ</t>
    </rPh>
    <phoneticPr fontId="3"/>
  </si>
  <si>
    <t xml:space="preserve">不在者投票を管理し、投票日の選挙人名簿抄本に投票状況を反映する。
</t>
  </si>
  <si>
    <t xml:space="preserve">１投票区、２投票所、３抄本番号、４氏名、５住所、６生年月日、７性別、８投票所、９投票方法、１０不在者投票事由、１１不在者投票種類、１２不在者投票請求日、１３不在者投票交付日、１４不在者投票受理日、１５不在者投票返票日、１６投票状態、１７不在者投票施設名、１８郵便等投票資格有無、１９失権有無
</t>
  </si>
  <si>
    <t>名簿管理データベース（国民投票）</t>
    <rPh sb="0" eb="2">
      <t>メイボ</t>
    </rPh>
    <rPh sb="2" eb="4">
      <t>カンリ</t>
    </rPh>
    <rPh sb="11" eb="13">
      <t>コクミン</t>
    </rPh>
    <rPh sb="13" eb="15">
      <t>トウヒョウ</t>
    </rPh>
    <phoneticPr fontId="3"/>
  </si>
  <si>
    <t xml:space="preserve">投票人名簿を調製し、投票人名簿抄本を作成する。
</t>
  </si>
  <si>
    <t xml:space="preserve">１宛名番号、２投票区、３投票所、４抄本番号、５続柄、６氏名、７住所、８本籍、９生年月日、１０性別、１１抄本状態、１２転入前住所、１３転出先住所、１４投票状況、１５支援有無、１６資格情報、１７登録基準日における住基記録有無、１８登録基準日の翌日から１４日間における住基記録有無、１９登録基準日における在外選挙人名簿への登録有無、２０他市町村における１号登録有無
</t>
  </si>
  <si>
    <t>裁判員候補者予定者名簿ファイル</t>
    <rPh sb="0" eb="3">
      <t>サイバンイン</t>
    </rPh>
    <rPh sb="3" eb="6">
      <t>コウホシャ</t>
    </rPh>
    <rPh sb="6" eb="9">
      <t>ヨテイシャ</t>
    </rPh>
    <rPh sb="9" eb="11">
      <t>メイボ</t>
    </rPh>
    <phoneticPr fontId="3"/>
  </si>
  <si>
    <t xml:space="preserve">裁判員の参加する刑事裁判に関する法律に基づき、地方裁判所から割り振られた人数の裁判員候補者予定者を選定し、調製した名簿を地方裁判所に提供する。また、当該名簿に登載された者が死亡したこと又は衆議院議員の選挙権を有しなくなったことを知ったときは、その旨を当該裁判所に通知する。
</t>
  </si>
  <si>
    <t xml:space="preserve">１氏名、２生年月日、３郵便番号、４住所、５本籍、６死亡したこと、７衆議院議員の選挙権を有しなくなったこと
</t>
  </si>
  <si>
    <t xml:space="preserve">裁判員候補者予定者
</t>
  </si>
  <si>
    <t xml:space="preserve">名簿管理システムから出力
</t>
  </si>
  <si>
    <t>前橋地方裁判所</t>
  </si>
  <si>
    <t>検察審査員候補者予定者名簿ファイル</t>
    <rPh sb="0" eb="2">
      <t>ケンサツ</t>
    </rPh>
    <rPh sb="2" eb="5">
      <t>シンサイン</t>
    </rPh>
    <rPh sb="5" eb="8">
      <t>コウホシャ</t>
    </rPh>
    <rPh sb="8" eb="11">
      <t>ヨテイシャ</t>
    </rPh>
    <rPh sb="11" eb="13">
      <t>メイボ</t>
    </rPh>
    <phoneticPr fontId="3"/>
  </si>
  <si>
    <t xml:space="preserve">検察審査会法に基づき、検察審査会事務局から割り振られた人数の検察審査員候補者予定者を選定し、調製した名簿を検察審査会事務局に提供する。また、当該名簿に登載された者が死亡したこと又は衆議院議員の選挙権を有しなくなつたことを知つたときは、その旨を検察審査会事務局に通知する。
</t>
  </si>
  <si>
    <t xml:space="preserve">検察審査員候補者予定者
</t>
  </si>
  <si>
    <t>前橋検察審査会事務局</t>
  </si>
  <si>
    <t>在外選挙人管理データベース</t>
    <rPh sb="0" eb="2">
      <t>ザイガイ</t>
    </rPh>
    <rPh sb="2" eb="4">
      <t>センキョ</t>
    </rPh>
    <rPh sb="4" eb="5">
      <t>ニン</t>
    </rPh>
    <rPh sb="5" eb="7">
      <t>カンリ</t>
    </rPh>
    <phoneticPr fontId="3"/>
  </si>
  <si>
    <t xml:space="preserve">在外選挙人名簿を調製し、在外選挙人名簿抄本を作成する。
</t>
  </si>
  <si>
    <t xml:space="preserve">１宛名番号、２在外選挙人証番号、３氏名、４生年月日、５性別、６最終住所地、７本籍地、８転出日、９管轄領事館、１０署名イメージ、１１住所イメージ、１２住所以外の送付先イメージ、１３電話番号、１４FAX番号、１５メールアドレス、１６旅券番号、１７在外公館申請と出国時申請の別、１８申請受付日、１９照会日、２０回答受領日、２１国外居住確認日、２２名簿登録日、２３転入住所、２４転入年月日、２５名簿抹消日、２６失権有無
</t>
  </si>
  <si>
    <t xml:space="preserve">在外選挙人名簿登録申請者、在外選挙人名簿登録移転申請者、在外投票人名簿登録申請者
</t>
  </si>
  <si>
    <t xml:space="preserve">
本人又は代理人からの届出及び名簿管理システムとのシステム間連携
</t>
  </si>
  <si>
    <t>在外選挙人名簿台帳</t>
    <rPh sb="0" eb="2">
      <t>ザイガイ</t>
    </rPh>
    <rPh sb="2" eb="4">
      <t>センキョ</t>
    </rPh>
    <rPh sb="4" eb="5">
      <t>ニン</t>
    </rPh>
    <rPh sb="5" eb="7">
      <t>メイボ</t>
    </rPh>
    <rPh sb="7" eb="9">
      <t>ダイチョウ</t>
    </rPh>
    <phoneticPr fontId="3"/>
  </si>
  <si>
    <t xml:space="preserve">在外選挙人名簿を紙媒体で管理する。
</t>
  </si>
  <si>
    <t xml:space="preserve">１最終住所地又は申請時の本籍、２本籍、３氏名、４生年月日、５性別、６在外選挙人証の交付番号、７経由領事官の名称等、８国内の市区町村に住所を定めた日、９失権有無
</t>
  </si>
  <si>
    <t xml:space="preserve">本人又は代理人からの届出
</t>
  </si>
  <si>
    <t>国有農地に係る管理事務台帳</t>
    <rPh sb="0" eb="2">
      <t>コクユウ</t>
    </rPh>
    <rPh sb="2" eb="4">
      <t>ノウチ</t>
    </rPh>
    <rPh sb="5" eb="6">
      <t>カカ</t>
    </rPh>
    <rPh sb="7" eb="9">
      <t>カンリ</t>
    </rPh>
    <rPh sb="9" eb="11">
      <t>ジム</t>
    </rPh>
    <rPh sb="11" eb="13">
      <t>ダイチョウ</t>
    </rPh>
    <phoneticPr fontId="3"/>
  </si>
  <si>
    <t>農業委員会事務局</t>
    <rPh sb="0" eb="2">
      <t>ノウギョウ</t>
    </rPh>
    <rPh sb="2" eb="5">
      <t>イインカイ</t>
    </rPh>
    <rPh sb="5" eb="8">
      <t>ジムキョク</t>
    </rPh>
    <phoneticPr fontId="3"/>
  </si>
  <si>
    <t xml:space="preserve">耕作されている市内の国有農地を適正に管理する。
</t>
  </si>
  <si>
    <t xml:space="preserve">１氏名、２住所、３土地所在、４地番、５地目、６面積、７使用料
</t>
  </si>
  <si>
    <t xml:space="preserve">国有農地の借受者
</t>
  </si>
  <si>
    <t xml:space="preserve">本人、他の官公庁
</t>
  </si>
  <si>
    <t>家族経営協定事務台帳</t>
    <rPh sb="0" eb="2">
      <t>カゾク</t>
    </rPh>
    <rPh sb="2" eb="4">
      <t>ケイエイ</t>
    </rPh>
    <rPh sb="4" eb="6">
      <t>キョウテイ</t>
    </rPh>
    <rPh sb="6" eb="8">
      <t>ジム</t>
    </rPh>
    <rPh sb="8" eb="10">
      <t>ダイチョウ</t>
    </rPh>
    <phoneticPr fontId="3"/>
  </si>
  <si>
    <t xml:space="preserve">家族各人の主体的な経営参画、女性農業者の地位確立、農業後継者の育成支援
</t>
  </si>
  <si>
    <t xml:space="preserve">１氏名、２性別、３住所、４家族状況、５親族関係、６職業・職歴、７財産・収入
</t>
  </si>
  <si>
    <t xml:space="preserve">契約当事者（家族）
</t>
  </si>
  <si>
    <t>農業者年金事務データベース</t>
    <rPh sb="0" eb="3">
      <t>ノウギョウシャ</t>
    </rPh>
    <rPh sb="3" eb="5">
      <t>ネンキン</t>
    </rPh>
    <rPh sb="5" eb="7">
      <t>ジム</t>
    </rPh>
    <phoneticPr fontId="3"/>
  </si>
  <si>
    <t xml:space="preserve">独立行政法人農業者年金基金法第１０条第１項による受託業務における農業者年金事務の適正処理
</t>
  </si>
  <si>
    <t xml:space="preserve">１氏名、２性別、３生年月日、４住所、５財産・収入、６電話番号、７家族状況、８親族状況、９職業、１０年金資格
</t>
  </si>
  <si>
    <t xml:space="preserve">加入者等
</t>
  </si>
  <si>
    <t xml:space="preserve">本人、他の実施機関
</t>
  </si>
  <si>
    <t>農地台帳事務データベース</t>
  </si>
  <si>
    <t xml:space="preserve">農業委員会の所掌事務を的確に行うため、農地等に関する情報の整理の一環として農地台帳を管理する。
</t>
  </si>
  <si>
    <t xml:space="preserve">１その他識別番号、２氏名、３性別、４生年月日、５住所、６続柄、７経営内容、８主要農機具、９主要農業用施設、１０農業者年金に係る情報、１１納税猶予に係る情報、１２電話番号、１３職業、１４土地の所在、１５地目、１６面積、１７賃借の状況、１８農地に係る権利、１９許可内容、２０許可日
</t>
  </si>
  <si>
    <t xml:space="preserve">経営者、経営者の家族
</t>
  </si>
  <si>
    <t xml:space="preserve">本人、他の実施機関、他の官公庁
</t>
  </si>
  <si>
    <t>農政課</t>
  </si>
  <si>
    <t>農地法事務データベース</t>
    <rPh sb="0" eb="3">
      <t>ノウチホウ</t>
    </rPh>
    <rPh sb="3" eb="5">
      <t>ジム</t>
    </rPh>
    <phoneticPr fontId="3"/>
  </si>
  <si>
    <t xml:space="preserve">農地法に従い適正に事務処理をする。
</t>
  </si>
  <si>
    <t xml:space="preserve">１氏名、２生年月日、３住所、４電話番号、５家族状況、６親族状況、７居住関係、８職業・職歴、９財産・収入、１０土地所在、１１地番、１２地目、１３面積、１４申請理由、１５転用目的、１６審議結果、１７審議結果日
</t>
  </si>
  <si>
    <t xml:space="preserve">農地法に係る許可申請者
</t>
  </si>
  <si>
    <t>関東信越国税局、建築指導課、広瀬桃木両用水土地改良区、資産税課、収納課、前橋税務署、前橋地方法務局、中群馬土地改良区、天狗岩堰土地改良区、都市計画課、東部建設事務所、道路建設課、農政課、廃棄物対策課、文化財保護課</t>
  </si>
  <si>
    <t>農用地利用集積促進事業奨励金交付事務ファイル</t>
    <rPh sb="0" eb="3">
      <t>ノウヨウチ</t>
    </rPh>
    <rPh sb="3" eb="5">
      <t>リヨウ</t>
    </rPh>
    <rPh sb="5" eb="7">
      <t>シュウセキ</t>
    </rPh>
    <rPh sb="7" eb="9">
      <t>ソクシン</t>
    </rPh>
    <rPh sb="9" eb="11">
      <t>ジギョウ</t>
    </rPh>
    <rPh sb="11" eb="14">
      <t>ショウレイキン</t>
    </rPh>
    <rPh sb="14" eb="16">
      <t>コウフ</t>
    </rPh>
    <rPh sb="16" eb="18">
      <t>ジム</t>
    </rPh>
    <phoneticPr fontId="3"/>
  </si>
  <si>
    <t xml:space="preserve">農地の有効利用を促すことを目的に借り手に対して奨励金を交付することに伴う個人情報取扱事務
</t>
  </si>
  <si>
    <t xml:space="preserve">１氏名、２生年月日、３住所、４電話番号、５口座情報、６農用地の賃借関係
</t>
  </si>
  <si>
    <t xml:space="preserve">農地の貸付者及び借受者
</t>
  </si>
  <si>
    <t>前橋市新規就農者奨励金交付事務ファイル</t>
    <rPh sb="0" eb="3">
      <t>マエバシシ</t>
    </rPh>
    <rPh sb="3" eb="5">
      <t>シンキ</t>
    </rPh>
    <rPh sb="5" eb="7">
      <t>シュウノウ</t>
    </rPh>
    <rPh sb="7" eb="8">
      <t>シャ</t>
    </rPh>
    <rPh sb="8" eb="11">
      <t>ショウレイキン</t>
    </rPh>
    <rPh sb="11" eb="13">
      <t>コウフ</t>
    </rPh>
    <rPh sb="13" eb="15">
      <t>ジム</t>
    </rPh>
    <phoneticPr fontId="3"/>
  </si>
  <si>
    <t xml:space="preserve">奨励金の交付対象者としての資格審査等
</t>
  </si>
  <si>
    <t xml:space="preserve">１氏名、２性別、３生年月日、４住所、５電話番号、６学業・学歴、７経営面積、８経営類型、９メールアドレス
</t>
  </si>
  <si>
    <t xml:space="preserve">奨励金の交付申請者
</t>
  </si>
  <si>
    <t>群馬県中部農業事務所、前橋市担い手育成総合支援協議会、前橋市農業協同組合、農政課</t>
  </si>
  <si>
    <t>農用地利用集積事務ファイル</t>
    <rPh sb="0" eb="3">
      <t>ノウヨウチ</t>
    </rPh>
    <rPh sb="3" eb="5">
      <t>リヨウ</t>
    </rPh>
    <rPh sb="5" eb="7">
      <t>シュウセキ</t>
    </rPh>
    <rPh sb="7" eb="9">
      <t>ジム</t>
    </rPh>
    <phoneticPr fontId="3"/>
  </si>
  <si>
    <t xml:space="preserve">農用地の利用集積の促進を図る。
</t>
  </si>
  <si>
    <t xml:space="preserve">１氏名、２生年月日、３住所、４電話番号、５家族状況、６親族関係、７居住関係、８農用地の賃借・所有または売買関係、９農地を「貸したい」「借りたい」等の意向
</t>
  </si>
  <si>
    <t xml:space="preserve">農地台帳に登載されている経営主及びその家族
</t>
  </si>
  <si>
    <t>関東信越国税局、群馬県中部農業事務所、群馬県農業公社、広瀬桃木両用水土地改良区、収納課、前橋市農業協同組合、前橋税務署</t>
  </si>
  <si>
    <t>就農相談事務ファイル</t>
    <rPh sb="0" eb="2">
      <t>シュウノウ</t>
    </rPh>
    <rPh sb="2" eb="4">
      <t>ソウダン</t>
    </rPh>
    <rPh sb="4" eb="6">
      <t>ジム</t>
    </rPh>
    <phoneticPr fontId="3"/>
  </si>
  <si>
    <t xml:space="preserve">新たな農業人材の育成・確保を図るため、前橋市担い手育成総合支援協議会の組織を活用して相談支援を行う。
</t>
  </si>
  <si>
    <t xml:space="preserve">１氏名、２性別、３生年月日、４住所、５電話番号、６学業・学歴、７職業・職歴、８家族構成、９資金、１０就農希望状況、１１メールアドレス
</t>
  </si>
  <si>
    <t>新規参入者等応援農家奨励金交付事務台帳</t>
    <rPh sb="0" eb="2">
      <t>シンキ</t>
    </rPh>
    <rPh sb="2" eb="4">
      <t>サンニュウ</t>
    </rPh>
    <rPh sb="4" eb="5">
      <t>シャ</t>
    </rPh>
    <rPh sb="5" eb="6">
      <t>トウ</t>
    </rPh>
    <rPh sb="6" eb="8">
      <t>オウエン</t>
    </rPh>
    <rPh sb="8" eb="10">
      <t>ノウカ</t>
    </rPh>
    <rPh sb="10" eb="13">
      <t>ショウレイキン</t>
    </rPh>
    <rPh sb="13" eb="15">
      <t>コウフ</t>
    </rPh>
    <rPh sb="15" eb="17">
      <t>ジム</t>
    </rPh>
    <rPh sb="17" eb="19">
      <t>ダイチョウ</t>
    </rPh>
    <phoneticPr fontId="3"/>
  </si>
  <si>
    <t xml:space="preserve">奨励金申請者の資格審査等
</t>
  </si>
  <si>
    <t xml:space="preserve">１氏名、２住所、３電話番号、４農地面積、５地目、６賃借物件（ハウス等）の面積、７賃借期間、８金融機関口座
</t>
  </si>
  <si>
    <t xml:space="preserve">申請者及び借用者
</t>
  </si>
  <si>
    <t>遊休農地対策事務ファイル</t>
    <rPh sb="0" eb="4">
      <t>ユウキュウノウチ</t>
    </rPh>
    <rPh sb="4" eb="6">
      <t>タイサク</t>
    </rPh>
    <rPh sb="6" eb="8">
      <t>ジム</t>
    </rPh>
    <phoneticPr fontId="3"/>
  </si>
  <si>
    <t xml:space="preserve">農地利用状況調査を行い、遊休農地及び違反転用の発生防止・解消、所有者等から農地中間管理事業等を利用する旨の意思表示があった場合、意向調査を実施した農地の状況等の通知、所有者等からの「農地貸出票」交付申請の受付及び「農地貸出票」に基づく遊休農地所有者と遊休農地借受希望者との仲介
</t>
  </si>
  <si>
    <t xml:space="preserve">１氏名、２住所、３農地の所在、４地目、５面積、６賃借の状況の有無、７許可年月日、８賃借開始日、９賃借満了日、１０電話番号、１１農地の利用意向
</t>
  </si>
  <si>
    <t xml:space="preserve">「農地貸出票」交付申請者及び遊休農地借受希望者、遊休農地所有者、遊休農地耕作者
</t>
  </si>
  <si>
    <t>群馬県農業公社</t>
  </si>
  <si>
    <t>新規参入者定着支援事業補助金交付台帳</t>
    <rPh sb="0" eb="2">
      <t>シンキ</t>
    </rPh>
    <rPh sb="2" eb="4">
      <t>サンニュウ</t>
    </rPh>
    <rPh sb="4" eb="5">
      <t>シャ</t>
    </rPh>
    <rPh sb="5" eb="7">
      <t>テイチャク</t>
    </rPh>
    <rPh sb="7" eb="9">
      <t>シエン</t>
    </rPh>
    <rPh sb="9" eb="11">
      <t>ジギョウ</t>
    </rPh>
    <rPh sb="11" eb="14">
      <t>ホジョキン</t>
    </rPh>
    <rPh sb="14" eb="16">
      <t>コウフ</t>
    </rPh>
    <rPh sb="16" eb="18">
      <t>ダイチョウ</t>
    </rPh>
    <phoneticPr fontId="3"/>
  </si>
  <si>
    <t xml:space="preserve">補助金の交付対象者としての資格審査等
</t>
  </si>
  <si>
    <t xml:space="preserve">１氏名、２性別、３生年月日、４住所、５電話番号、６農家住宅等の家賃、７入居日、８入居予定期間、９営農地、１０納税証明証明書、１１経営面積、１２金融機関口座
</t>
  </si>
  <si>
    <t xml:space="preserve">補助金の交付申請者
</t>
  </si>
  <si>
    <t>農地利用最適化推進委員委嘱事務ファイル</t>
    <rPh sb="0" eb="2">
      <t>ノウチ</t>
    </rPh>
    <rPh sb="2" eb="4">
      <t>リヨウ</t>
    </rPh>
    <rPh sb="4" eb="7">
      <t>サイテキカ</t>
    </rPh>
    <rPh sb="7" eb="9">
      <t>スイシン</t>
    </rPh>
    <rPh sb="9" eb="11">
      <t>イイン</t>
    </rPh>
    <rPh sb="11" eb="13">
      <t>イショク</t>
    </rPh>
    <rPh sb="13" eb="15">
      <t>ジム</t>
    </rPh>
    <phoneticPr fontId="3"/>
  </si>
  <si>
    <t xml:space="preserve">農地利用最適化推進委員候補者の募集、資格審査及び選考
</t>
  </si>
  <si>
    <t xml:space="preserve">１氏名、２性別、３生年月日、４住所、５本籍、６電話番号、７職業、８経歴、９農業経営の状況、１０推薦する区域における営農地、１１農業委員会に関する法律第8条第4項の有無
</t>
  </si>
  <si>
    <t xml:space="preserve">農地利用最適化推進委員応募者、被推薦者及び推薦者
</t>
  </si>
  <si>
    <t xml:space="preserve">本人、推薦者、他市町村、市民課
</t>
  </si>
  <si>
    <t>贈与税・相続税の納税猶予の特例農地に係る管理事務データベース</t>
    <rPh sb="0" eb="3">
      <t>ゾウヨゼイ</t>
    </rPh>
    <rPh sb="4" eb="7">
      <t>ソウゾクゼイ</t>
    </rPh>
    <rPh sb="8" eb="10">
      <t>ノウゼイ</t>
    </rPh>
    <rPh sb="10" eb="12">
      <t>ユウヨ</t>
    </rPh>
    <rPh sb="13" eb="15">
      <t>トクレイ</t>
    </rPh>
    <rPh sb="15" eb="17">
      <t>ノウチ</t>
    </rPh>
    <rPh sb="18" eb="19">
      <t>カカ</t>
    </rPh>
    <rPh sb="20" eb="22">
      <t>カンリ</t>
    </rPh>
    <rPh sb="22" eb="24">
      <t>ジム</t>
    </rPh>
    <phoneticPr fontId="3"/>
  </si>
  <si>
    <t xml:space="preserve">税務署から通知される納税猶予適用農地を管理するとともに、免除確定時における税務署からの照会に対し必要事項を調査し回答する。
</t>
  </si>
  <si>
    <t xml:space="preserve">１氏名、２住所、３被相続人、４贈与税・相続税申告書提出年月日、５適用地所在、６地番、７地目、８面積、９免除等確定日及び事由、１０適用地利用状況
</t>
  </si>
  <si>
    <t xml:space="preserve">納税猶予特例適用者
</t>
  </si>
  <si>
    <t xml:space="preserve">本人、税務署
</t>
  </si>
  <si>
    <t>不動産登記法に係る仮登記農地の管理事務ファイル</t>
    <rPh sb="0" eb="3">
      <t>フドウサン</t>
    </rPh>
    <rPh sb="3" eb="6">
      <t>トウキホウ</t>
    </rPh>
    <rPh sb="7" eb="8">
      <t>カカ</t>
    </rPh>
    <rPh sb="9" eb="12">
      <t>カリトウキ</t>
    </rPh>
    <rPh sb="12" eb="14">
      <t>ノウチ</t>
    </rPh>
    <rPh sb="15" eb="17">
      <t>カンリ</t>
    </rPh>
    <rPh sb="17" eb="19">
      <t>ジム</t>
    </rPh>
    <phoneticPr fontId="3"/>
  </si>
  <si>
    <t xml:space="preserve">農地に係る2号仮登記情報を前橋地方法務局より受けて必要事項を調査・管理し、違反転用及び耕作放棄の発生を防ぐため、所有者及び仮登記権者へ周知・助言を行う。
</t>
  </si>
  <si>
    <t xml:space="preserve">１氏名、２住所、３仮登記年月日、４仮登記所在、５地番、６面積
</t>
  </si>
  <si>
    <t xml:space="preserve">2号仮登記の農地所有者及び仮登記権者
</t>
  </si>
  <si>
    <t xml:space="preserve">前橋地方法務局
</t>
  </si>
  <si>
    <t>第３子以降学校給食費無料化認定ファイル</t>
    <rPh sb="13" eb="15">
      <t>ニンテイ</t>
    </rPh>
    <phoneticPr fontId="3"/>
  </si>
  <si>
    <t>教育委員会事務局総務課</t>
    <phoneticPr fontId="3"/>
  </si>
  <si>
    <t xml:space="preserve">市内に住所を有しており、同一世帯に１８歳以下の児童及び生徒を３人以上養育している世帯の把握
</t>
    <rPh sb="19" eb="22">
      <t>サイイカ</t>
    </rPh>
    <phoneticPr fontId="3"/>
  </si>
  <si>
    <t xml:space="preserve">１識別項目、２氏名、３性別、４生年月日、５住所、６学校名、７学年、８続柄、９家族状況、１０公的扶助、１１世帯番号、１２郵便番号、１３児童番号、１４学齢簿番号、１５宛名番号
</t>
    <rPh sb="81" eb="83">
      <t>アテナ</t>
    </rPh>
    <rPh sb="83" eb="85">
      <t>バンゴウ</t>
    </rPh>
    <phoneticPr fontId="3"/>
  </si>
  <si>
    <t xml:space="preserve">無料化対象児童及び生徒と保護者
</t>
  </si>
  <si>
    <t>学務管理課</t>
  </si>
  <si>
    <t>職員健康診断台帳</t>
    <rPh sb="6" eb="8">
      <t>ダイチョウ</t>
    </rPh>
    <phoneticPr fontId="3"/>
  </si>
  <si>
    <t>教育委員会事務局総務課</t>
    <rPh sb="0" eb="2">
      <t>キョウイク</t>
    </rPh>
    <rPh sb="2" eb="5">
      <t>イインカイ</t>
    </rPh>
    <rPh sb="5" eb="8">
      <t>ジムキョク</t>
    </rPh>
    <rPh sb="8" eb="11">
      <t>ソウムカ</t>
    </rPh>
    <phoneticPr fontId="3"/>
  </si>
  <si>
    <t xml:space="preserve">職員の健康診断を行うため。
</t>
  </si>
  <si>
    <t xml:space="preserve">１識別番号、２氏名、３性別、４生年月日、５健康状態及び病歴、６障害、７身体的特性及び能力
</t>
  </si>
  <si>
    <t xml:space="preserve">学校園職員
</t>
  </si>
  <si>
    <t>就学時健康診断台帳</t>
    <rPh sb="7" eb="9">
      <t>ダイチョウ</t>
    </rPh>
    <phoneticPr fontId="3"/>
  </si>
  <si>
    <t xml:space="preserve">翌年度に小学校へ入学する児童に対して健康診断を実施する。
</t>
  </si>
  <si>
    <t xml:space="preserve">１識別番号、２氏名、３性別、４生年月日、５住所、６電話番号、７健康状態・病歴、８障害、９身体的特性・能力、１０家族状況
</t>
  </si>
  <si>
    <t xml:space="preserve">就学時健康診断該当者及びその保護者
</t>
  </si>
  <si>
    <t>児童生徒健康診断台帳</t>
    <rPh sb="8" eb="10">
      <t>ダイチョウ</t>
    </rPh>
    <phoneticPr fontId="3"/>
  </si>
  <si>
    <t xml:space="preserve">児童生徒の健康状態の把握
</t>
  </si>
  <si>
    <t xml:space="preserve">１識別項目、２氏名、３性別、４生年月日、５健康状態及び病歴、６障害、７身体的特性及び能力
</t>
  </si>
  <si>
    <t xml:space="preserve">児童生徒
</t>
  </si>
  <si>
    <t>健康調査台帳</t>
    <rPh sb="4" eb="6">
      <t>ダイチョウ</t>
    </rPh>
    <phoneticPr fontId="3"/>
  </si>
  <si>
    <t xml:space="preserve">事業の安全実施
</t>
  </si>
  <si>
    <t xml:space="preserve">１氏名、２性別、３電話番号、４健康状態及び病歴、５障害、６身体的特性及び能力
</t>
  </si>
  <si>
    <t>教育文化功労者受賞者ファイル</t>
    <phoneticPr fontId="3"/>
  </si>
  <si>
    <t xml:space="preserve">教育文化功労者表彰審査事務における本人の資格審査のために利用する。
</t>
  </si>
  <si>
    <t xml:space="preserve">１氏名又は団体名、２代表者名（団体のみ）、３住所（町名）、４表彰区分
</t>
  </si>
  <si>
    <t xml:space="preserve">教育文化功労者表彰受賞者
</t>
  </si>
  <si>
    <t xml:space="preserve">本人及び関係団体から聴取
</t>
  </si>
  <si>
    <t>学校保健功労者等表彰台帳</t>
    <rPh sb="10" eb="12">
      <t>ダイチョウ</t>
    </rPh>
    <phoneticPr fontId="3"/>
  </si>
  <si>
    <t xml:space="preserve">学校保健に功績のあった個人を表彰する。
</t>
  </si>
  <si>
    <t xml:space="preserve">１氏名、２性別、３生年月日、４住所、５電話番号、６本籍及び国籍、７職業及び職歴、８学業及び学歴、９資格、１０賞罰
</t>
  </si>
  <si>
    <t xml:space="preserve">学校医、学校歯科医、学校薬剤師等
</t>
  </si>
  <si>
    <t>学校給食費滞納者ファイル</t>
    <rPh sb="7" eb="8">
      <t>シャ</t>
    </rPh>
    <phoneticPr fontId="3"/>
  </si>
  <si>
    <t xml:space="preserve">学校給食費滞納者への納付促進
</t>
  </si>
  <si>
    <t xml:space="preserve">１識別番号、２氏名、３住所、４園児･児童･生徒の学年、５続柄、６電話番号、７滞納金額、８児童手当受給者情報（児童手当受給資格、認定年月日、開始年月、認定理由、対象児童、手当月額、支払情報、家庭状況（就学援助、生活保護の有無）、９勤務先、１０財産、１１収入額、１２宛名番号、１３郵便番号、１４児童番号
</t>
    <rPh sb="131" eb="133">
      <t>アテナ</t>
    </rPh>
    <rPh sb="133" eb="135">
      <t>バンゴウ</t>
    </rPh>
    <rPh sb="138" eb="142">
      <t>ユウビンバンゴウ</t>
    </rPh>
    <rPh sb="145" eb="147">
      <t>ジドウ</t>
    </rPh>
    <rPh sb="147" eb="149">
      <t>バンゴウ</t>
    </rPh>
    <phoneticPr fontId="3"/>
  </si>
  <si>
    <t xml:space="preserve">学校給食費滞納者
</t>
  </si>
  <si>
    <t xml:space="preserve">学校給食費管理システムとのシステム間連携
本人、市民課、こども支援課、学務管理課、教育支援課、市立小･中･特別支援学校･幼稚園
</t>
    <rPh sb="35" eb="37">
      <t>ガクム</t>
    </rPh>
    <rPh sb="37" eb="39">
      <t>カンリ</t>
    </rPh>
    <rPh sb="41" eb="43">
      <t>キョウイク</t>
    </rPh>
    <rPh sb="43" eb="45">
      <t>シエン</t>
    </rPh>
    <rPh sb="45" eb="46">
      <t>カ</t>
    </rPh>
    <phoneticPr fontId="3"/>
  </si>
  <si>
    <t>学校給食費管理事務データベース</t>
    <phoneticPr fontId="3"/>
  </si>
  <si>
    <t xml:space="preserve">学校給食法（昭和２９年法律第１６０号）第１１条第２項に規定する学校給食費及び前橋市立幼稚園における給食の実施に係る給食費の徴収に関し必要であるため。
</t>
  </si>
  <si>
    <t xml:space="preserve">１識別項目、２氏名、３性別、４生年月日、５住所、６学校名、７学年、８学級、９続柄、１０家族状況、１１電話番号、１２学籍簿番号、１３公的扶助（生活保護・就学援助）、１４金融機関口座、１５アレルギー、１６喫食状況、１７給食費、１８役職、１９収納状況、２０園児の学年、２１宛名番号、２２郵便番号、２３児童番号
</t>
    <phoneticPr fontId="3"/>
  </si>
  <si>
    <t xml:space="preserve">市立幼稚園に在学する幼児並びに市立小中学校及び特別支援学校に在学する児童生徒、保護者、教職員、共同調理場に勤務する者、その他実施する者
</t>
  </si>
  <si>
    <t xml:space="preserve">本人からの申請、社会福祉課、学校教育課
</t>
  </si>
  <si>
    <t>学務管理課、社会福祉課</t>
    <rPh sb="0" eb="2">
      <t>ガクム</t>
    </rPh>
    <rPh sb="2" eb="4">
      <t>カンリ</t>
    </rPh>
    <phoneticPr fontId="3"/>
  </si>
  <si>
    <t>学校用地等借地関係台帳</t>
    <rPh sb="9" eb="11">
      <t>ダイチョウ</t>
    </rPh>
    <phoneticPr fontId="3"/>
  </si>
  <si>
    <t>教育委員会事務局教育施設課</t>
    <rPh sb="0" eb="2">
      <t>キョウイク</t>
    </rPh>
    <rPh sb="2" eb="8">
      <t>イインカイジムキョク</t>
    </rPh>
    <rPh sb="8" eb="13">
      <t>キョウイクシセツカ</t>
    </rPh>
    <phoneticPr fontId="3"/>
  </si>
  <si>
    <t xml:space="preserve">学校等の機能を維持するために必要な土地の借用
</t>
  </si>
  <si>
    <t xml:space="preserve">１氏名、２住所、３借用する土地の所在、４地番、５地目、６地積、７評価額、８課税標準額、９税相当額、１０連絡先電話番号、１１賃借料、１２口座番号
</t>
  </si>
  <si>
    <t xml:space="preserve">土地所有者本人及び本人の家族
</t>
  </si>
  <si>
    <t xml:space="preserve">本人または代理人からの申し出、資産税課
</t>
  </si>
  <si>
    <t>土地境界立会関係台帳</t>
    <rPh sb="8" eb="10">
      <t>ダイチョウ</t>
    </rPh>
    <phoneticPr fontId="3"/>
  </si>
  <si>
    <t xml:space="preserve">土地の官民境界確定のための立会等
</t>
  </si>
  <si>
    <t xml:space="preserve">１氏名、２住所、３土地の所在、４地番、５地目、６地積、７連絡先電話番号
</t>
  </si>
  <si>
    <t xml:space="preserve">申請者及び隣接者
</t>
  </si>
  <si>
    <t xml:space="preserve">本人または申請者及び隣接者の家族又は親族、道路管理課
</t>
  </si>
  <si>
    <t>埋蔵文化財発掘届受付ファイル</t>
    <rPh sb="0" eb="5">
      <t>マイゾウブンカザイ</t>
    </rPh>
    <rPh sb="5" eb="7">
      <t>ハックツ</t>
    </rPh>
    <rPh sb="7" eb="8">
      <t>トドケ</t>
    </rPh>
    <rPh sb="8" eb="10">
      <t>ウケツケ</t>
    </rPh>
    <phoneticPr fontId="3"/>
  </si>
  <si>
    <t>教育委員会事務局文化財保護課</t>
    <rPh sb="0" eb="8">
      <t>キョウイクイインカイジムキョク</t>
    </rPh>
    <rPh sb="8" eb="11">
      <t>ブンカザイ</t>
    </rPh>
    <rPh sb="11" eb="14">
      <t>ホゴカ</t>
    </rPh>
    <phoneticPr fontId="3"/>
  </si>
  <si>
    <t xml:space="preserve">文化財保護法第93条第1項の規定により、土木工事等での埋蔵文化財包蔵地の発掘届を受け付け、開発状況の把握及び文化財の保護等の措置を図るため。
</t>
  </si>
  <si>
    <t xml:space="preserve">１所在地、２面積、３土地所有者、４遺跡の種類、５遺跡の名称、６遺跡の現状、７遺跡の時代、８工事の目的、９工事の概要、１０工事主体者、１１施工責任者、１２着手予定時期、１３終了予定時期、１４参考事項
</t>
  </si>
  <si>
    <t xml:space="preserve">届出者、土地所有者
</t>
  </si>
  <si>
    <t>埋蔵文化財試掘調査ファイル</t>
    <phoneticPr fontId="3"/>
  </si>
  <si>
    <t xml:space="preserve">開発予定地における埋蔵文化財の確認にあたり、依頼者と調査地を特定するため。
</t>
  </si>
  <si>
    <t xml:space="preserve">１氏名、２住所、３所有（工事予定）地
</t>
  </si>
  <si>
    <t xml:space="preserve">埋蔵文化財試掘・確認調査依頼書を提出した者、土地所有者
</t>
  </si>
  <si>
    <t xml:space="preserve">本人または代理人からの依頼
</t>
  </si>
  <si>
    <t>文化財管理台帳ファイル</t>
    <rPh sb="0" eb="3">
      <t>ブンカザイ</t>
    </rPh>
    <rPh sb="3" eb="5">
      <t>カンリ</t>
    </rPh>
    <rPh sb="5" eb="7">
      <t>ダイチョウ</t>
    </rPh>
    <phoneticPr fontId="3"/>
  </si>
  <si>
    <t xml:space="preserve">文化財保護法等の規定により、指定文化財等を適切に保護・管理するため。
</t>
  </si>
  <si>
    <t xml:space="preserve">１ID、２区分、３写真、４種別、５指定（登録・認定）番号、６名称、７指定（登録・認定）年月日、８所在地、９所在地者、１０管理者、１１所有者・管理者住所者、１２所有者・管理者連絡先、１３指定物件、指定地域等に関する事項、１４指定理由、１５保存の要件、１６保存施設に関する事項、１７その他事項
</t>
  </si>
  <si>
    <t xml:space="preserve">所有者、管理者
</t>
  </si>
  <si>
    <t xml:space="preserve">所有者、管理者からの申請・届出
</t>
  </si>
  <si>
    <t>寄附台帳ファイル</t>
    <rPh sb="0" eb="2">
      <t>キフ</t>
    </rPh>
    <rPh sb="2" eb="4">
      <t>ダイチョウ</t>
    </rPh>
    <phoneticPr fontId="3"/>
  </si>
  <si>
    <t>教育委員会事務局学校教育課</t>
    <rPh sb="0" eb="2">
      <t>キョウイク</t>
    </rPh>
    <rPh sb="2" eb="5">
      <t>イインカイ</t>
    </rPh>
    <rPh sb="5" eb="8">
      <t>ジムキョク</t>
    </rPh>
    <rPh sb="8" eb="10">
      <t>ガッコウ</t>
    </rPh>
    <rPh sb="10" eb="12">
      <t>キョウイク</t>
    </rPh>
    <rPh sb="12" eb="13">
      <t>カ</t>
    </rPh>
    <phoneticPr fontId="3"/>
  </si>
  <si>
    <t xml:space="preserve">前橋市立小中学校へ寄附があった際、寄附内容の管理、礼状及び感謝状の発行を把握する。
</t>
  </si>
  <si>
    <t xml:space="preserve">寄附申込書の申請者
</t>
  </si>
  <si>
    <t>入学者選抜ファイル</t>
    <rPh sb="0" eb="3">
      <t>ニュウガクシャ</t>
    </rPh>
    <rPh sb="3" eb="5">
      <t>センバツ</t>
    </rPh>
    <phoneticPr fontId="3"/>
  </si>
  <si>
    <t>前橋市立前橋高等学校</t>
    <rPh sb="0" eb="4">
      <t>マエバシシリツ</t>
    </rPh>
    <rPh sb="4" eb="10">
      <t>マエバシコウトウガッコウ</t>
    </rPh>
    <phoneticPr fontId="3"/>
  </si>
  <si>
    <t xml:space="preserve">入学者選抜受付名簿、合格者名簿、入学者選抜判定
</t>
  </si>
  <si>
    <t xml:space="preserve">１受験番号、２選抜の種類、３写真、４生徒氏名、５生年月日、６住所、７電話番号、８出身中学校名、９卒業見込年月日、１０保護者氏名、１１保護者住所、１２入学者選抜願書、１３志願理由書、１４中学校調査書、１５中学校成績一覧表、１６中学校生徒指導要録、１７誓約書、１８入学者選抜学力検査得点、
</t>
  </si>
  <si>
    <t xml:space="preserve">生徒及び保護者
</t>
  </si>
  <si>
    <t>含む</t>
    <rPh sb="0" eb="1">
      <t>フク</t>
    </rPh>
    <phoneticPr fontId="3"/>
  </si>
  <si>
    <t>地域寺子屋指導者・サポーター名簿ファイル</t>
    <phoneticPr fontId="3"/>
  </si>
  <si>
    <t>教育委員会事務局学務管理課</t>
    <rPh sb="0" eb="2">
      <t>キョウイク</t>
    </rPh>
    <rPh sb="2" eb="5">
      <t>イインカイ</t>
    </rPh>
    <rPh sb="5" eb="8">
      <t>ジムキョク</t>
    </rPh>
    <rPh sb="8" eb="10">
      <t>ガクム</t>
    </rPh>
    <rPh sb="10" eb="12">
      <t>カンリ</t>
    </rPh>
    <rPh sb="12" eb="13">
      <t>カ</t>
    </rPh>
    <phoneticPr fontId="3"/>
  </si>
  <si>
    <t xml:space="preserve">事業に関わる事務連絡及び謝礼支払い事務に利用する。
</t>
  </si>
  <si>
    <t xml:space="preserve">１氏名、２性別、３生年月日、４住所、５学校名、６電話番号、７口座情報
</t>
  </si>
  <si>
    <t xml:space="preserve">登録した者
</t>
  </si>
  <si>
    <t xml:space="preserve">本人から収集
</t>
  </si>
  <si>
    <t>学校学籍関係ファイル</t>
    <rPh sb="0" eb="4">
      <t>ガッコウガクセキ</t>
    </rPh>
    <rPh sb="4" eb="6">
      <t>カンケイ</t>
    </rPh>
    <phoneticPr fontId="3"/>
  </si>
  <si>
    <t xml:space="preserve">指導要録、出席簿、卒業証書授与台帳、休学退学願等受付簿、生徒名簿、保護者連絡先
</t>
  </si>
  <si>
    <t xml:space="preserve">１学年、２クラス、３整理番号、４生徒氏名、５性別、６生年月日、７住所、８保護者氏名、９保護者住所、１０入学前の経歴、１１入学・編入学、１２転入学、１３転学・退学、１４留学等、１５卒業、１６進学先・就職先等、１７学校名および所在地、１８課程名・学科名、１９校長氏名印、２０ホームルーム担任氏名印、２１各教科・科目の修得単位の記録、２２各教科・科目の学習の記録、２３総合的な探究の時間の記録、２４特別活動の記録、２５総合所見及び指導上参考となる諸事項、２６出欠の記録、２７非常時にオンラインを活用して実施した特例の授業等の記録
</t>
  </si>
  <si>
    <t>教育実習受入予定者名簿ファイル</t>
    <phoneticPr fontId="3"/>
  </si>
  <si>
    <t xml:space="preserve">市立学校・園における教育実習を希望する学生の教育実習受け入れに関わる事務に利用する。
</t>
  </si>
  <si>
    <t xml:space="preserve">１氏名、２大学名（学科）、３実習受入校、４実習受入期間、５実習教科
</t>
  </si>
  <si>
    <t xml:space="preserve">依頼があった者
</t>
  </si>
  <si>
    <t xml:space="preserve">本人が在籍している大学
</t>
  </si>
  <si>
    <t>学校成績関係ファイル</t>
    <rPh sb="0" eb="4">
      <t>ガッコウセイセキ</t>
    </rPh>
    <rPh sb="4" eb="6">
      <t>カンケイ</t>
    </rPh>
    <phoneticPr fontId="3"/>
  </si>
  <si>
    <t xml:space="preserve">成績単票、成績一覧表、欠課時数一覧表、出欠入力ファイル、成績入力ファイル（スクールネット）
</t>
  </si>
  <si>
    <t xml:space="preserve">１科目名、２単位数、３法定時数、４出席番号、５生徒氏名、６観点別評価、７評定平均、８学年順位、９不振科目数、１０不振科目単位数、１１出欠の記録、１２欠席・出停・忌引理由
</t>
  </si>
  <si>
    <t xml:space="preserve">生徒
</t>
  </si>
  <si>
    <t>学校施設利用開放管理者名簿ファイル</t>
    <phoneticPr fontId="3"/>
  </si>
  <si>
    <t xml:space="preserve">１氏名、２生年月日、３住所、４電話番号、５口座情報
</t>
  </si>
  <si>
    <t xml:space="preserve">開放管理者として委嘱した者
</t>
  </si>
  <si>
    <t>学校指導関係ファイル</t>
    <rPh sb="0" eb="4">
      <t>ガッコウシドウ</t>
    </rPh>
    <phoneticPr fontId="3"/>
  </si>
  <si>
    <t xml:space="preserve">事故報告書、個人調査票、生徒指導・特別指導等記録簿、個別面談記録、教育相談・面接の記録、生徒動向調査
</t>
  </si>
  <si>
    <t xml:space="preserve">１学年、２クラス、３出席番号、４生徒氏名、５住所、６写真、７入学前の経歴、８保護者氏名、９保護者住所、１０保証人氏名、１１保証人現住所、１２緊急連絡先、１３通学経路、１４家族氏名・年齢・勤務先・電話番号または学校名・学年、１５災害発生時の対応、１６現住所周辺の略図、１７部活動等、１８進路希望、１９健康状態、病歴、障害、問題行動
</t>
  </si>
  <si>
    <t xml:space="preserve">生徒及び保護者を含む家族
</t>
  </si>
  <si>
    <t>奨学金債権者台帳ファイル</t>
    <rPh sb="0" eb="3">
      <t>ショウガクキン</t>
    </rPh>
    <rPh sb="3" eb="6">
      <t>サイケンシャ</t>
    </rPh>
    <rPh sb="6" eb="8">
      <t>ダイチョウ</t>
    </rPh>
    <phoneticPr fontId="3"/>
  </si>
  <si>
    <t xml:space="preserve">奨学金貸与者の貸付額の確認や返還状況の管理に利用する。
</t>
  </si>
  <si>
    <t xml:space="preserve">１氏名、２生年月日、３住所、４電話番号、５債権情報、６親族関係、７職業、８収入、９財産
</t>
  </si>
  <si>
    <t xml:space="preserve">奨学金債権者
</t>
  </si>
  <si>
    <t xml:space="preserve">本人や連帯保証人からの申請、電話対応や訪問での収集
</t>
  </si>
  <si>
    <t>学校進路関係ファイル</t>
    <rPh sb="0" eb="4">
      <t>ガッコウシンロ</t>
    </rPh>
    <rPh sb="4" eb="6">
      <t>カンケイ</t>
    </rPh>
    <phoneticPr fontId="3"/>
  </si>
  <si>
    <t xml:space="preserve">卒業生の進路先及び合否状況一覧、進路関係資料（調査書、校内推薦、共通テスト自己採点結果、模試結果）、看護体験参加者一覧、就職・公務員希望者一覧、進路希望調査結果、学習時間調査結果、課外学習参加希望生徒一覧）
</t>
  </si>
  <si>
    <t xml:space="preserve">１出席番号、２生徒氏名、３性別、４受験大学（専門学校）名、５受験学部、６受験学科、７設置区分（国立・公立・私立）、８学校種別（大学・短大・専門・就職）、９受験先の所在地（県内・県外）、１０受験方式、１１受験日程、１２入試方式、１３受験方式（専願・併願）、１４合否、１５進学の有無、１６進学先の所在地
</t>
  </si>
  <si>
    <t>学齢簿データベース</t>
    <rPh sb="0" eb="3">
      <t>ガクレイボ</t>
    </rPh>
    <phoneticPr fontId="3"/>
  </si>
  <si>
    <t xml:space="preserve">前橋市内に住民登録がある学齢児童生徒や他市町村に住民登録があり前橋市立小中学校へ在籍する学齢児童生徒の就学を管理する。
</t>
  </si>
  <si>
    <t xml:space="preserve">１宛名番号、２氏名、３性別、４生年月日、５住所、６国籍、７年齢、８学年、９在籍学校名、１０続柄、１１兄弟関係、１２郵便番号、１３児童番号、１４世帯番号、１５電話番号
</t>
  </si>
  <si>
    <t xml:space="preserve">幼稚園、小学校、中学校の児童生徒
</t>
  </si>
  <si>
    <t xml:space="preserve">本人からの申請、本人及び代理人からの申請、住民基本台帳システムとのシステム間連携、他市町村教育委員会,都道府県教育委員会
</t>
  </si>
  <si>
    <t>教育委員会総務課</t>
  </si>
  <si>
    <t>生徒健康診断台帳</t>
    <rPh sb="0" eb="2">
      <t>セイト</t>
    </rPh>
    <rPh sb="2" eb="6">
      <t>ケンコウシンダン</t>
    </rPh>
    <rPh sb="6" eb="8">
      <t>ダイチョウ</t>
    </rPh>
    <phoneticPr fontId="3"/>
  </si>
  <si>
    <t xml:space="preserve">生徒の健康状態の把握
</t>
  </si>
  <si>
    <t xml:space="preserve">１生徒氏名、２生年月日、３血液型、４出身小学校、５保護者氏名、６住所、７出身中学校、８緊急連絡先、９家族の状況、１０入学前の傷病歴、１１予防接種歴、１２現在の健康状態、１３健康調査、１４かかりつけ医、１５保健室利用記録　１６健康状態及び病歴、１７障害、１８、身体的特性および能力
</t>
  </si>
  <si>
    <t>就学援助データベース</t>
    <rPh sb="0" eb="2">
      <t>シュウガク</t>
    </rPh>
    <rPh sb="2" eb="4">
      <t>エンジョ</t>
    </rPh>
    <phoneticPr fontId="3"/>
  </si>
  <si>
    <t xml:space="preserve">就学援助事務及び特別支援教育就学奨励事務の資格審査のために利用する。
</t>
  </si>
  <si>
    <t xml:space="preserve">１宛名番号、２氏名、３住所、４生年月日、５世帯主との続柄、６在籍学校名、７学年、８年収（所得及び所得控除内容含む）、９口座情報、１０児童番号、１１世帯番号、１２世帯構成、１３疾病情報（学校保健法に係る疾病）、１４認定情報、１５性別
</t>
  </si>
  <si>
    <t xml:space="preserve">小中特別支援学校児童生徒及び保護者を含む家族
</t>
  </si>
  <si>
    <t xml:space="preserve">本人及び学校からの申請、学齢簿システム、住民基本台帳システム及び住民税システムとのシステム間連携
</t>
  </si>
  <si>
    <t>授業料等口座振替申出台帳</t>
    <rPh sb="0" eb="3">
      <t>ジュギョウリョウ</t>
    </rPh>
    <rPh sb="3" eb="4">
      <t>トウ</t>
    </rPh>
    <rPh sb="4" eb="6">
      <t>コウザ</t>
    </rPh>
    <rPh sb="6" eb="8">
      <t>フリカエ</t>
    </rPh>
    <rPh sb="8" eb="10">
      <t>モウシデ</t>
    </rPh>
    <rPh sb="10" eb="12">
      <t>ダイチョウ</t>
    </rPh>
    <phoneticPr fontId="3"/>
  </si>
  <si>
    <t>前橋市立前橋高等学校</t>
    <rPh sb="0" eb="2">
      <t>マエバシ</t>
    </rPh>
    <rPh sb="2" eb="4">
      <t>シリツ</t>
    </rPh>
    <rPh sb="4" eb="6">
      <t>マエバシ</t>
    </rPh>
    <rPh sb="6" eb="8">
      <t>コウトウ</t>
    </rPh>
    <rPh sb="8" eb="10">
      <t>ガッコウ</t>
    </rPh>
    <phoneticPr fontId="3"/>
  </si>
  <si>
    <t xml:space="preserve">授業料及び授業料以外の教育費に係る納入者の金融機関口座の把握
</t>
  </si>
  <si>
    <t xml:space="preserve">１生徒氏名　２口座名義人　３金融機関口座
</t>
  </si>
  <si>
    <t xml:space="preserve">生徒と口座名義人
</t>
  </si>
  <si>
    <t>ＰＴＡ役員名簿ファイル</t>
    <phoneticPr fontId="3"/>
  </si>
  <si>
    <t xml:space="preserve">各学校におけるＰＴＡ活動の事務に利用する。
</t>
  </si>
  <si>
    <t xml:space="preserve">１氏名、２住所、３電話番号、４児童生徒氏名、５児童生徒学年・クラス
</t>
  </si>
  <si>
    <t xml:space="preserve">ＰＴＡ役員
</t>
  </si>
  <si>
    <t>学校評議員名簿ファイル</t>
    <phoneticPr fontId="3"/>
  </si>
  <si>
    <t xml:space="preserve">学校評議員会に関する事務に利用する。
</t>
  </si>
  <si>
    <t xml:space="preserve">１氏名、２性別、３住所、４電話番号
</t>
  </si>
  <si>
    <t xml:space="preserve">学校評議員を委嘱した者
</t>
  </si>
  <si>
    <t>学校支援ボランティア名簿ファイル</t>
    <phoneticPr fontId="3"/>
  </si>
  <si>
    <t xml:space="preserve">学校支援センター運営推進事業に係るボランティア活動保険に加入するため、群馬県教育委員会に提出する。
</t>
  </si>
  <si>
    <t xml:space="preserve">学校支援センターに登録された者
</t>
  </si>
  <si>
    <t>群馬県教育委員会</t>
  </si>
  <si>
    <t>中学校部活動指導協力者派遣事業ファイル</t>
    <phoneticPr fontId="3"/>
  </si>
  <si>
    <t xml:space="preserve">市立中学校の部活動において、指導者の不足している種目に対して競技団体等へ民間の指導者を派遣し、競技力の向上を図り、学校体育の振興に資する。
</t>
  </si>
  <si>
    <t xml:space="preserve">１氏名、２性別、３生年月日、４住所、５電話番号、６勤務先、７スポーツ歴、８時給、９週通勤、１０口座情報、１１マイナンバー
</t>
  </si>
  <si>
    <t xml:space="preserve">各校に派遣する部活動指導協力者
</t>
  </si>
  <si>
    <t>小学校個人アカウント一覧表ファイル</t>
    <rPh sb="0" eb="3">
      <t>ショウガッコウ</t>
    </rPh>
    <rPh sb="3" eb="5">
      <t>コジン</t>
    </rPh>
    <rPh sb="10" eb="12">
      <t>イチラン</t>
    </rPh>
    <rPh sb="12" eb="13">
      <t>ヒョウ</t>
    </rPh>
    <phoneticPr fontId="3"/>
  </si>
  <si>
    <t>教育委員会事務局学校教育課</t>
    <rPh sb="0" eb="5">
      <t>キョウイクイインカイ</t>
    </rPh>
    <rPh sb="5" eb="7">
      <t>ジム</t>
    </rPh>
    <rPh sb="7" eb="8">
      <t>キョク</t>
    </rPh>
    <rPh sb="8" eb="10">
      <t>ガッコウ</t>
    </rPh>
    <rPh sb="10" eb="12">
      <t>キョウイク</t>
    </rPh>
    <rPh sb="12" eb="13">
      <t>カ</t>
    </rPh>
    <phoneticPr fontId="3"/>
  </si>
  <si>
    <t xml:space="preserve">GIGAスクール構想により配備した学習者用端末を活用するため、児童生徒1人にgoogleアカウントを配付する。
</t>
  </si>
  <si>
    <t xml:space="preserve">１学校名、２入学年度、３氏名（カタカナ）、４児童番号、５端末番号、６パスコード、７児童番号、８googleID、９googleパスワード、１０卒業年度
</t>
  </si>
  <si>
    <t xml:space="preserve">市立小学校児童
</t>
  </si>
  <si>
    <t xml:space="preserve">学校教育課児童生徒の掌握事務（小・中・養護学校）の目的外利用
</t>
  </si>
  <si>
    <t>学校学籍関係ファイル</t>
    <rPh sb="0" eb="2">
      <t>ガッコウ</t>
    </rPh>
    <rPh sb="2" eb="4">
      <t>ガクセキ</t>
    </rPh>
    <rPh sb="4" eb="6">
      <t>カンケイ</t>
    </rPh>
    <phoneticPr fontId="3"/>
  </si>
  <si>
    <t xml:space="preserve">指導要録、出席簿、卒業証書授与台帳、転入出受付簿、就学児童生徒移動報告書、休学退学願等受付（整理）簿、教科用図書給付児童生徒認定台帳、要・準要保護児童生徒認定台帳、その他校内就学援助関係書類、特別支援奨励費関係書類、児童生徒名簿、保護者緊急連絡網への掲載・保存
</t>
  </si>
  <si>
    <t xml:space="preserve">１識別番号、２氏名、３性別　４生年月日、５住所、６電話番号、７本籍・国籍、８家族状況、９学業・学歴、１０親族関係、１１健康状態・病歴、１２口座情報、１３家賃
</t>
  </si>
  <si>
    <t>中学校個人アカウント一覧表ファイル</t>
    <rPh sb="0" eb="1">
      <t>チュウ</t>
    </rPh>
    <rPh sb="1" eb="3">
      <t>ガッコウ</t>
    </rPh>
    <rPh sb="3" eb="5">
      <t>コジン</t>
    </rPh>
    <rPh sb="10" eb="12">
      <t>イチラン</t>
    </rPh>
    <rPh sb="12" eb="13">
      <t>ヒョウ</t>
    </rPh>
    <phoneticPr fontId="3"/>
  </si>
  <si>
    <t xml:space="preserve">市立中学校生徒
</t>
  </si>
  <si>
    <t>学校成績関係ファイル</t>
    <rPh sb="0" eb="2">
      <t>ガッコウ</t>
    </rPh>
    <rPh sb="2" eb="4">
      <t>セイセキ</t>
    </rPh>
    <rPh sb="4" eb="6">
      <t>カンケイ</t>
    </rPh>
    <phoneticPr fontId="3"/>
  </si>
  <si>
    <t xml:space="preserve">認定・成績一覧表、進級・卒業認定資料、通知表、全国学力・学習状況調査結果、定期考査関係情報、成績に関する個票への掲載・保存
</t>
  </si>
  <si>
    <t xml:space="preserve">１氏名、２性別、３生年月日、４健康状態・病歴、５障害、６身体的特性・能力、７賞罰、８成績・評価
</t>
  </si>
  <si>
    <t>学校指導関係ファイル</t>
    <rPh sb="0" eb="2">
      <t>ガッコウ</t>
    </rPh>
    <rPh sb="2" eb="4">
      <t>シドウ</t>
    </rPh>
    <rPh sb="4" eb="6">
      <t>カンケイ</t>
    </rPh>
    <phoneticPr fontId="3"/>
  </si>
  <si>
    <t xml:space="preserve">事故報告書・記録簿、生徒指導・特別指導等記録簿、児童生徒個人調査票・個人情報、指導データ（児童生徒理解カード）、家庭訪問記録・個別面談記録、教育相談・面接の記録、個別の教育支援計画・個別の指導計画、学習指導案（支援用の座席表を含むもの）、週ごとの指導計画、座席表の掲載・保存
</t>
  </si>
  <si>
    <t xml:space="preserve">１識別番号、２氏名、３性別、４生年月日、５住所、６健康状態・病歴、７障害、８身体的特性・能力、９賞罰、１０成績・評価、１１家族状況、１２親族関係、１３学業・学歴、１４犯罪
</t>
  </si>
  <si>
    <t>学校進路関係ファイル</t>
    <rPh sb="0" eb="2">
      <t>ガッコウ</t>
    </rPh>
    <rPh sb="2" eb="4">
      <t>シンロ</t>
    </rPh>
    <rPh sb="4" eb="6">
      <t>カンケイ</t>
    </rPh>
    <phoneticPr fontId="3"/>
  </si>
  <si>
    <t xml:space="preserve">卒業生進路先一覧、進路関係資料（希望調査、判定会議資料、進路指導記録簿、調査書、推薦書等）、入学者選抜に関する票簿（願書等）、高校入試関連資料（合否判定資料を含む）、市立高校入試に係る事前相談資料、公立高校入学者選抜に係る成績一覧表、体験入学等への参加申し込みに必要な個人情報の掲載・保存
</t>
  </si>
  <si>
    <t xml:space="preserve">１識別番号、２氏名、３性別、４生年月日、５住所、６卒業年月日、７成績・評価、８出欠状況、９賞、１０進学先等、１１合否、１２電話番号
</t>
  </si>
  <si>
    <t>前橋市高校生学習室利用登録者台帳</t>
    <rPh sb="0" eb="3">
      <t>マエバシシ</t>
    </rPh>
    <rPh sb="3" eb="6">
      <t>コウコウセイ</t>
    </rPh>
    <rPh sb="6" eb="8">
      <t>ガクシュウ</t>
    </rPh>
    <rPh sb="8" eb="9">
      <t>シツ</t>
    </rPh>
    <rPh sb="9" eb="11">
      <t>リヨウ</t>
    </rPh>
    <rPh sb="11" eb="14">
      <t>トウロクシャ</t>
    </rPh>
    <rPh sb="14" eb="16">
      <t>ダイチョウ</t>
    </rPh>
    <phoneticPr fontId="3"/>
  </si>
  <si>
    <t>教育委員会事務局生涯学習課</t>
    <rPh sb="0" eb="5">
      <t>キョウイクイインカイ</t>
    </rPh>
    <rPh sb="5" eb="8">
      <t>ジムキョク</t>
    </rPh>
    <rPh sb="8" eb="13">
      <t>ショウ</t>
    </rPh>
    <phoneticPr fontId="3"/>
  </si>
  <si>
    <t xml:space="preserve">前橋市高校生学習室利用登録者を把握するために利用する。
</t>
  </si>
  <si>
    <t xml:space="preserve">１氏名、２住所、３電話番号、４メールアドレス、５学校名、６学年、７緊急時の電話番号、８緊急連絡先者との続柄
</t>
  </si>
  <si>
    <t xml:space="preserve">前橋市高校生学習室登録者
</t>
  </si>
  <si>
    <t>寄贈資料受付ファイル</t>
    <rPh sb="0" eb="2">
      <t>キゾウ</t>
    </rPh>
    <rPh sb="2" eb="4">
      <t>シリョウ</t>
    </rPh>
    <rPh sb="4" eb="6">
      <t>ウケツケ</t>
    </rPh>
    <phoneticPr fontId="3"/>
  </si>
  <si>
    <t>教育委員会事務局図書館</t>
    <rPh sb="0" eb="2">
      <t>キョウイク</t>
    </rPh>
    <rPh sb="2" eb="5">
      <t>イインカイ</t>
    </rPh>
    <rPh sb="5" eb="8">
      <t>ジムキョク</t>
    </rPh>
    <rPh sb="8" eb="11">
      <t>トショカン</t>
    </rPh>
    <phoneticPr fontId="3"/>
  </si>
  <si>
    <t xml:space="preserve">寄贈者への礼状発送に利用するため。
</t>
  </si>
  <si>
    <t xml:space="preserve">寄贈者本人
</t>
  </si>
  <si>
    <t xml:space="preserve">本人からの申出（文書・電話）による。
</t>
  </si>
  <si>
    <t>雑誌スポンサー事業申込者一覧ファイル</t>
    <rPh sb="0" eb="2">
      <t>ザッシ</t>
    </rPh>
    <rPh sb="7" eb="9">
      <t>ジギョウ</t>
    </rPh>
    <rPh sb="9" eb="11">
      <t>モウシコミ</t>
    </rPh>
    <rPh sb="11" eb="12">
      <t>シャ</t>
    </rPh>
    <rPh sb="12" eb="14">
      <t>イチラン</t>
    </rPh>
    <phoneticPr fontId="3"/>
  </si>
  <si>
    <t xml:space="preserve">雑誌スポンサー事業の管理のため。
</t>
  </si>
  <si>
    <t xml:space="preserve">１氏名、２住所、３電話番号、４ＦＡＸ番号
</t>
  </si>
  <si>
    <t xml:space="preserve">本人からの文書提出による。
</t>
  </si>
  <si>
    <t>国立国会図書館の図書館向けデジタル化資料送信サービスに係る受付業務台帳</t>
    <rPh sb="33" eb="35">
      <t>ダイチョウ</t>
    </rPh>
    <phoneticPr fontId="3"/>
  </si>
  <si>
    <t xml:space="preserve">国立国会図書館の図書館向けデジタル化資料送信サービスの閲覧を供し、利用者の研究や問題解決に対しての援助を行う。
</t>
  </si>
  <si>
    <t xml:space="preserve">１氏名、２利用者番号
</t>
  </si>
  <si>
    <t xml:space="preserve">国立国会図書館の図書館向けデジタル化資料送信サービス利用者
</t>
  </si>
  <si>
    <t>図書館参考調査業務台帳</t>
    <phoneticPr fontId="3"/>
  </si>
  <si>
    <t xml:space="preserve">利用者に参考調査（レファレンス）業務を行い、利用者の研究や問題解決に対して援助を行う。
</t>
  </si>
  <si>
    <t xml:space="preserve">１氏名、２住所、３電話番号、４ＦＡＸ番号、５メールアドレス、６利用者番号
</t>
  </si>
  <si>
    <t xml:space="preserve">図書館利用者
</t>
  </si>
  <si>
    <t>図書館資料複写業務台帳</t>
    <phoneticPr fontId="3"/>
  </si>
  <si>
    <t xml:space="preserve">図書館所蔵の図書資料、マイクロフィルム資料、ＣＤ－ＲＯＭ資料、オンラインデータベース資料、国立国会図書館デジタル化資料について、利用者の求めに応じてその写しを交付する。
</t>
  </si>
  <si>
    <t>図書館利用者管理業務データベース</t>
    <phoneticPr fontId="3"/>
  </si>
  <si>
    <t xml:space="preserve">図書館法に基づき、住民等に対し、図書資料等の貸し出し・閲覧・調査相談などの図書館奉仕を行う。
</t>
  </si>
  <si>
    <t xml:space="preserve">１氏名、２生年月日、３住所、４電話番号、４家族状況、５職業・職歴、６学業・学歴
</t>
  </si>
  <si>
    <t xml:space="preserve">個人貸出し希望者
</t>
  </si>
  <si>
    <t xml:space="preserve">本人からの申請、本人以外からの申請（条例第６条第２項第７号該当）
</t>
  </si>
  <si>
    <t>読書活動推進事業ファイル</t>
    <rPh sb="0" eb="2">
      <t>ドクショ</t>
    </rPh>
    <rPh sb="2" eb="4">
      <t>カツドウ</t>
    </rPh>
    <rPh sb="4" eb="6">
      <t>スイシン</t>
    </rPh>
    <rPh sb="6" eb="8">
      <t>ジギョウ</t>
    </rPh>
    <phoneticPr fontId="3"/>
  </si>
  <si>
    <t xml:space="preserve">図書館業務の各種イベント、講座の円滑な運営を図る。
</t>
  </si>
  <si>
    <t xml:space="preserve">１氏名、２性別、３生年月日、４住所、５郵便番号、６電話番号、７Ｅメールアドレス、８学年、９口座情報
</t>
  </si>
  <si>
    <t xml:space="preserve">イベント等参加者本人、ボランティア本人、講師
</t>
  </si>
  <si>
    <t>小学生ボランティア「図書館キッズ」事業ファイル</t>
    <rPh sb="0" eb="3">
      <t>ショウガクセイ</t>
    </rPh>
    <rPh sb="10" eb="13">
      <t>トショカン</t>
    </rPh>
    <rPh sb="17" eb="19">
      <t>ジギョウ</t>
    </rPh>
    <phoneticPr fontId="3"/>
  </si>
  <si>
    <t xml:space="preserve">図書館を体験学習の場とする小学生のボランティア「図書館キッズ」への応募申込受付、ボランティア保険への加入手続き、修了証発行を行う。
</t>
  </si>
  <si>
    <t xml:space="preserve">１氏名、２生年月日、３住所、４電話番号、５学校名、６学年、７組、８ボランティア保険加入状況、９交通手段、１０希望の動機
</t>
  </si>
  <si>
    <t xml:space="preserve">市内在住または通学の小学５・６年生及び保護者
</t>
  </si>
  <si>
    <t>中・高生ボランティア「図書館サマーフレンズ」事業ファイル</t>
    <rPh sb="0" eb="1">
      <t>チュウ</t>
    </rPh>
    <rPh sb="2" eb="3">
      <t>コウ</t>
    </rPh>
    <rPh sb="3" eb="4">
      <t>セイ</t>
    </rPh>
    <rPh sb="11" eb="14">
      <t>トショカン</t>
    </rPh>
    <rPh sb="22" eb="24">
      <t>ジギョウ</t>
    </rPh>
    <phoneticPr fontId="3"/>
  </si>
  <si>
    <t xml:space="preserve">図書館を体験学習の場とする中学生・高校生のボランティア「図書館サマーフレンズ」への応募申込受付、ボランティア保険への加入手続き、修了証発行、学校への報告を行う。
</t>
  </si>
  <si>
    <t xml:space="preserve">市内在住または通学の中学生・高校生及び保護者
</t>
  </si>
  <si>
    <t>在宅障がい者等配本サービス業務関係ファイル</t>
    <rPh sb="0" eb="2">
      <t>ザイタク</t>
    </rPh>
    <rPh sb="2" eb="3">
      <t>ショウ</t>
    </rPh>
    <rPh sb="5" eb="6">
      <t>シャ</t>
    </rPh>
    <rPh sb="6" eb="7">
      <t>トウ</t>
    </rPh>
    <rPh sb="7" eb="9">
      <t>ハイホン</t>
    </rPh>
    <rPh sb="13" eb="15">
      <t>ギョウム</t>
    </rPh>
    <rPh sb="15" eb="17">
      <t>カンケイ</t>
    </rPh>
    <phoneticPr fontId="3"/>
  </si>
  <si>
    <t xml:space="preserve">在宅障がい者等で一人で図書館に来られない市民を対象とした、図書館資料の自宅配本サービスを実施する。
</t>
  </si>
  <si>
    <t xml:space="preserve">１氏名、２性別、３生年月日、４住所、５電話番号、６障がいの状況、７写真（但し、配本ボランティアに限る。）
</t>
  </si>
  <si>
    <t xml:space="preserve">配本サービス利用を希望する本人及び配本業務のボランティアを希望する本人
</t>
  </si>
  <si>
    <t>図書館サポーター取扱事務ファイル</t>
    <rPh sb="0" eb="3">
      <t>トショカン</t>
    </rPh>
    <rPh sb="8" eb="10">
      <t>トリアツカ</t>
    </rPh>
    <rPh sb="10" eb="12">
      <t>ジム</t>
    </rPh>
    <phoneticPr fontId="3"/>
  </si>
  <si>
    <t xml:space="preserve">図書館サービス向上のため、サポーター（ボランティア）を募り、その登録者への活動依頼通知、連絡などを行う。
</t>
  </si>
  <si>
    <t xml:space="preserve">サポーター登録者本人
</t>
  </si>
  <si>
    <t>ブックスタート事業ファイル</t>
    <rPh sb="7" eb="9">
      <t>ジギョウ</t>
    </rPh>
    <phoneticPr fontId="3"/>
  </si>
  <si>
    <t xml:space="preserve">図書（絵本）を一緒に楽しむことで親子のふれあい・きずなが深まることを目的に、赤ちゃんに絵本を１冊贈呈する。
</t>
  </si>
  <si>
    <t xml:space="preserve">１氏名、２性別、３生年月日、４住所、５郵便番号、６宛名番号、７国籍、８世帯主氏名、９続柄、１０世帯番号、１１異動年月日、１２異動事由
</t>
  </si>
  <si>
    <t xml:space="preserve">ブックスタート絵本の贈呈対象者（１歳６か月児まで）及び世帯主
</t>
  </si>
  <si>
    <t xml:space="preserve">本人の申請及び住民基本台帳システムとの連携による。
</t>
  </si>
  <si>
    <t>はたちのつどい参加者ファイル</t>
    <rPh sb="7" eb="10">
      <t>サンカシャ</t>
    </rPh>
    <phoneticPr fontId="3"/>
  </si>
  <si>
    <t>教育委員会事務局生涯学習課</t>
    <rPh sb="0" eb="2">
      <t>キョウイク</t>
    </rPh>
    <rPh sb="2" eb="5">
      <t>イインカイ</t>
    </rPh>
    <rPh sb="5" eb="8">
      <t>ジムキョク</t>
    </rPh>
    <rPh sb="8" eb="13">
      <t>ショウガイガクシュウカ</t>
    </rPh>
    <phoneticPr fontId="3"/>
  </si>
  <si>
    <t xml:space="preserve">・はたちのつどいに参加された方の管理・運営のため。
・はたちのつどいに参加された方にアンケートを実施するため。
・前橋市の市政情報の提供のため。
・感染症の予防・対策・対処のため。
</t>
  </si>
  <si>
    <t xml:space="preserve">１名前、２住所、３郵便番号、４生年月日、５メールアドレス、６出身中学校
</t>
  </si>
  <si>
    <t xml:space="preserve">はたちのつどい参加者及び申請者の代理人
</t>
  </si>
  <si>
    <t>こども安全協力の家ファイル</t>
    <rPh sb="3" eb="5">
      <t>アンゼン</t>
    </rPh>
    <rPh sb="5" eb="7">
      <t>キョウリョク</t>
    </rPh>
    <rPh sb="8" eb="9">
      <t>イエ</t>
    </rPh>
    <phoneticPr fontId="3"/>
  </si>
  <si>
    <t>教育委員会事務局教育支援課青少年支援センター</t>
    <rPh sb="0" eb="2">
      <t>キョウイク</t>
    </rPh>
    <rPh sb="2" eb="5">
      <t>イインカイ</t>
    </rPh>
    <rPh sb="5" eb="8">
      <t>ジムキョク</t>
    </rPh>
    <rPh sb="8" eb="10">
      <t>キョウイク</t>
    </rPh>
    <rPh sb="10" eb="12">
      <t>シエン</t>
    </rPh>
    <rPh sb="12" eb="13">
      <t>カ</t>
    </rPh>
    <rPh sb="13" eb="16">
      <t>セイショウネン</t>
    </rPh>
    <rPh sb="16" eb="18">
      <t>シエン</t>
    </rPh>
    <phoneticPr fontId="3"/>
  </si>
  <si>
    <t xml:space="preserve">市内各小学校地域の「こども安全協力の家」を委嘱し、関係機関に周知を図ることで、児童生徒の安全確保に資する。
</t>
  </si>
  <si>
    <t xml:space="preserve">１氏名、２所在地（住所）、３電話番号
</t>
  </si>
  <si>
    <t xml:space="preserve">こども安全協力の家登録申出書を提出した者
</t>
  </si>
  <si>
    <t>月例報告ファイル</t>
    <rPh sb="0" eb="2">
      <t>ゲツレイ</t>
    </rPh>
    <rPh sb="2" eb="4">
      <t>ホウコク</t>
    </rPh>
    <phoneticPr fontId="3"/>
  </si>
  <si>
    <t xml:space="preserve">各学校における児童生徒の問題行動等の実態を的確に把握するとともに、発達段階における特徴的な傾向を明らかにして、児童生徒の健全育成のための基礎資料とし、各学校における生徒指導の改善・充実に資する。
</t>
  </si>
  <si>
    <t xml:space="preserve">１学校名、２児童生徒氏名、３学年、４性別、５不登校の要因、６各月の不登校日数の状況や支援・指導の状況等、７教育支援教室の利用状況、８問題行動の概要等、９いじめ発見のきっかけ、いじめの態様、被害概要等
</t>
  </si>
  <si>
    <t xml:space="preserve">各校で、月に６日以上の不登校または不登校と出席停止等を合わせて年に３０日以上となった児童生徒
</t>
  </si>
  <si>
    <t xml:space="preserve">各校からの報告
</t>
  </si>
  <si>
    <t>長欠報告ファイル</t>
    <rPh sb="0" eb="2">
      <t>チョウケツ</t>
    </rPh>
    <rPh sb="2" eb="4">
      <t>ホウコク</t>
    </rPh>
    <phoneticPr fontId="3"/>
  </si>
  <si>
    <t xml:space="preserve">不登校の状況等の把握や未然防止に資する。
</t>
  </si>
  <si>
    <t xml:space="preserve">１児童生徒氏名、２学年、３家族構成、欠席の要因、５各月の出欠席の状況や支援・指導の状況等、７学校外施設の利用状況（病院等含む）
</t>
  </si>
  <si>
    <t xml:space="preserve">各校で、月に６日以上の欠席または欠席と出席停止等を合わせて年に３０日以上となった児童生徒やその心配がある児童生徒
</t>
  </si>
  <si>
    <t>教育支援教室入室台帳</t>
    <rPh sb="0" eb="2">
      <t>キョウイク</t>
    </rPh>
    <rPh sb="2" eb="4">
      <t>シエン</t>
    </rPh>
    <rPh sb="4" eb="6">
      <t>キョウシツ</t>
    </rPh>
    <rPh sb="6" eb="8">
      <t>ニュウシツ</t>
    </rPh>
    <rPh sb="8" eb="10">
      <t>ダイチョウ</t>
    </rPh>
    <phoneticPr fontId="3"/>
  </si>
  <si>
    <t>教育委員会事務局教育支援課青少年支援センター、各教育支援教室</t>
    <rPh sb="0" eb="2">
      <t>キョウイク</t>
    </rPh>
    <rPh sb="2" eb="5">
      <t>イインカイ</t>
    </rPh>
    <rPh sb="5" eb="8">
      <t>ジムキョク</t>
    </rPh>
    <rPh sb="8" eb="10">
      <t>キョウイク</t>
    </rPh>
    <rPh sb="10" eb="12">
      <t>シエン</t>
    </rPh>
    <rPh sb="12" eb="13">
      <t>カ</t>
    </rPh>
    <rPh sb="13" eb="16">
      <t>セイショウネン</t>
    </rPh>
    <rPh sb="16" eb="18">
      <t>シエン</t>
    </rPh>
    <rPh sb="23" eb="24">
      <t>カク</t>
    </rPh>
    <rPh sb="24" eb="26">
      <t>キョウイク</t>
    </rPh>
    <rPh sb="26" eb="28">
      <t>シエン</t>
    </rPh>
    <rPh sb="28" eb="30">
      <t>キョウシツ</t>
    </rPh>
    <phoneticPr fontId="3"/>
  </si>
  <si>
    <t xml:space="preserve">教育支援教室への通室を希望した児童生徒の児童生徒理解や指導方針の検討に資する。
</t>
  </si>
  <si>
    <t xml:space="preserve">１児童生徒氏名、２年齢（学年や生年月日含）、３家族構成（氏名や年齢含）　４所在地（住所や電話番号含）、５問題行動等の概要や指導の経過、６心理検査等の結果、７病名（通院歴や服薬内容含）
</t>
  </si>
  <si>
    <t xml:space="preserve">教育支援教室の入室申請を行った児童生徒及びその保護者。
</t>
  </si>
  <si>
    <t xml:space="preserve">該当児童生徒及び保護者
</t>
  </si>
  <si>
    <t>情報共有ファイル</t>
    <rPh sb="0" eb="2">
      <t>ジョウホウ</t>
    </rPh>
    <rPh sb="2" eb="4">
      <t>キョウユウ</t>
    </rPh>
    <phoneticPr fontId="3"/>
  </si>
  <si>
    <t xml:space="preserve">各校で問題行動等が発生した際に、その概要や指導の経緯に関して相談や報告を受けているので、その内容（個人情報を含）を共有し、問題行動等の解決支援に向けた指導や助言に生かすため。
</t>
  </si>
  <si>
    <t xml:space="preserve">１児童生徒氏名、２年齢（学年や生年月日含）、３家族構成（氏名や年齢含）　４所在地（住所や電話番号含）、５問題行動等の概要や指導の経過、６心理検査等の結果、７病名（通院歴や服薬内容含）、写真
※それぞれの事案において必要な情報のみ
</t>
  </si>
  <si>
    <t xml:space="preserve">関係児童生徒及びその保護者、関係者
</t>
  </si>
  <si>
    <t xml:space="preserve">各校または、当該児童生徒（保護者含）からの相談や報告
</t>
  </si>
  <si>
    <t>ひきこもり傾向中学卒業生支援対策連絡協議会ファイル</t>
    <rPh sb="5" eb="7">
      <t>ケイコウ</t>
    </rPh>
    <rPh sb="7" eb="9">
      <t>チュウガク</t>
    </rPh>
    <rPh sb="9" eb="12">
      <t>ソツギョウセイ</t>
    </rPh>
    <rPh sb="12" eb="14">
      <t>シエン</t>
    </rPh>
    <rPh sb="14" eb="16">
      <t>タイサク</t>
    </rPh>
    <rPh sb="16" eb="18">
      <t>レンラク</t>
    </rPh>
    <rPh sb="18" eb="21">
      <t>キョウギカイ</t>
    </rPh>
    <phoneticPr fontId="3"/>
  </si>
  <si>
    <t xml:space="preserve">１５歳から１８歳のひきこもりが心配される中学卒業生に対する支援策の検討に資する。
</t>
  </si>
  <si>
    <t xml:space="preserve">１５歳から１８歳のひきこもりが心配される中学卒業生及び保護者
</t>
  </si>
  <si>
    <t xml:space="preserve">各中学校、NPO法人
</t>
  </si>
  <si>
    <t>前橋市児童文化センター合唱団所属員名簿ファイル</t>
    <rPh sb="0" eb="3">
      <t>マエバシシ</t>
    </rPh>
    <rPh sb="3" eb="5">
      <t>ジドウ</t>
    </rPh>
    <rPh sb="5" eb="7">
      <t>ブンカ</t>
    </rPh>
    <rPh sb="11" eb="14">
      <t>ガッショウダン</t>
    </rPh>
    <rPh sb="14" eb="16">
      <t>ショゾク</t>
    </rPh>
    <rPh sb="16" eb="17">
      <t>イン</t>
    </rPh>
    <rPh sb="17" eb="19">
      <t>メイボ</t>
    </rPh>
    <phoneticPr fontId="3"/>
  </si>
  <si>
    <t>教育委員会事務局教育支援課前橋市児童文化センター</t>
    <rPh sb="13" eb="16">
      <t>マエバシシ</t>
    </rPh>
    <rPh sb="16" eb="18">
      <t>ジドウ</t>
    </rPh>
    <rPh sb="18" eb="20">
      <t>ブンカ</t>
    </rPh>
    <phoneticPr fontId="3"/>
  </si>
  <si>
    <t xml:space="preserve">所属員の情報の把握と所属クラブの運営上必要な連絡調整のために利用する。
</t>
  </si>
  <si>
    <t xml:space="preserve">１氏名、２所属、３学年、４住所、５電話番号、６保護者名、７入所属年
</t>
  </si>
  <si>
    <t xml:space="preserve">所属申込をした者の中で本組織が承認した者
</t>
  </si>
  <si>
    <t>前橋市児童文化センター発明クラブ所属員名簿ファイル</t>
    <rPh sb="0" eb="3">
      <t>マエバシシ</t>
    </rPh>
    <rPh sb="3" eb="5">
      <t>ジドウ</t>
    </rPh>
    <rPh sb="5" eb="7">
      <t>ブンカ</t>
    </rPh>
    <rPh sb="11" eb="13">
      <t>ハツメイ</t>
    </rPh>
    <rPh sb="16" eb="18">
      <t>ショゾク</t>
    </rPh>
    <rPh sb="18" eb="19">
      <t>イン</t>
    </rPh>
    <rPh sb="19" eb="21">
      <t>メイボ</t>
    </rPh>
    <phoneticPr fontId="3"/>
  </si>
  <si>
    <t>前橋市児童文化センター演劇クラブ所属員名簿ファイル</t>
    <rPh sb="0" eb="3">
      <t>マエバシシ</t>
    </rPh>
    <rPh sb="3" eb="5">
      <t>ジドウ</t>
    </rPh>
    <rPh sb="5" eb="7">
      <t>ブンカ</t>
    </rPh>
    <rPh sb="11" eb="13">
      <t>エンゲキ</t>
    </rPh>
    <rPh sb="19" eb="21">
      <t>メイボ</t>
    </rPh>
    <phoneticPr fontId="3"/>
  </si>
  <si>
    <t>前橋市児童文化センター宇宙クラブ所属員名簿ファイル</t>
    <rPh sb="0" eb="3">
      <t>マエバシシ</t>
    </rPh>
    <rPh sb="3" eb="5">
      <t>ジドウ</t>
    </rPh>
    <rPh sb="5" eb="7">
      <t>ブンカ</t>
    </rPh>
    <rPh sb="11" eb="13">
      <t>ウチュウ</t>
    </rPh>
    <rPh sb="16" eb="18">
      <t>ショゾク</t>
    </rPh>
    <rPh sb="18" eb="19">
      <t>イン</t>
    </rPh>
    <rPh sb="19" eb="21">
      <t>メイボ</t>
    </rPh>
    <phoneticPr fontId="3"/>
  </si>
  <si>
    <t>前橋市児童文化センタージュニアオーケストラ所属員名簿ファイル</t>
    <rPh sb="0" eb="3">
      <t>マエバシシ</t>
    </rPh>
    <rPh sb="3" eb="5">
      <t>ジドウ</t>
    </rPh>
    <rPh sb="5" eb="7">
      <t>ブンカ</t>
    </rPh>
    <rPh sb="21" eb="23">
      <t>ショゾク</t>
    </rPh>
    <rPh sb="23" eb="24">
      <t>イン</t>
    </rPh>
    <rPh sb="24" eb="26">
      <t>メイボ</t>
    </rPh>
    <phoneticPr fontId="3"/>
  </si>
  <si>
    <t>前橋市児童文化センター環境冒険隊名簿ファイル</t>
    <rPh sb="0" eb="3">
      <t>マエバシシ</t>
    </rPh>
    <rPh sb="3" eb="5">
      <t>ジドウ</t>
    </rPh>
    <rPh sb="5" eb="7">
      <t>ブンカ</t>
    </rPh>
    <rPh sb="11" eb="13">
      <t>カンキョウ</t>
    </rPh>
    <rPh sb="13" eb="15">
      <t>ボウケン</t>
    </rPh>
    <rPh sb="15" eb="16">
      <t>タイ</t>
    </rPh>
    <rPh sb="16" eb="18">
      <t>メイボ</t>
    </rPh>
    <phoneticPr fontId="3"/>
  </si>
  <si>
    <t>前橋市児童文化センター講師等一覧名簿ファイル</t>
    <rPh sb="16" eb="18">
      <t>メイボ</t>
    </rPh>
    <phoneticPr fontId="3"/>
  </si>
  <si>
    <t xml:space="preserve">本施設が主催とする諸事業における講師の情報の把握と業務上必要な連絡調整のために利用する。
</t>
  </si>
  <si>
    <t xml:space="preserve">１氏名、２住所、３電話番号、４所属、５参加事業、６所属ジャンル、７兼業兼職必要か否か
</t>
  </si>
  <si>
    <t xml:space="preserve">本組織が承認し講師登録をした者
</t>
  </si>
  <si>
    <t>教育・保育給付認定ファイル</t>
    <rPh sb="0" eb="2">
      <t>キョウイク</t>
    </rPh>
    <rPh sb="3" eb="5">
      <t>ホイク</t>
    </rPh>
    <rPh sb="5" eb="7">
      <t>キュウフ</t>
    </rPh>
    <rPh sb="7" eb="9">
      <t>ニンテイ</t>
    </rPh>
    <phoneticPr fontId="3"/>
  </si>
  <si>
    <t>教育委員会事務局教育支援課</t>
    <rPh sb="0" eb="2">
      <t>キョウイク</t>
    </rPh>
    <rPh sb="2" eb="5">
      <t>イインカイ</t>
    </rPh>
    <rPh sb="5" eb="8">
      <t>ジムキョク</t>
    </rPh>
    <rPh sb="8" eb="10">
      <t>キョウイク</t>
    </rPh>
    <rPh sb="10" eb="12">
      <t>シエン</t>
    </rPh>
    <rPh sb="12" eb="13">
      <t>カ</t>
    </rPh>
    <phoneticPr fontId="3"/>
  </si>
  <si>
    <t xml:space="preserve">幼稚園の施設等利用給付に係る認定審査
</t>
  </si>
  <si>
    <t xml:space="preserve">１氏名、２生年月日、３性別、４障害者手帳の有無、５保護者住所、６電話番号、７保護者氏名、８同居家族氏名、９続柄、１０生年月日、１１性別、１２勤務、通学通園先、１３生活保護適用の有無、１４市民税課税状況
</t>
  </si>
  <si>
    <t xml:space="preserve">施設型給付費・地域型保育給付費教育・保育給付認定申請書、子育てのための施設等利用給付認定・変更申請書を提出した者
</t>
  </si>
  <si>
    <t xml:space="preserve">本人からの申請、市民税課、こども支援課
</t>
  </si>
  <si>
    <t>教育研修関係ファイル</t>
    <rPh sb="0" eb="2">
      <t>キョウイク</t>
    </rPh>
    <rPh sb="2" eb="4">
      <t>ケンシュウ</t>
    </rPh>
    <rPh sb="4" eb="6">
      <t>カンケイ</t>
    </rPh>
    <phoneticPr fontId="3"/>
  </si>
  <si>
    <t>教育委員会事務局学校教育課</t>
    <rPh sb="8" eb="10">
      <t>ガッコウ</t>
    </rPh>
    <rPh sb="10" eb="12">
      <t>キョウイク</t>
    </rPh>
    <rPh sb="12" eb="13">
      <t>カ</t>
    </rPh>
    <phoneticPr fontId="3"/>
  </si>
  <si>
    <t xml:space="preserve">教育研修員の選出や県への報告等に利用する。
</t>
  </si>
  <si>
    <t xml:space="preserve">１氏名、２生年月日、３年齢、４住所、５電話番号、６最終学歴、７職業・職歴、８資格
</t>
  </si>
  <si>
    <t xml:space="preserve">市立幼・小・中・特別支援学校教諭
</t>
  </si>
  <si>
    <t xml:space="preserve">本人から提出
</t>
  </si>
  <si>
    <t>教育支援委員会ファイル</t>
    <rPh sb="0" eb="2">
      <t>キョウイク</t>
    </rPh>
    <rPh sb="2" eb="4">
      <t>シエン</t>
    </rPh>
    <rPh sb="4" eb="7">
      <t>イインカイ</t>
    </rPh>
    <phoneticPr fontId="3"/>
  </si>
  <si>
    <t xml:space="preserve">特別な支援の総合的な判断の保存
</t>
  </si>
  <si>
    <t xml:space="preserve">１学校名、２児童生徒氏名、３性別、４生年月日、５学年、６総合的な判断、７障害種
</t>
  </si>
  <si>
    <t xml:space="preserve">受審査者
</t>
  </si>
  <si>
    <t xml:space="preserve">学校から提出・審査結果
</t>
  </si>
  <si>
    <t>特別支援学級・通級名簿ファイル</t>
    <rPh sb="0" eb="2">
      <t>トクベツ</t>
    </rPh>
    <rPh sb="2" eb="4">
      <t>シエン</t>
    </rPh>
    <rPh sb="4" eb="6">
      <t>ガッキュウ</t>
    </rPh>
    <rPh sb="7" eb="9">
      <t>ツウキュウ</t>
    </rPh>
    <rPh sb="9" eb="11">
      <t>メイボ</t>
    </rPh>
    <phoneticPr fontId="3"/>
  </si>
  <si>
    <t xml:space="preserve">特別支援学級及び通級の在籍者数・教育課程等の把握
</t>
  </si>
  <si>
    <t xml:space="preserve">１学校名、２児童生徒氏名、３性別、４生年月日、５学年、６障害種
</t>
  </si>
  <si>
    <t xml:space="preserve">学級在籍者・通級利用者
</t>
  </si>
  <si>
    <t xml:space="preserve">学校から提出
</t>
  </si>
  <si>
    <t>特別支援教育に係る心理検査ファイル</t>
    <rPh sb="0" eb="2">
      <t>トクベツ</t>
    </rPh>
    <rPh sb="2" eb="4">
      <t>シエン</t>
    </rPh>
    <rPh sb="4" eb="6">
      <t>キョウイク</t>
    </rPh>
    <rPh sb="7" eb="8">
      <t>カカ</t>
    </rPh>
    <rPh sb="9" eb="11">
      <t>シンリ</t>
    </rPh>
    <rPh sb="11" eb="13">
      <t>ケンサ</t>
    </rPh>
    <phoneticPr fontId="3"/>
  </si>
  <si>
    <t xml:space="preserve">教育支援員会での審査等に利用
</t>
  </si>
  <si>
    <t xml:space="preserve">１学校名、２学年、３児童生徒氏名、４性別、５生年月日、６心理検査結果
</t>
  </si>
  <si>
    <t xml:space="preserve">心理検査受検者
</t>
  </si>
  <si>
    <t xml:space="preserve">保護者の同意の上受検し、調査員より提出
</t>
  </si>
  <si>
    <t>プラザ相談室相談実施ファイル</t>
    <rPh sb="3" eb="5">
      <t>ソウダン</t>
    </rPh>
    <rPh sb="5" eb="6">
      <t>シツ</t>
    </rPh>
    <rPh sb="6" eb="8">
      <t>ソウダン</t>
    </rPh>
    <rPh sb="8" eb="10">
      <t>ジッシ</t>
    </rPh>
    <phoneticPr fontId="3"/>
  </si>
  <si>
    <t xml:space="preserve">プラザ相談室利用者の相談経過を記録し、円滑に相談を進めるため。
</t>
  </si>
  <si>
    <t xml:space="preserve">１氏名、２性別、３生年月日、４保護者氏名、５住所、６連絡先、７学校名、８学年、９担任名、１０家族関係、１１乳幼児期からの成長等の様子、１２相談の経過
</t>
  </si>
  <si>
    <t xml:space="preserve">プラザ来所相談者
</t>
  </si>
  <si>
    <t xml:space="preserve">相談者又は保護者が記入
</t>
  </si>
  <si>
    <t>幼児教育センター相談事業関係ファイル</t>
    <rPh sb="0" eb="2">
      <t>ヨウジ</t>
    </rPh>
    <rPh sb="2" eb="4">
      <t>キョウイク</t>
    </rPh>
    <rPh sb="8" eb="10">
      <t>ソウダン</t>
    </rPh>
    <rPh sb="10" eb="12">
      <t>ジギョウ</t>
    </rPh>
    <rPh sb="12" eb="14">
      <t>カンケイ</t>
    </rPh>
    <phoneticPr fontId="3"/>
  </si>
  <si>
    <t xml:space="preserve">希望者が就学に関する発達相談を行う際の資料として利用したり、幼児教室やことばの教室等に申し込む際の資料として利用したりする。
</t>
  </si>
  <si>
    <t xml:space="preserve">１幼児の氏名、２性別、３保護者名（続柄）、４住所、５連絡先（電話番号）、６所属園所名、７担当・担任名、８学年、９生年月日、１０年齢、１１小学校区、１２相談内容、１３聞き取りによる幼児の様子（相談の経緯、家庭や園所などの集団での様子）、１４就学希望、１５育ちについて（生育状況、健診・相談の記録）、１６生活面・コミュニケーションについて、１７性格や行動について、１８園所等の様子について、１９同居する家族について、２0願い・思い・希望等について
</t>
  </si>
  <si>
    <t xml:space="preserve">面談を希望する幼児
</t>
  </si>
  <si>
    <t xml:space="preserve">面談を希望した保護者からの電話や面接相談での聞き取り、面接相談時に保護者による相談表への記載
</t>
  </si>
  <si>
    <t>幼児教育センター「幼児教室」関係ファイル</t>
    <rPh sb="0" eb="2">
      <t>ヨウジ</t>
    </rPh>
    <rPh sb="2" eb="4">
      <t>キョウイク</t>
    </rPh>
    <rPh sb="9" eb="11">
      <t>ヨウジ</t>
    </rPh>
    <rPh sb="11" eb="13">
      <t>キョウシツ</t>
    </rPh>
    <rPh sb="14" eb="16">
      <t>カンケイ</t>
    </rPh>
    <phoneticPr fontId="3"/>
  </si>
  <si>
    <t xml:space="preserve">幼児教室の利用名簿、指導記録として利用する。
</t>
  </si>
  <si>
    <t xml:space="preserve">１幼児の氏名、２性別、３年齢（学年）、４所属園所名、５指導経過、６指導時間、７相談内容
</t>
  </si>
  <si>
    <t xml:space="preserve">「幼児教室」の利用幼児
</t>
  </si>
  <si>
    <t xml:space="preserve">「幼児教室」利用幼児の保護者による申し込み書への記載
</t>
  </si>
  <si>
    <t>園児の把握ファイル</t>
    <rPh sb="0" eb="2">
      <t>エンジ</t>
    </rPh>
    <rPh sb="3" eb="5">
      <t>ハアク</t>
    </rPh>
    <phoneticPr fontId="3"/>
  </si>
  <si>
    <t xml:space="preserve">園児の成長、発達状況を把握し、園での健康管理や生活管理のほか、家庭との連携に役立てるため。
</t>
  </si>
  <si>
    <t xml:space="preserve">１氏名、２生年月日、３住所、４保護者氏名、５電話番号、６緊急連絡先、７家族構成、８既往歴、９予防接種履歴、１０生活習慣の状況（言葉、食事、排泄、睡眠等）、１１アレルギーの有無、１２健康診断の結果、１３出欠状況とその理由、１４修了証書授与台帳、１５発達にかかわる記録、
</t>
  </si>
  <si>
    <t xml:space="preserve">園児
</t>
  </si>
  <si>
    <t xml:space="preserve">園児の保護者から提出及び報告、診断・計測結果の記録
</t>
  </si>
  <si>
    <t>園児の指導ファイル</t>
    <rPh sb="0" eb="2">
      <t>エンジ</t>
    </rPh>
    <rPh sb="3" eb="5">
      <t>シドウ</t>
    </rPh>
    <phoneticPr fontId="3"/>
  </si>
  <si>
    <t xml:space="preserve">園児の指導に役立てるとともに、要録の写しとして抄本作成に必要なため。
</t>
  </si>
  <si>
    <t xml:space="preserve">１氏名、２生年月日、３保護者氏名、４住所、５出欠状況、６指導の重点、７指導上参考となる事項
</t>
  </si>
  <si>
    <t xml:space="preserve">園児の保護者から提出、担任の状況把握や指導過程・結果の記録
</t>
  </si>
  <si>
    <t>園児の学籍ファイル</t>
    <rPh sb="0" eb="2">
      <t>エンジ</t>
    </rPh>
    <rPh sb="3" eb="5">
      <t>ガクセキ</t>
    </rPh>
    <phoneticPr fontId="3"/>
  </si>
  <si>
    <t xml:space="preserve">園児の指導に役立てるとともに、要録の写しとして抄本作成や証明等の原簿とするため。
</t>
  </si>
  <si>
    <t xml:space="preserve">１氏名、２生年月日、３住所、４保護者氏名、５電話番号、６兄弟情報、７家族構成、８入退園年月日、９入園前の状況、１０転園先、１１修了年月日、１２進学先
</t>
  </si>
  <si>
    <t xml:space="preserve">園児の保護者から提出
</t>
  </si>
  <si>
    <t>給水契約データベース</t>
    <rPh sb="0" eb="2">
      <t>キュウスイ</t>
    </rPh>
    <rPh sb="2" eb="4">
      <t>ケイヤク</t>
    </rPh>
    <phoneticPr fontId="3"/>
  </si>
  <si>
    <t>水道局経営企画課</t>
    <rPh sb="0" eb="3">
      <t>スイドウキョク</t>
    </rPh>
    <rPh sb="3" eb="5">
      <t>ケイエイ</t>
    </rPh>
    <rPh sb="5" eb="7">
      <t>キカク</t>
    </rPh>
    <rPh sb="7" eb="8">
      <t>カ</t>
    </rPh>
    <phoneticPr fontId="3"/>
  </si>
  <si>
    <t xml:space="preserve">給水契約事務に係る台帳を管理し水道料金の適正な徴収を行う。
</t>
  </si>
  <si>
    <t xml:space="preserve">１識別番号、２氏名、３住所、４電話番号、５水栓所在地、６水栓開閉区分、７開閉栓日、８検針結果、９請求金額、１０口座情報、１１納付状況
</t>
  </si>
  <si>
    <t xml:space="preserve">給水契約者
</t>
  </si>
  <si>
    <t>債権債務者データベース</t>
    <rPh sb="0" eb="2">
      <t>サイケン</t>
    </rPh>
    <rPh sb="2" eb="4">
      <t>サイム</t>
    </rPh>
    <rPh sb="4" eb="5">
      <t>シャ</t>
    </rPh>
    <phoneticPr fontId="3"/>
  </si>
  <si>
    <t xml:space="preserve">収入支出事務に係る債権債務者管理
</t>
  </si>
  <si>
    <t xml:space="preserve">１識別番号、２氏名、３住所、４電話番号、５口座情報
</t>
  </si>
  <si>
    <t xml:space="preserve">収入支出予算執行予定者
</t>
  </si>
  <si>
    <t>鉛製給水管取替工事助成金ファイル</t>
    <rPh sb="0" eb="1">
      <t>ナマリ</t>
    </rPh>
    <rPh sb="1" eb="2">
      <t>セイ</t>
    </rPh>
    <rPh sb="2" eb="5">
      <t>キュウスイカン</t>
    </rPh>
    <rPh sb="5" eb="7">
      <t>トリカエ</t>
    </rPh>
    <rPh sb="7" eb="9">
      <t>コウジ</t>
    </rPh>
    <rPh sb="9" eb="11">
      <t>ジョセイ</t>
    </rPh>
    <rPh sb="11" eb="12">
      <t>キン</t>
    </rPh>
    <phoneticPr fontId="3"/>
  </si>
  <si>
    <t>水道局水道整備課</t>
    <rPh sb="0" eb="3">
      <t>スイドウキョク</t>
    </rPh>
    <rPh sb="3" eb="5">
      <t>スイドウ</t>
    </rPh>
    <rPh sb="5" eb="7">
      <t>セイビ</t>
    </rPh>
    <rPh sb="7" eb="8">
      <t>カ</t>
    </rPh>
    <phoneticPr fontId="3"/>
  </si>
  <si>
    <t xml:space="preserve">鉛製給水管の取替を促進するため、取替工事を行った者に対し助成金を交付する。
</t>
  </si>
  <si>
    <t xml:space="preserve">１水栓番号、２氏名、３住所、４電話番号、５口座番号
</t>
  </si>
  <si>
    <t xml:space="preserve">前橋市鉛製給水管取替工事助成金申請書を提出した者及び代理人
</t>
  </si>
  <si>
    <t>水道管寄附関係書ファイル</t>
    <rPh sb="0" eb="2">
      <t>スイドウ</t>
    </rPh>
    <rPh sb="2" eb="3">
      <t>カン</t>
    </rPh>
    <rPh sb="3" eb="5">
      <t>キフ</t>
    </rPh>
    <rPh sb="5" eb="7">
      <t>カンケイ</t>
    </rPh>
    <rPh sb="7" eb="8">
      <t>ショ</t>
    </rPh>
    <phoneticPr fontId="3"/>
  </si>
  <si>
    <t xml:space="preserve">配水管の適正な管理等を行うため、自己負担で設置した給水管の寄附を受け入れる。
</t>
  </si>
  <si>
    <t xml:space="preserve">水道施設寄附申込書を提出した者
</t>
  </si>
  <si>
    <t>給水装置工事受付データベース</t>
    <rPh sb="0" eb="2">
      <t>キュウスイ</t>
    </rPh>
    <rPh sb="2" eb="4">
      <t>ソウチ</t>
    </rPh>
    <rPh sb="4" eb="6">
      <t>コウジ</t>
    </rPh>
    <rPh sb="6" eb="8">
      <t>ウケツケ</t>
    </rPh>
    <phoneticPr fontId="3"/>
  </si>
  <si>
    <t xml:space="preserve">給水装置の新設、改造又は撤去工事について受付を行い、水道加入金、給水装置工事手数料の収納及び検査状況の管理を行う。
</t>
  </si>
  <si>
    <t xml:space="preserve">１水栓番号、２氏名、３住所
</t>
  </si>
  <si>
    <t xml:space="preserve">給水装置の新設、改造又は撤去工事を申請した者
</t>
  </si>
  <si>
    <t>給水装置工事明細書及び給水装置工事設計図書ファイル</t>
    <rPh sb="0" eb="2">
      <t>キュウスイ</t>
    </rPh>
    <rPh sb="2" eb="4">
      <t>ソウチ</t>
    </rPh>
    <rPh sb="4" eb="6">
      <t>コウジ</t>
    </rPh>
    <rPh sb="6" eb="9">
      <t>メイサイショ</t>
    </rPh>
    <rPh sb="9" eb="10">
      <t>オヨ</t>
    </rPh>
    <rPh sb="11" eb="13">
      <t>キュウスイ</t>
    </rPh>
    <rPh sb="13" eb="15">
      <t>ソウチ</t>
    </rPh>
    <rPh sb="15" eb="17">
      <t>コウジ</t>
    </rPh>
    <rPh sb="17" eb="19">
      <t>セッケイ</t>
    </rPh>
    <rPh sb="19" eb="21">
      <t>トショ</t>
    </rPh>
    <phoneticPr fontId="3"/>
  </si>
  <si>
    <t xml:space="preserve">給水装置の新設、改造又は撤去工事について給水装置工事明細書及び給水装置工事設計図書により工事内容の審査及び検査を行うとともに、配管状況や使用材料の記録を保存する。
</t>
  </si>
  <si>
    <t xml:space="preserve">１水栓番号、２氏名、３住所、４給水装置工事主任技術者の氏名、５給水装置工事主任技術者の電話番号、６同意者の氏名、７同意者の住所、８貯水槽水道管理責任者の氏名、９貯水槽水道管理責任者の住所、１０直結増圧式給水設備管理責任者の氏名、１１直結増圧式給水設備管理責任者の住所、１２直結増圧式給水設備管理責任者の電話番号
</t>
  </si>
  <si>
    <t xml:space="preserve">給水装置の新設、改造又は撤去工事を申請した者及び代理人
</t>
  </si>
  <si>
    <t>前橋市指定給水装置工事事業者</t>
  </si>
  <si>
    <t>量水器検満取替業務ファイル</t>
    <rPh sb="0" eb="3">
      <t>リョウスイキ</t>
    </rPh>
    <rPh sb="3" eb="4">
      <t>ケン</t>
    </rPh>
    <rPh sb="4" eb="5">
      <t>マン</t>
    </rPh>
    <rPh sb="5" eb="7">
      <t>トリカエ</t>
    </rPh>
    <rPh sb="7" eb="9">
      <t>ギョウム</t>
    </rPh>
    <phoneticPr fontId="3"/>
  </si>
  <si>
    <t xml:space="preserve">計量法に定められている検定満期を迎える量水器の取替を行う。
</t>
  </si>
  <si>
    <t xml:space="preserve">１お客様番号、２使用者氏名、３使用者住所、４所有者氏名
</t>
  </si>
  <si>
    <t xml:space="preserve">水道の使用者及び所有者
</t>
  </si>
  <si>
    <t xml:space="preserve">上下水道料金調定システムからの抽出
</t>
  </si>
  <si>
    <t>漏水修理業務ファイル</t>
    <rPh sb="0" eb="2">
      <t>ロウスイ</t>
    </rPh>
    <rPh sb="2" eb="4">
      <t>シュウリ</t>
    </rPh>
    <rPh sb="4" eb="6">
      <t>ギョウム</t>
    </rPh>
    <phoneticPr fontId="3"/>
  </si>
  <si>
    <t xml:space="preserve">漏水箇所を確認し、必要に応じて修理を行う。
</t>
  </si>
  <si>
    <t xml:space="preserve">１電話番号、２土地の所在地、３土地所有者の住所・氏名、４家屋の所在地、５家屋所有者の住所・氏名
</t>
  </si>
  <si>
    <t xml:space="preserve">漏水情報の通報者、漏水している給水栓の所有者・管理人又は漏水箇所の土地・建物所有者
</t>
  </si>
  <si>
    <t xml:space="preserve">本人、本人以外、漏水通報者、資産税課、上下水道料金調定システムからの抽出
</t>
  </si>
  <si>
    <t>上水道整備事業ファイル</t>
    <rPh sb="0" eb="2">
      <t>ジョウスイ</t>
    </rPh>
    <rPh sb="2" eb="3">
      <t>ドウ</t>
    </rPh>
    <rPh sb="3" eb="5">
      <t>セイビ</t>
    </rPh>
    <rPh sb="5" eb="7">
      <t>ジギョウ</t>
    </rPh>
    <phoneticPr fontId="3"/>
  </si>
  <si>
    <t xml:space="preserve">上水道を計画的に整備し、清浄にして豊富低廉な水の供給を図ることにより、公衆衛生の向上と生活環境の改善とに寄与する。
</t>
  </si>
  <si>
    <t xml:space="preserve">１電話番号、２登記簿謄本（不動産番号、所在、地番、地目、地積、家屋番号、種類、構造、床面積、所有者に関する事項、所有者以外の権利に関する事項）、３土地の所在地、４土地所有者の住所・氏名、５家屋の所有地、６家屋所有者の住所・氏名
</t>
  </si>
  <si>
    <t xml:space="preserve">上水道整備区域内の土地所有者及び借地借家人
</t>
  </si>
  <si>
    <t>水道管布設整備事業台帳</t>
    <rPh sb="0" eb="2">
      <t>スイドウ</t>
    </rPh>
    <rPh sb="2" eb="3">
      <t>カン</t>
    </rPh>
    <rPh sb="3" eb="5">
      <t>フセツ</t>
    </rPh>
    <rPh sb="5" eb="7">
      <t>セイビ</t>
    </rPh>
    <rPh sb="7" eb="9">
      <t>ジギョウ</t>
    </rPh>
    <rPh sb="9" eb="11">
      <t>ダイチョウ</t>
    </rPh>
    <phoneticPr fontId="3"/>
  </si>
  <si>
    <t xml:space="preserve">水道管の新設及び水圧の増強の要望に対し、申請に基づき水道管の布設整備工事を実施する。
</t>
  </si>
  <si>
    <t xml:space="preserve">１建築確認申請書（土地面積、建物面積、建物構造、電話番号）２公図（地番）３農地法第５条第１項の許可書（地目、面積、所有者名）
</t>
  </si>
  <si>
    <t xml:space="preserve">工事の要望者及び土地・建物の所有者
</t>
  </si>
  <si>
    <t>合併処理浄化槽設置整備費補助金交付事業ファイル</t>
    <rPh sb="0" eb="2">
      <t>ガッペイ</t>
    </rPh>
    <rPh sb="2" eb="4">
      <t>ショリ</t>
    </rPh>
    <rPh sb="4" eb="7">
      <t>ジョウカソウ</t>
    </rPh>
    <rPh sb="7" eb="9">
      <t>セッチ</t>
    </rPh>
    <rPh sb="9" eb="11">
      <t>セイビ</t>
    </rPh>
    <rPh sb="11" eb="12">
      <t>ヒ</t>
    </rPh>
    <rPh sb="12" eb="15">
      <t>ホジョキン</t>
    </rPh>
    <rPh sb="15" eb="17">
      <t>コウフ</t>
    </rPh>
    <rPh sb="17" eb="19">
      <t>ジギョウ</t>
    </rPh>
    <phoneticPr fontId="3"/>
  </si>
  <si>
    <t>水道局下水道整備課</t>
    <rPh sb="0" eb="3">
      <t>スイドウキョク</t>
    </rPh>
    <rPh sb="3" eb="6">
      <t>ゲスイドウ</t>
    </rPh>
    <rPh sb="6" eb="8">
      <t>セイビ</t>
    </rPh>
    <rPh sb="8" eb="9">
      <t>カ</t>
    </rPh>
    <phoneticPr fontId="3"/>
  </si>
  <si>
    <t xml:space="preserve">合併処理浄化槽設置費用の一部を助成することによって、設置促進を図り、河川等の水質保全に資する。
</t>
  </si>
  <si>
    <t xml:space="preserve">１氏名、２住所、３電話番号、４浄化槽の設置場所・種類、５住宅の種類・所有者、６浄化槽設置工事の状況、７従前のし尿処理の状況、８市区町村税の納入状況、９浄化槽保守点検・浄化槽清掃の業務委託契約の状況、１０浄化槽法定検査申込の状況、１１補助金振込先口座番号
</t>
  </si>
  <si>
    <t xml:space="preserve">合併処理浄化槽設置者
</t>
  </si>
  <si>
    <t>全国浄化槽推進市町村協議会</t>
  </si>
  <si>
    <t>下水道事業受益負担金・分担金ファイル</t>
    <rPh sb="0" eb="3">
      <t>ゲスイドウ</t>
    </rPh>
    <rPh sb="3" eb="5">
      <t>ジギョウ</t>
    </rPh>
    <rPh sb="5" eb="7">
      <t>ジュエキ</t>
    </rPh>
    <rPh sb="7" eb="9">
      <t>フタン</t>
    </rPh>
    <rPh sb="9" eb="10">
      <t>キン</t>
    </rPh>
    <rPh sb="11" eb="14">
      <t>ブンタンキン</t>
    </rPh>
    <phoneticPr fontId="3"/>
  </si>
  <si>
    <t xml:space="preserve">下水道事業負担金・分担金の賦課、徴収事務
</t>
  </si>
  <si>
    <t xml:space="preserve">１氏名、２住所、３電話番号、４仮換地通知書、５建築確認申請書、６口座番号、７納入状況
</t>
  </si>
  <si>
    <t xml:space="preserve">賦課期日（4月1日）現在、公共下水道が使用可能になった区域の土地所有者
</t>
  </si>
  <si>
    <t xml:space="preserve">本人からの申請及び住民基本台帳システムとの連携
</t>
  </si>
  <si>
    <t>公共下水道使用開始届ファイル</t>
    <rPh sb="0" eb="2">
      <t>コウキョウ</t>
    </rPh>
    <rPh sb="2" eb="5">
      <t>ゲスイドウ</t>
    </rPh>
    <rPh sb="5" eb="7">
      <t>シヨウ</t>
    </rPh>
    <rPh sb="7" eb="9">
      <t>カイシ</t>
    </rPh>
    <rPh sb="9" eb="10">
      <t>トドケ</t>
    </rPh>
    <phoneticPr fontId="3"/>
  </si>
  <si>
    <t xml:space="preserve">排水設備の実態の把握
</t>
  </si>
  <si>
    <t xml:space="preserve">１氏名、２住所、３電話番号、４居住関係
</t>
  </si>
  <si>
    <t xml:space="preserve">排水設備の設置者
</t>
  </si>
  <si>
    <t>ごみ収集課</t>
  </si>
  <si>
    <t>公共下水道接続奨励工事申請書ファイル</t>
    <rPh sb="0" eb="2">
      <t>コウキョウ</t>
    </rPh>
    <rPh sb="2" eb="5">
      <t>ゲスイドウ</t>
    </rPh>
    <rPh sb="5" eb="7">
      <t>セツゾク</t>
    </rPh>
    <rPh sb="7" eb="9">
      <t>ショウレイ</t>
    </rPh>
    <rPh sb="9" eb="11">
      <t>コウジ</t>
    </rPh>
    <rPh sb="11" eb="14">
      <t>シンセイショ</t>
    </rPh>
    <phoneticPr fontId="3"/>
  </si>
  <si>
    <t xml:space="preserve">奨励工事の適用者及び連帯保証人
</t>
  </si>
  <si>
    <t xml:space="preserve">１氏名、２生年月日、３住所、４電話番号、５居住関係、６職業、７市税の納入状況、８水道料金の滞納の有無、９都市計画下水道事業受益者負担金及び公共下水道事業分担金の滞納の有無、１０収入状況
</t>
  </si>
  <si>
    <t>公共下水道接続奨励工事誓約書ファイル</t>
    <rPh sb="0" eb="2">
      <t>コウキョウ</t>
    </rPh>
    <rPh sb="2" eb="5">
      <t>ゲスイドウ</t>
    </rPh>
    <rPh sb="5" eb="7">
      <t>セツゾク</t>
    </rPh>
    <rPh sb="7" eb="9">
      <t>ショウレイ</t>
    </rPh>
    <rPh sb="9" eb="11">
      <t>コウジ</t>
    </rPh>
    <rPh sb="11" eb="14">
      <t>セイヤクショ</t>
    </rPh>
    <phoneticPr fontId="3"/>
  </si>
  <si>
    <t xml:space="preserve">奨励工事適用者の把握
</t>
  </si>
  <si>
    <t xml:space="preserve">１氏名、２生年月日、３住所、４電話番号、５職業、６印鑑登録証明
</t>
  </si>
  <si>
    <t xml:space="preserve">奨励工事の適用者
</t>
  </si>
  <si>
    <t>排水設備工事確認完成届ファイル</t>
    <rPh sb="0" eb="2">
      <t>ハイスイ</t>
    </rPh>
    <rPh sb="2" eb="4">
      <t>セツビ</t>
    </rPh>
    <rPh sb="4" eb="6">
      <t>コウジ</t>
    </rPh>
    <rPh sb="6" eb="8">
      <t>カクニン</t>
    </rPh>
    <rPh sb="8" eb="10">
      <t>カンセイ</t>
    </rPh>
    <rPh sb="10" eb="11">
      <t>トド</t>
    </rPh>
    <phoneticPr fontId="3"/>
  </si>
  <si>
    <t>下水道排水設備指定工事店及び不動産業者、データ作成事業者</t>
  </si>
  <si>
    <t>地域し尿処理施設使用開始届ファイル</t>
    <rPh sb="0" eb="2">
      <t>チイキ</t>
    </rPh>
    <rPh sb="3" eb="4">
      <t>ニョウ</t>
    </rPh>
    <rPh sb="4" eb="6">
      <t>ショリ</t>
    </rPh>
    <rPh sb="6" eb="8">
      <t>シセツ</t>
    </rPh>
    <rPh sb="8" eb="10">
      <t>シヨウ</t>
    </rPh>
    <rPh sb="10" eb="12">
      <t>カイシ</t>
    </rPh>
    <rPh sb="12" eb="13">
      <t>トドケ</t>
    </rPh>
    <phoneticPr fontId="3"/>
  </si>
  <si>
    <t>公共下水道接続推進事務ファイル</t>
    <rPh sb="0" eb="2">
      <t>コウキョウ</t>
    </rPh>
    <rPh sb="2" eb="5">
      <t>ゲスイドウ</t>
    </rPh>
    <rPh sb="5" eb="7">
      <t>セツゾク</t>
    </rPh>
    <rPh sb="7" eb="9">
      <t>スイシン</t>
    </rPh>
    <rPh sb="9" eb="11">
      <t>ジム</t>
    </rPh>
    <phoneticPr fontId="3"/>
  </si>
  <si>
    <t xml:space="preserve">公共下水道未接続世帯への周知及び接続指導
</t>
  </si>
  <si>
    <t xml:space="preserve">１氏名、２住所、３電話番号、４水道使用者、５水道所有者、６便所種別、７未水洗化理由、８土地・家屋の所在地及び所有者、９負担金・分担金の納付状況
</t>
  </si>
  <si>
    <t xml:space="preserve">前年度末日（3月31日）またはそれ以前に、公共下水道が使用可能となった下水道接続義務者
</t>
  </si>
  <si>
    <t xml:space="preserve">本人からの申請及び水道料金システム
</t>
  </si>
  <si>
    <t>未水洗世帯台帳ファイル</t>
    <rPh sb="0" eb="1">
      <t>ミ</t>
    </rPh>
    <rPh sb="1" eb="3">
      <t>スイセン</t>
    </rPh>
    <rPh sb="3" eb="5">
      <t>セタイ</t>
    </rPh>
    <rPh sb="5" eb="7">
      <t>ダイチョウ</t>
    </rPh>
    <phoneticPr fontId="3"/>
  </si>
  <si>
    <t xml:space="preserve">公共下水道供用開始区域内の未水洗世帯に対して、下水道への接続依頼をするために未水洗台帳を作成し、事務処理
</t>
  </si>
  <si>
    <t xml:space="preserve">１氏名、２住所、３電話番号、４水道使用者、５水道所有者、６便所種別、７未水洗理由、８土地、９家屋の所在地及び所有者
</t>
  </si>
  <si>
    <t xml:space="preserve">公共下水道供用開始区域内の未水洗世帯
</t>
  </si>
  <si>
    <t>公共下水道整備事業ファイル</t>
    <rPh sb="0" eb="2">
      <t>コウキョウ</t>
    </rPh>
    <rPh sb="2" eb="5">
      <t>ゲスイドウ</t>
    </rPh>
    <rPh sb="5" eb="7">
      <t>セイビ</t>
    </rPh>
    <rPh sb="7" eb="9">
      <t>ジギョウ</t>
    </rPh>
    <phoneticPr fontId="3"/>
  </si>
  <si>
    <t xml:space="preserve">公共下水道を計画的に整備し、都市の健全な発達及び公衆衛生の向上に寄与し、あわせて公共用水域の水質の保全に資する。
</t>
  </si>
  <si>
    <t xml:space="preserve">１氏名、２住所、３電話番号、４登記簿謄本（不動産番号・所在・地番・地目・地積・家屋番号・種類・構造・床面積・所有権に関する事項・所有権以外の権利に関する事項）、５公図（地番）
</t>
  </si>
  <si>
    <t xml:space="preserve">公共下水道整備区域内の土地所有者及び借地借家人
</t>
  </si>
  <si>
    <t xml:space="preserve">本人からの申請及び電話帳、住宅地図、法務局からの登記簿等取得
</t>
  </si>
  <si>
    <t>公共下水道私道対策事業ファイル</t>
    <rPh sb="0" eb="2">
      <t>コウキョウ</t>
    </rPh>
    <rPh sb="2" eb="5">
      <t>ゲスイドウ</t>
    </rPh>
    <rPh sb="5" eb="7">
      <t>シドウ</t>
    </rPh>
    <rPh sb="7" eb="9">
      <t>タイサク</t>
    </rPh>
    <rPh sb="9" eb="11">
      <t>ジギョウ</t>
    </rPh>
    <phoneticPr fontId="3"/>
  </si>
  <si>
    <t xml:space="preserve">公道に面しておらず、私道を通らなければ下水道に接続できない家庭に対し、申請に基づき当該私道に下水道管を敷設する。
</t>
  </si>
  <si>
    <t xml:space="preserve">私道対策事業の申請者
</t>
  </si>
  <si>
    <t>公共下水道処理区域外流入許可ファイル</t>
    <rPh sb="0" eb="2">
      <t>コウキョウ</t>
    </rPh>
    <rPh sb="2" eb="5">
      <t>ゲスイドウ</t>
    </rPh>
    <rPh sb="5" eb="7">
      <t>ショリ</t>
    </rPh>
    <rPh sb="7" eb="9">
      <t>クイキ</t>
    </rPh>
    <rPh sb="9" eb="10">
      <t>ガイ</t>
    </rPh>
    <rPh sb="10" eb="12">
      <t>リュウニュウ</t>
    </rPh>
    <rPh sb="12" eb="14">
      <t>キョカ</t>
    </rPh>
    <phoneticPr fontId="3"/>
  </si>
  <si>
    <t xml:space="preserve">公共下水道処理区域外からの公共下水道への接続を許可し、あわせて受益者負担金等相当額を徴収する。
</t>
  </si>
  <si>
    <t xml:space="preserve">１氏名、２住所、３電話番号、４登記簿謄本（不動産番号・所在・地番・地目・地積・家屋番号・種類・構造・床面積・所有権に関する事項・所有権以外の権利に関する事項）、５公図（地番）、６土地所有者の同意書（住所・氏名）、７建築確認申請書（土地面積・建物面積・建物構造・電話番号）、８農地法第5条第1項の許可書（地目・面積・所有者氏名）
</t>
  </si>
  <si>
    <t xml:space="preserve">公共下水道処理区域外流入許可申請者
</t>
  </si>
  <si>
    <t>公共下水道取付管設置ファイル</t>
    <rPh sb="0" eb="2">
      <t>コウキョウ</t>
    </rPh>
    <rPh sb="2" eb="5">
      <t>ゲスイドウ</t>
    </rPh>
    <rPh sb="5" eb="8">
      <t>トリツケカン</t>
    </rPh>
    <rPh sb="8" eb="10">
      <t>セッチ</t>
    </rPh>
    <phoneticPr fontId="3"/>
  </si>
  <si>
    <t xml:space="preserve">公共下水道区域内において、取付管未設置の敷地に新たに取付管を設置する。
</t>
  </si>
  <si>
    <t xml:space="preserve">１氏名、２住所、３電話番号、４登記簿謄本（不動産番号、所在、地番、地目、地積、所有権に関する事項、所有権以外の権利に関する事項）、５公図（地番）、６仮換地通知書（住所・氏名）、７私道からの取付同意書（住所・氏名）、８土地所有者の同意書（住所・氏名）
</t>
  </si>
  <si>
    <t xml:space="preserve">公共下水道取付管新設申込者
</t>
  </si>
  <si>
    <t>下水道管寄付受入ファイル</t>
    <rPh sb="0" eb="3">
      <t>ゲスイドウ</t>
    </rPh>
    <rPh sb="3" eb="4">
      <t>カン</t>
    </rPh>
    <rPh sb="4" eb="6">
      <t>キフ</t>
    </rPh>
    <rPh sb="6" eb="8">
      <t>ウケイレ</t>
    </rPh>
    <phoneticPr fontId="3"/>
  </si>
  <si>
    <t xml:space="preserve">自己負担で設置した下水道管の寄付を受け入れる。
</t>
  </si>
  <si>
    <t xml:space="preserve">１氏名、２住所、３電話番号、４位置図（住所・氏名）、５公図（地番）、６施設調書（住所・氏名）
</t>
  </si>
  <si>
    <t xml:space="preserve">下水道管の寄付を申し出た布設者
</t>
  </si>
  <si>
    <t>公共下水道接続促進補助金交付ファイル</t>
    <rPh sb="0" eb="2">
      <t>コウキョウ</t>
    </rPh>
    <rPh sb="2" eb="5">
      <t>ゲスイドウ</t>
    </rPh>
    <rPh sb="5" eb="7">
      <t>セツゾク</t>
    </rPh>
    <rPh sb="7" eb="9">
      <t>ソクシン</t>
    </rPh>
    <rPh sb="9" eb="12">
      <t>ホジョキン</t>
    </rPh>
    <rPh sb="12" eb="14">
      <t>コウフ</t>
    </rPh>
    <phoneticPr fontId="3"/>
  </si>
  <si>
    <t xml:space="preserve">補助金交付を行うため。
</t>
  </si>
  <si>
    <t xml:space="preserve">１氏名、２住所、３排水設備工事の状況、４市民税の課税状況、５市税の納入状況、６水道料金の納入状況、７都市計画下水道事業受益者負担金及び公共下水道事業分担金の納入状況、８補助金振込先口座番号
</t>
  </si>
  <si>
    <t xml:space="preserve">補助金交付申請者及び申請者と同一世帯の者
</t>
  </si>
  <si>
    <t>排水設備工事確認申請書ファイル</t>
    <rPh sb="6" eb="8">
      <t>カクニン</t>
    </rPh>
    <rPh sb="8" eb="11">
      <t>シンセイショ</t>
    </rPh>
    <phoneticPr fontId="3"/>
  </si>
  <si>
    <t>下水道認定関係事務ファイル</t>
    <rPh sb="0" eb="3">
      <t>ゲスイドウ</t>
    </rPh>
    <rPh sb="3" eb="5">
      <t>ニンテイ</t>
    </rPh>
    <rPh sb="5" eb="7">
      <t>カンケイ</t>
    </rPh>
    <rPh sb="7" eb="9">
      <t>ジム</t>
    </rPh>
    <phoneticPr fontId="3"/>
  </si>
  <si>
    <t xml:space="preserve">汚水排出量の認定を行うため。
</t>
  </si>
  <si>
    <t xml:space="preserve">１氏名、２住所、３電話番号、４世帯状況、５水道番号
</t>
  </si>
  <si>
    <t xml:space="preserve">汚水排出量認定等の申請者
</t>
  </si>
  <si>
    <t>下水道統計関係事務ファイル</t>
    <rPh sb="0" eb="3">
      <t>ゲスイドウ</t>
    </rPh>
    <rPh sb="3" eb="5">
      <t>トウケイ</t>
    </rPh>
    <rPh sb="5" eb="7">
      <t>カンケイ</t>
    </rPh>
    <rPh sb="7" eb="9">
      <t>ジム</t>
    </rPh>
    <phoneticPr fontId="3"/>
  </si>
  <si>
    <t xml:space="preserve">下水道使用量等の統計
</t>
  </si>
  <si>
    <t xml:space="preserve">１氏名、２住所、３水道番号、４下水道使用状況
</t>
  </si>
  <si>
    <t xml:space="preserve">下水道使用者
</t>
  </si>
  <si>
    <t>開発行為の公共下水道工事に係る審査事務受付ファイル</t>
    <rPh sb="0" eb="2">
      <t>カイハツ</t>
    </rPh>
    <rPh sb="2" eb="4">
      <t>コウイ</t>
    </rPh>
    <rPh sb="5" eb="7">
      <t>コウキョウ</t>
    </rPh>
    <rPh sb="7" eb="10">
      <t>ゲスイドウ</t>
    </rPh>
    <rPh sb="10" eb="12">
      <t>コウジ</t>
    </rPh>
    <rPh sb="13" eb="14">
      <t>カカ</t>
    </rPh>
    <rPh sb="15" eb="17">
      <t>シンサ</t>
    </rPh>
    <rPh sb="17" eb="19">
      <t>ジム</t>
    </rPh>
    <rPh sb="19" eb="21">
      <t>ウケツケ</t>
    </rPh>
    <phoneticPr fontId="3"/>
  </si>
  <si>
    <t xml:space="preserve">開発行為等による公共下水道工事の仕様を審査する。
</t>
  </si>
  <si>
    <t xml:space="preserve">１氏名、２住所、３登記簿謄本（不動産番号・所在・地番・地目・地積・所有権に関する事項・所有権以外の権利に関する事項）、４公図（地番）、５土地所有者の同意書（住所・氏名）、６建築確認申請書（土地面積・建物面積・建物構造・電話番号）、７農地法第5条第1項の許可書（地目・面積・所有者氏名）
</t>
  </si>
  <si>
    <t xml:space="preserve">事業者
</t>
  </si>
  <si>
    <t>道路位置指定の公共下水道工事に係る審査事務受付ファイル</t>
    <rPh sb="0" eb="2">
      <t>ドウロ</t>
    </rPh>
    <rPh sb="2" eb="4">
      <t>イチ</t>
    </rPh>
    <rPh sb="4" eb="6">
      <t>シテイ</t>
    </rPh>
    <rPh sb="7" eb="9">
      <t>コウキョウ</t>
    </rPh>
    <rPh sb="9" eb="12">
      <t>ゲスイドウ</t>
    </rPh>
    <rPh sb="12" eb="14">
      <t>コウジ</t>
    </rPh>
    <rPh sb="15" eb="16">
      <t>カカ</t>
    </rPh>
    <rPh sb="17" eb="19">
      <t>シンサ</t>
    </rPh>
    <rPh sb="19" eb="21">
      <t>ジム</t>
    </rPh>
    <rPh sb="21" eb="23">
      <t>ウケツケ</t>
    </rPh>
    <phoneticPr fontId="3"/>
  </si>
  <si>
    <t xml:space="preserve">道路位置指定の協議による公共下水道工事の仕様を審査する。
</t>
  </si>
  <si>
    <t xml:space="preserve">協議者
</t>
  </si>
  <si>
    <t>公共下水道の承認工事に係る審査事務受付ファイル</t>
    <rPh sb="0" eb="2">
      <t>コウキョウ</t>
    </rPh>
    <rPh sb="2" eb="5">
      <t>ゲスイドウ</t>
    </rPh>
    <rPh sb="6" eb="8">
      <t>ショウニン</t>
    </rPh>
    <rPh sb="8" eb="10">
      <t>コウジ</t>
    </rPh>
    <rPh sb="11" eb="12">
      <t>カカ</t>
    </rPh>
    <rPh sb="13" eb="15">
      <t>シンサ</t>
    </rPh>
    <rPh sb="15" eb="17">
      <t>ジム</t>
    </rPh>
    <rPh sb="17" eb="19">
      <t>ウケツケ</t>
    </rPh>
    <phoneticPr fontId="3"/>
  </si>
  <si>
    <t xml:space="preserve">承認工事の仕様を審査する。
</t>
  </si>
  <si>
    <t>土地貸借契約関係台帳</t>
    <rPh sb="0" eb="2">
      <t>トチ</t>
    </rPh>
    <rPh sb="2" eb="4">
      <t>タイシャク</t>
    </rPh>
    <rPh sb="4" eb="6">
      <t>ケイヤク</t>
    </rPh>
    <rPh sb="6" eb="8">
      <t>カンケイ</t>
    </rPh>
    <rPh sb="8" eb="10">
      <t>ダイチョウ</t>
    </rPh>
    <phoneticPr fontId="3"/>
  </si>
  <si>
    <t xml:space="preserve">下水道本管が埋設されている民有地の賃借契約
</t>
  </si>
  <si>
    <t xml:space="preserve">１氏名、２住所、３登記簿謄本（不動産番号・所在・地番・地目・地積・所有権に関する事項・所有権以外の権利に関する事項）、４公図（地番）、５土地所有者の同意書（住所・氏名）、６振込先口座番号
</t>
  </si>
  <si>
    <t xml:space="preserve">賃貸契約締結者
</t>
  </si>
  <si>
    <t>経営企画課</t>
  </si>
  <si>
    <t>救命講習受講者データベース</t>
    <rPh sb="0" eb="2">
      <t>キュウメイ</t>
    </rPh>
    <rPh sb="2" eb="4">
      <t>コウシュウ</t>
    </rPh>
    <rPh sb="4" eb="7">
      <t>ジュコウシャ</t>
    </rPh>
    <phoneticPr fontId="3"/>
  </si>
  <si>
    <t>消防局救急課</t>
    <rPh sb="3" eb="6">
      <t>キュウキュウカ</t>
    </rPh>
    <phoneticPr fontId="3"/>
  </si>
  <si>
    <t xml:space="preserve">応急手当の知識及び技術を広く普及啓発する。
</t>
  </si>
  <si>
    <t xml:space="preserve">１氏名、２市内在住又は在勤区分
</t>
  </si>
  <si>
    <t xml:space="preserve">応急手当普及講習の受講者
</t>
  </si>
  <si>
    <t>防火対象物管理システム対象物台帳データベース</t>
    <rPh sb="0" eb="2">
      <t>ボウカ</t>
    </rPh>
    <rPh sb="2" eb="5">
      <t>タイショウブツ</t>
    </rPh>
    <rPh sb="5" eb="7">
      <t>カンリ</t>
    </rPh>
    <rPh sb="11" eb="14">
      <t>タイショウブツ</t>
    </rPh>
    <rPh sb="14" eb="16">
      <t>ダイチョウ</t>
    </rPh>
    <phoneticPr fontId="3"/>
  </si>
  <si>
    <t>消防局予防課</t>
    <phoneticPr fontId="3"/>
  </si>
  <si>
    <t xml:space="preserve">選任された防火管理者の情報を管理するために利用する。※法人情報含む
</t>
  </si>
  <si>
    <t xml:space="preserve">選任された防火管理者
</t>
  </si>
  <si>
    <t xml:space="preserve">防火対象物の管理権原者（本人含む）からの届出
</t>
  </si>
  <si>
    <t>講習会システム交付者台帳データベース</t>
    <rPh sb="0" eb="3">
      <t>コウシュウカイ</t>
    </rPh>
    <rPh sb="7" eb="10">
      <t>コウフシャ</t>
    </rPh>
    <rPh sb="10" eb="12">
      <t>ダイチョウ</t>
    </rPh>
    <phoneticPr fontId="3"/>
  </si>
  <si>
    <t xml:space="preserve">防火管理講習の受講者に交付した修了証の交付状況、番号管理及び記録のために利用する。
</t>
  </si>
  <si>
    <t xml:space="preserve">講習会受講者（修了証の交付者）
</t>
  </si>
  <si>
    <t>災害事案管理システム火災調査報告等データベース</t>
    <rPh sb="0" eb="2">
      <t>サイガイ</t>
    </rPh>
    <rPh sb="2" eb="4">
      <t>ジアン</t>
    </rPh>
    <rPh sb="4" eb="6">
      <t>カンリ</t>
    </rPh>
    <rPh sb="10" eb="14">
      <t>カサイチョウサ</t>
    </rPh>
    <rPh sb="14" eb="16">
      <t>ホウコク</t>
    </rPh>
    <rPh sb="16" eb="17">
      <t>トウ</t>
    </rPh>
    <phoneticPr fontId="3"/>
  </si>
  <si>
    <t xml:space="preserve">火災により得た情報を収集して、今後の火災予防対策の基礎資料とするため。
</t>
  </si>
  <si>
    <t xml:space="preserve">１氏名、２住所、３生年月日、４年齢、５性別、６職業、７国籍、８り災状況、９負傷状況、１０損害（資産等）状況、１１病歴・身体障害等
</t>
  </si>
  <si>
    <t xml:space="preserve">り災者
</t>
  </si>
  <si>
    <t xml:space="preserve">火災発生現場での火災原因調査及びり災者からの届出による
</t>
  </si>
  <si>
    <t>危険物施設管理システム
施設台帳データベース</t>
    <phoneticPr fontId="3"/>
  </si>
  <si>
    <t xml:space="preserve">危険物施設での危険物取扱いにおける資格確認のために利用する。
</t>
  </si>
  <si>
    <t xml:space="preserve">１氏名、２資格、３交付年月日、４交付番号、５交付知事、６講習受講年月日
</t>
  </si>
  <si>
    <t xml:space="preserve">危険物取扱者
</t>
  </si>
  <si>
    <t xml:space="preserve">危険物施設関係者からの提出
</t>
  </si>
  <si>
    <t>火災出動等報告データベース</t>
    <rPh sb="0" eb="2">
      <t>カサイ</t>
    </rPh>
    <rPh sb="2" eb="4">
      <t>シュツドウ</t>
    </rPh>
    <rPh sb="4" eb="5">
      <t>トウ</t>
    </rPh>
    <rPh sb="5" eb="7">
      <t>ホウコク</t>
    </rPh>
    <phoneticPr fontId="3"/>
  </si>
  <si>
    <t>消防局警防課</t>
    <rPh sb="0" eb="3">
      <t>ショウボウキョク</t>
    </rPh>
    <rPh sb="3" eb="6">
      <t>ケイボウカ</t>
    </rPh>
    <phoneticPr fontId="3"/>
  </si>
  <si>
    <t xml:space="preserve">火災出動等現場の状況
</t>
  </si>
  <si>
    <t xml:space="preserve">１氏名、２性別、３生年月日、４住所
</t>
  </si>
  <si>
    <t xml:space="preserve">出火建物及び類焼建物の関係者等
</t>
  </si>
  <si>
    <t xml:space="preserve">本人及び本人以外（消防隊到着時に居合わせた関係者等）から聴取
</t>
  </si>
  <si>
    <t>救助出動報告データベース</t>
    <rPh sb="0" eb="2">
      <t>キュウジョ</t>
    </rPh>
    <rPh sb="2" eb="4">
      <t>シュツドウ</t>
    </rPh>
    <rPh sb="4" eb="6">
      <t>ホウコク</t>
    </rPh>
    <phoneticPr fontId="3"/>
  </si>
  <si>
    <t xml:space="preserve">救助出動現場の状況
</t>
  </si>
  <si>
    <t xml:space="preserve">１氏名、２性別、３生年月日、４住所、５救助が必要となった理由
</t>
  </si>
  <si>
    <t xml:space="preserve">救助活動時の要救助者
</t>
  </si>
  <si>
    <t>防火水槽土地使用賃借契約事務ファイル</t>
    <rPh sb="0" eb="2">
      <t>ボウカ</t>
    </rPh>
    <rPh sb="2" eb="4">
      <t>スイソウ</t>
    </rPh>
    <rPh sb="4" eb="6">
      <t>トチ</t>
    </rPh>
    <rPh sb="6" eb="8">
      <t>シヨウ</t>
    </rPh>
    <rPh sb="8" eb="10">
      <t>チンシャク</t>
    </rPh>
    <rPh sb="10" eb="12">
      <t>ケイヤク</t>
    </rPh>
    <rPh sb="12" eb="14">
      <t>ジム</t>
    </rPh>
    <phoneticPr fontId="3"/>
  </si>
  <si>
    <t xml:space="preserve">民地に設置した公設防火水槽の用地に関する賃借契約状況及び謝礼金の支払い
</t>
  </si>
  <si>
    <t xml:space="preserve">１氏名、２住所、３電話番号、４振込先口座番号
</t>
  </si>
  <si>
    <t xml:space="preserve">土地所有者及び契約締結者
</t>
  </si>
  <si>
    <t xml:space="preserve">本人及び本人以外（代理人等）から聴取
</t>
  </si>
  <si>
    <t>救急搬送証明データベース</t>
    <rPh sb="0" eb="2">
      <t>キュウキュウ</t>
    </rPh>
    <rPh sb="2" eb="4">
      <t>ハンソウ</t>
    </rPh>
    <rPh sb="4" eb="6">
      <t>ショウメイ</t>
    </rPh>
    <phoneticPr fontId="3"/>
  </si>
  <si>
    <t xml:space="preserve">救急搬送者の事実の証明
</t>
  </si>
  <si>
    <t xml:space="preserve">１氏名、２住所、３電話番号、４職業、５申請者の代理人の続柄
</t>
  </si>
  <si>
    <t xml:space="preserve">救急搬送者
</t>
  </si>
  <si>
    <t>救急搬送事案データベース</t>
    <rPh sb="0" eb="2">
      <t>キュウキュウ</t>
    </rPh>
    <rPh sb="2" eb="4">
      <t>ハンソウ</t>
    </rPh>
    <rPh sb="4" eb="6">
      <t>ジアン</t>
    </rPh>
    <phoneticPr fontId="3"/>
  </si>
  <si>
    <t>消防局救急課</t>
    <rPh sb="0" eb="3">
      <t>ショウボウキョク</t>
    </rPh>
    <rPh sb="3" eb="6">
      <t>キュウキュウカ</t>
    </rPh>
    <phoneticPr fontId="3"/>
  </si>
  <si>
    <t xml:space="preserve">救急業務に関する記録のため。
</t>
  </si>
  <si>
    <t xml:space="preserve">１氏名、２性別、３生年月日、４住所、５電話番号、６通報内容、７現場の状況、８傷病者の身体状況、９傷病の部位・程度、１０処置の内容、１１医師の診断による傷病名
</t>
  </si>
  <si>
    <t xml:space="preserve">傷病者、家族、親族、関係者
</t>
  </si>
  <si>
    <t xml:space="preserve">本人、救急隊現場到着時に居合わせた家族、関係者等
</t>
  </si>
  <si>
    <t>ランデブーポイント安全確保者連絡先ファイル</t>
    <rPh sb="9" eb="11">
      <t>アンゼン</t>
    </rPh>
    <rPh sb="11" eb="13">
      <t>カクホ</t>
    </rPh>
    <rPh sb="13" eb="14">
      <t>シャ</t>
    </rPh>
    <rPh sb="14" eb="17">
      <t>レンラクサキ</t>
    </rPh>
    <phoneticPr fontId="3"/>
  </si>
  <si>
    <t xml:space="preserve">ドクターヘリのランデブーポイン（離着陸場）使用時において、安全確保を行う消防職員の到着の遅延が予想されるため、地域住民に安全確保を依頼するため。
</t>
  </si>
  <si>
    <t xml:space="preserve">赤城山（大沼・沼尻）地区住民
</t>
  </si>
  <si>
    <t>災害受信・出動指令関係データベース</t>
    <rPh sb="0" eb="2">
      <t>サイガイ</t>
    </rPh>
    <rPh sb="2" eb="4">
      <t>ジュシン</t>
    </rPh>
    <rPh sb="5" eb="7">
      <t>シュツドウ</t>
    </rPh>
    <rPh sb="7" eb="9">
      <t>シレイ</t>
    </rPh>
    <rPh sb="9" eb="11">
      <t>カンケイ</t>
    </rPh>
    <phoneticPr fontId="3"/>
  </si>
  <si>
    <t>消防局通信指令課</t>
    <rPh sb="0" eb="3">
      <t>ショウボウキョク</t>
    </rPh>
    <rPh sb="3" eb="5">
      <t>ツウシン</t>
    </rPh>
    <rPh sb="5" eb="7">
      <t>シレイ</t>
    </rPh>
    <rPh sb="7" eb="8">
      <t>カ</t>
    </rPh>
    <phoneticPr fontId="3"/>
  </si>
  <si>
    <t xml:space="preserve">災害通報受信時の状況確認
</t>
  </si>
  <si>
    <t xml:space="preserve">１氏名、２性別、３生年月日、４住所、５電話番号、６傷病・被災等の状況
</t>
  </si>
  <si>
    <t xml:space="preserve">通報者、被災者
</t>
  </si>
  <si>
    <t>火災等速報データベース</t>
    <rPh sb="0" eb="2">
      <t>カサイ</t>
    </rPh>
    <rPh sb="2" eb="3">
      <t>トウ</t>
    </rPh>
    <rPh sb="3" eb="5">
      <t>ソクホウ</t>
    </rPh>
    <phoneticPr fontId="3"/>
  </si>
  <si>
    <t xml:space="preserve">災害概要の周知
</t>
  </si>
  <si>
    <t xml:space="preserve">１氏名、２性別、３生年月日、４住所、５被災概要
</t>
  </si>
  <si>
    <t xml:space="preserve">被災者
</t>
  </si>
  <si>
    <t>資産税課、防災危機管理課、市民協働課</t>
  </si>
  <si>
    <t>メール１１９番通報システム利用者登録データベース</t>
    <rPh sb="6" eb="7">
      <t>バン</t>
    </rPh>
    <rPh sb="7" eb="9">
      <t>ツウホウ</t>
    </rPh>
    <rPh sb="13" eb="16">
      <t>リヨウシャ</t>
    </rPh>
    <rPh sb="16" eb="18">
      <t>トウロク</t>
    </rPh>
    <phoneticPr fontId="3"/>
  </si>
  <si>
    <t xml:space="preserve">メール１１９番通報システム（事前に利用登録した聴覚障害者等が携帯電話機等を利用して特定のアドレス宛にメールし、消防車及び救急車の出動を要請することができるシステム）による通報メールの受信時に、火元又は傷病者及び消防車又は救急車の出動先を特定するため。
</t>
  </si>
  <si>
    <t xml:space="preserve">１氏名、２性別、３生年月日、４住所、５障害種別、６緊急連絡先の氏名及び電話番号、７メールアドレス
</t>
  </si>
  <si>
    <t xml:space="preserve">メール１１９番通報システムの利用登録を申請した者（前橋市に居住し、又は通勤し、若しくは通学している者で聴覚、言語等に障害がある者）
</t>
  </si>
  <si>
    <t>ＮＥＴ１１９緊急通報システム利用者登録データベース</t>
    <rPh sb="6" eb="8">
      <t>キンキュウ</t>
    </rPh>
    <rPh sb="8" eb="10">
      <t>ツウホウ</t>
    </rPh>
    <rPh sb="14" eb="16">
      <t>リヨウ</t>
    </rPh>
    <rPh sb="16" eb="17">
      <t>シャ</t>
    </rPh>
    <rPh sb="17" eb="19">
      <t>トウロク</t>
    </rPh>
    <phoneticPr fontId="3"/>
  </si>
  <si>
    <t xml:space="preserve">システムに登録した聴覚、音声、言語障害者がスマートフォンや携帯電話で緊急通報した際に、位置情報や傷病内容を速やかに取得するため。
</t>
  </si>
  <si>
    <t xml:space="preserve">１氏名、２性別、３生年月日、４住所、５メールアドレス、６電話番号、７ＦＡＸ番号、８障害種別、９続柄、１０勤務先会社名、１１通学先学校名、１２医療情報（血液型、持病、常用薬、アレルギー、かかりつけ医療機関）
</t>
  </si>
  <si>
    <t xml:space="preserve">ＮＥＴ１１９緊急通報システム利用登録した者（前橋市に居住し、又は通勤し、若しくは通学している者で聴覚や音声言語に障害がある者）
</t>
  </si>
  <si>
    <t>り災証明書データベース</t>
    <rPh sb="1" eb="2">
      <t>サイ</t>
    </rPh>
    <rPh sb="2" eb="5">
      <t>ショウメイショ</t>
    </rPh>
    <phoneticPr fontId="3"/>
  </si>
  <si>
    <t>消防局中央消防署、千代田分署、赤坂分署、東消防署、宮城分署、西消防署、利根分署、城南分署、南消防署、北消防署、白川分署</t>
    <phoneticPr fontId="3"/>
  </si>
  <si>
    <t xml:space="preserve">申請により火災の発生、医療機関へ救急搬送した事実の証明書の発行を確認するために利用する。
</t>
  </si>
  <si>
    <t xml:space="preserve">１氏名、２住所、３電話番号、４職業、５申請人との続柄
</t>
  </si>
  <si>
    <t xml:space="preserve">火災等証明書申請者
</t>
  </si>
  <si>
    <t xml:space="preserve">本人又は家族関係者からの申請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</si>
</sst>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2"/>
      <charset val="128"/>
    </font>
    <font>
      <b/>
      <sz val="11"/>
      <color rgb="FFFF0000"/>
      <name val="ＭＳ Ｐゴシック"/>
      <family val="3"/>
      <charset val="128"/>
    </font>
    <font>
      <sz val="11"/>
      <color theme="1"/>
      <name val="游ゴシック"/>
      <family val="2"/>
      <charset val="128"/>
      <scheme val="minor"/>
    </font>
    <font>
      <sz val="11"/>
      <color theme="1"/>
      <name val="ＭＳ Ｐゴシック"/>
      <family val="2"/>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11"/>
      <color theme="0" tint="-0.14999847407452621"/>
      <name val="ＭＳ ゴシック"/>
      <family val="3"/>
      <charset val="128"/>
    </font>
    <font>
      <sz val="9"/>
      <name val="ＭＳ ゴシック"/>
      <family val="3"/>
      <charset val="128"/>
    </font>
    <font>
      <i/>
      <sz val="11"/>
      <name val="ＭＳ ゴシック"/>
      <family val="3"/>
      <charset val="128"/>
    </font>
    <font>
      <sz val="8"/>
      <name val="ＭＳ ゴシック"/>
      <family val="3"/>
      <charset val="128"/>
    </font>
    <font>
      <sz val="11"/>
      <color rgb="FF000000"/>
      <name val="ＭＳ ゴシック"/>
      <family val="3"/>
      <charset val="128"/>
    </font>
    <font>
      <sz val="11"/>
      <color rgb="FF000000"/>
      <name val="ＭＳ ゴシック"/>
    </font>
    <font>
      <sz val="11"/>
      <color rgb="FFFF0000"/>
      <name val="ＭＳ ゴシック"/>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7">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0" fontId="4" fillId="0" borderId="0">
      <alignment vertical="center"/>
    </xf>
    <xf numFmtId="0" fontId="3" fillId="0" borderId="0">
      <alignment vertical="center"/>
    </xf>
    <xf numFmtId="0" fontId="8" fillId="0" borderId="0">
      <alignment vertical="center"/>
    </xf>
    <xf numFmtId="0" fontId="1" fillId="0" borderId="0">
      <alignment vertical="center"/>
    </xf>
  </cellStyleXfs>
  <cellXfs count="64">
    <xf numFmtId="0" fontId="0" fillId="0" borderId="0" xfId="0">
      <alignment vertical="center"/>
    </xf>
    <xf numFmtId="0" fontId="9" fillId="0" borderId="0" xfId="0" applyFont="1">
      <alignment vertical="center"/>
    </xf>
    <xf numFmtId="0" fontId="10" fillId="0" borderId="1" xfId="0" applyFont="1" applyBorder="1" applyAlignment="1">
      <alignment horizontal="left" vertical="top" wrapText="1"/>
    </xf>
    <xf numFmtId="0" fontId="10" fillId="0" borderId="1" xfId="0" applyFont="1" applyBorder="1" applyAlignment="1">
      <alignment vertical="top" wrapText="1"/>
    </xf>
    <xf numFmtId="0" fontId="10" fillId="0" borderId="1" xfId="0" applyFont="1" applyBorder="1" applyAlignment="1">
      <alignment vertical="center" wrapText="1"/>
    </xf>
    <xf numFmtId="0" fontId="10" fillId="0" borderId="1" xfId="0" applyFont="1" applyBorder="1">
      <alignment vertical="center"/>
    </xf>
    <xf numFmtId="49" fontId="10" fillId="0" borderId="1" xfId="0" applyNumberFormat="1" applyFont="1" applyBorder="1" applyAlignment="1">
      <alignment horizontal="left" vertical="top" wrapText="1"/>
    </xf>
    <xf numFmtId="0" fontId="11" fillId="0" borderId="0" xfId="0" applyFont="1">
      <alignment vertical="center"/>
    </xf>
    <xf numFmtId="0" fontId="11" fillId="2" borderId="0" xfId="0" applyFont="1" applyFill="1">
      <alignment vertical="center"/>
    </xf>
    <xf numFmtId="0" fontId="12" fillId="0" borderId="0" xfId="0" applyFont="1">
      <alignment vertical="center"/>
    </xf>
    <xf numFmtId="49" fontId="10" fillId="0" borderId="1" xfId="0" applyNumberFormat="1" applyFont="1" applyBorder="1" applyAlignment="1">
      <alignment vertical="top" wrapText="1"/>
    </xf>
    <xf numFmtId="49" fontId="10" fillId="0" borderId="1" xfId="0" applyNumberFormat="1" applyFont="1" applyBorder="1" applyAlignment="1">
      <alignment vertical="top"/>
    </xf>
    <xf numFmtId="49" fontId="10" fillId="0" borderId="1" xfId="1" applyNumberFormat="1" applyFont="1" applyBorder="1" applyAlignment="1">
      <alignment vertical="top" wrapText="1"/>
    </xf>
    <xf numFmtId="49" fontId="10" fillId="0" borderId="1" xfId="5" applyNumberFormat="1" applyFont="1" applyBorder="1" applyAlignment="1">
      <alignment horizontal="left" vertical="top" wrapText="1"/>
    </xf>
    <xf numFmtId="49" fontId="13" fillId="0" borderId="1" xfId="0" applyNumberFormat="1" applyFont="1" applyBorder="1" applyAlignment="1">
      <alignment vertical="top" wrapText="1"/>
    </xf>
    <xf numFmtId="0" fontId="10" fillId="0" borderId="0" xfId="0" applyFont="1" applyAlignment="1">
      <alignment horizontal="center" vertical="center" wrapText="1"/>
    </xf>
    <xf numFmtId="0" fontId="10" fillId="0" borderId="0" xfId="0" applyFont="1">
      <alignment vertical="center"/>
    </xf>
    <xf numFmtId="0" fontId="10" fillId="0" borderId="0" xfId="0" applyFont="1" applyAlignment="1">
      <alignment vertical="center" wrapText="1"/>
    </xf>
    <xf numFmtId="49" fontId="10" fillId="0" borderId="1" xfId="2" applyNumberFormat="1" applyFont="1" applyFill="1" applyBorder="1" applyAlignment="1">
      <alignment vertical="top" wrapText="1"/>
    </xf>
    <xf numFmtId="0" fontId="10" fillId="0" borderId="1" xfId="0" applyFont="1" applyBorder="1" applyAlignment="1">
      <alignment vertical="top"/>
    </xf>
    <xf numFmtId="0" fontId="10" fillId="0" borderId="1" xfId="0" applyFont="1" applyBorder="1" applyAlignment="1">
      <alignment horizontal="left" vertical="center" wrapText="1"/>
    </xf>
    <xf numFmtId="0" fontId="10" fillId="0" borderId="1" xfId="1" applyFont="1" applyBorder="1" applyAlignment="1">
      <alignment vertical="top" wrapText="1"/>
    </xf>
    <xf numFmtId="0" fontId="10" fillId="0" borderId="1" xfId="1" applyFont="1" applyBorder="1" applyAlignment="1">
      <alignment vertical="center" wrapText="1"/>
    </xf>
    <xf numFmtId="49" fontId="10" fillId="0" borderId="1" xfId="0" applyNumberFormat="1" applyFont="1" applyBorder="1" applyAlignment="1">
      <alignment vertical="center" wrapText="1"/>
    </xf>
    <xf numFmtId="49" fontId="15" fillId="0" borderId="1" xfId="0" applyNumberFormat="1" applyFont="1" applyBorder="1" applyAlignment="1">
      <alignment vertical="top" wrapText="1"/>
    </xf>
    <xf numFmtId="49" fontId="10" fillId="0" borderId="1" xfId="0" applyNumberFormat="1" applyFont="1" applyBorder="1" applyAlignment="1">
      <alignment horizontal="justify" vertical="top"/>
    </xf>
    <xf numFmtId="49" fontId="10" fillId="0" borderId="2" xfId="0" applyNumberFormat="1" applyFont="1" applyBorder="1" applyAlignment="1">
      <alignment vertical="top" wrapText="1"/>
    </xf>
    <xf numFmtId="49" fontId="10" fillId="0" borderId="2" xfId="0" applyNumberFormat="1" applyFont="1" applyBorder="1" applyAlignment="1">
      <alignment horizontal="left" vertical="top" wrapText="1"/>
    </xf>
    <xf numFmtId="0" fontId="10" fillId="0" borderId="2" xfId="0" applyFont="1" applyBorder="1" applyAlignment="1">
      <alignment vertical="top" wrapText="1"/>
    </xf>
    <xf numFmtId="0" fontId="10" fillId="0" borderId="2" xfId="0" applyFont="1" applyBorder="1" applyAlignment="1">
      <alignment vertical="center" wrapText="1"/>
    </xf>
    <xf numFmtId="49" fontId="9" fillId="0" borderId="3" xfId="0" applyNumberFormat="1" applyFont="1" applyBorder="1" applyAlignment="1" applyProtection="1">
      <alignment vertical="top" wrapText="1"/>
      <protection locked="0"/>
    </xf>
    <xf numFmtId="49" fontId="11" fillId="0" borderId="3" xfId="0" applyNumberFormat="1" applyFont="1" applyBorder="1" applyAlignment="1" applyProtection="1">
      <alignment horizontal="left" vertical="top" wrapText="1"/>
      <protection locked="0"/>
    </xf>
    <xf numFmtId="49" fontId="10" fillId="0" borderId="3" xfId="0" applyNumberFormat="1" applyFont="1" applyBorder="1" applyAlignment="1" applyProtection="1">
      <alignment horizontal="left" vertical="top" wrapText="1"/>
      <protection locked="0"/>
    </xf>
    <xf numFmtId="0" fontId="9" fillId="0" borderId="3" xfId="0" applyFont="1" applyBorder="1" applyAlignment="1" applyProtection="1">
      <alignment vertical="top" wrapText="1"/>
      <protection locked="0"/>
    </xf>
    <xf numFmtId="0" fontId="9" fillId="0" borderId="3" xfId="0" applyFont="1" applyBorder="1" applyAlignment="1" applyProtection="1">
      <alignment vertical="center" wrapText="1"/>
      <protection locked="0"/>
    </xf>
    <xf numFmtId="49" fontId="10" fillId="0" borderId="4" xfId="0" applyNumberFormat="1" applyFont="1" applyBorder="1" applyAlignment="1">
      <alignment vertical="top" wrapText="1"/>
    </xf>
    <xf numFmtId="49" fontId="10" fillId="0" borderId="4" xfId="0" applyNumberFormat="1" applyFont="1" applyBorder="1" applyAlignment="1">
      <alignment horizontal="left" vertical="top" wrapText="1"/>
    </xf>
    <xf numFmtId="0" fontId="10" fillId="0" borderId="4" xfId="0" applyFont="1" applyBorder="1" applyAlignment="1">
      <alignment vertical="top" wrapText="1"/>
    </xf>
    <xf numFmtId="0" fontId="10" fillId="0" borderId="4" xfId="0" applyFont="1" applyBorder="1" applyAlignment="1">
      <alignment vertical="center" wrapText="1"/>
    </xf>
    <xf numFmtId="49" fontId="10" fillId="0" borderId="2" xfId="0" applyNumberFormat="1" applyFont="1" applyBorder="1" applyAlignment="1">
      <alignment vertical="top"/>
    </xf>
    <xf numFmtId="49" fontId="16" fillId="0" borderId="1" xfId="0" applyNumberFormat="1" applyFont="1" applyBorder="1" applyAlignment="1">
      <alignment vertical="top" wrapText="1"/>
    </xf>
    <xf numFmtId="49" fontId="17" fillId="0" borderId="1" xfId="0" applyNumberFormat="1" applyFont="1" applyBorder="1" applyAlignment="1">
      <alignment vertical="top" wrapText="1"/>
    </xf>
    <xf numFmtId="49" fontId="16" fillId="0" borderId="1" xfId="0" applyNumberFormat="1" applyFont="1" applyBorder="1" applyAlignment="1">
      <alignment horizontal="left" vertical="top" wrapText="1"/>
    </xf>
    <xf numFmtId="0" fontId="16" fillId="0" borderId="1" xfId="0" applyFont="1" applyBorder="1" applyAlignment="1">
      <alignment vertical="top" wrapText="1"/>
    </xf>
    <xf numFmtId="0" fontId="16" fillId="0" borderId="1" xfId="0" applyFont="1" applyBorder="1" applyAlignment="1">
      <alignment vertical="center" wrapText="1"/>
    </xf>
    <xf numFmtId="0" fontId="16" fillId="0" borderId="0" xfId="0" applyFont="1">
      <alignment vertical="center"/>
    </xf>
    <xf numFmtId="0" fontId="16" fillId="0" borderId="0" xfId="0" applyFont="1" applyAlignment="1">
      <alignment vertical="center" wrapText="1"/>
    </xf>
    <xf numFmtId="49" fontId="16" fillId="0" borderId="3" xfId="0" applyNumberFormat="1" applyFont="1" applyBorder="1" applyAlignment="1" applyProtection="1">
      <alignment vertical="top" wrapText="1"/>
      <protection locked="0"/>
    </xf>
    <xf numFmtId="49" fontId="16" fillId="0" borderId="3" xfId="0" applyNumberFormat="1" applyFont="1" applyBorder="1" applyAlignment="1" applyProtection="1">
      <alignment horizontal="left" vertical="top" wrapText="1"/>
      <protection locked="0"/>
    </xf>
    <xf numFmtId="0" fontId="16" fillId="0" borderId="3" xfId="0" applyFont="1" applyBorder="1" applyAlignment="1" applyProtection="1">
      <alignment vertical="top" wrapText="1"/>
      <protection locked="0"/>
    </xf>
    <xf numFmtId="0" fontId="16" fillId="0" borderId="3" xfId="0" applyFont="1" applyBorder="1" applyAlignment="1" applyProtection="1">
      <alignment vertical="center" wrapText="1"/>
      <protection locked="0"/>
    </xf>
    <xf numFmtId="0" fontId="0" fillId="0" borderId="0" xfId="0" applyAlignment="1">
      <alignment vertical="top"/>
    </xf>
    <xf numFmtId="0" fontId="16" fillId="0" borderId="1" xfId="0" applyFont="1" applyBorder="1" applyAlignment="1">
      <alignment horizontal="left" vertical="top" wrapText="1"/>
    </xf>
    <xf numFmtId="49" fontId="9" fillId="0" borderId="5" xfId="0" applyNumberFormat="1" applyFont="1" applyBorder="1" applyAlignment="1" applyProtection="1">
      <alignment vertical="top" wrapText="1"/>
      <protection locked="0"/>
    </xf>
    <xf numFmtId="49" fontId="11" fillId="0" borderId="5" xfId="0" applyNumberFormat="1" applyFont="1" applyBorder="1" applyAlignment="1" applyProtection="1">
      <alignment horizontal="left" vertical="top" wrapText="1"/>
      <protection locked="0"/>
    </xf>
    <xf numFmtId="49" fontId="10" fillId="0" borderId="5" xfId="0" applyNumberFormat="1" applyFont="1" applyBorder="1" applyAlignment="1" applyProtection="1">
      <alignment horizontal="left" vertical="top" wrapText="1"/>
      <protection locked="0"/>
    </xf>
    <xf numFmtId="0" fontId="9" fillId="0" borderId="5" xfId="0" applyFont="1" applyBorder="1" applyAlignment="1" applyProtection="1">
      <alignment vertical="top" wrapText="1"/>
      <protection locked="0"/>
    </xf>
    <xf numFmtId="0" fontId="9" fillId="0" borderId="5" xfId="0" applyFont="1" applyBorder="1" applyAlignment="1" applyProtection="1">
      <alignment vertical="center" wrapText="1"/>
      <protection locked="0"/>
    </xf>
    <xf numFmtId="49" fontId="9" fillId="0" borderId="6" xfId="0" applyNumberFormat="1" applyFont="1" applyBorder="1" applyAlignment="1" applyProtection="1">
      <alignment vertical="top" wrapText="1"/>
      <protection locked="0"/>
    </xf>
    <xf numFmtId="49" fontId="11" fillId="0" borderId="6" xfId="0" applyNumberFormat="1" applyFont="1" applyBorder="1" applyAlignment="1" applyProtection="1">
      <alignment horizontal="left" vertical="top" wrapText="1"/>
      <protection locked="0"/>
    </xf>
    <xf numFmtId="49" fontId="10" fillId="0" borderId="6" xfId="0" applyNumberFormat="1" applyFont="1" applyBorder="1" applyAlignment="1" applyProtection="1">
      <alignment horizontal="left" vertical="top" wrapText="1"/>
      <protection locked="0"/>
    </xf>
    <xf numFmtId="0" fontId="9" fillId="0" borderId="6" xfId="0" applyFont="1" applyBorder="1" applyAlignment="1" applyProtection="1">
      <alignment vertical="top" wrapText="1"/>
      <protection locked="0"/>
    </xf>
    <xf numFmtId="0" fontId="9" fillId="0" borderId="6" xfId="0" applyFont="1" applyBorder="1" applyAlignment="1" applyProtection="1">
      <alignment vertical="center" wrapText="1"/>
      <protection locked="0"/>
    </xf>
    <xf numFmtId="0" fontId="10" fillId="0" borderId="1" xfId="0" applyFont="1" applyBorder="1" applyAlignment="1">
      <alignment horizontal="center" vertical="center" wrapText="1"/>
    </xf>
  </cellXfs>
  <cellStyles count="7">
    <cellStyle name="桁区切り" xfId="2" builtinId="6"/>
    <cellStyle name="標準" xfId="0" builtinId="0"/>
    <cellStyle name="標準 2" xfId="1" xr:uid="{00000000-0005-0000-0000-000002000000}"/>
    <cellStyle name="標準 2 2" xfId="4" xr:uid="{00000000-0005-0000-0000-000003000000}"/>
    <cellStyle name="標準 3" xfId="3" xr:uid="{00000000-0005-0000-0000-000004000000}"/>
    <cellStyle name="標準 4" xfId="5" xr:uid="{00000000-0005-0000-0000-000005000000}"/>
    <cellStyle name="標準 5" xfId="6" xr:uid="{00000000-0005-0000-0000-000006000000}"/>
  </cellStyles>
  <dxfs count="1">
    <dxf>
      <font>
        <color rgb="FF9C0006"/>
      </font>
      <fill>
        <patternFill>
          <bgColor rgb="FFFFC7CE"/>
        </patternFill>
      </fill>
    </dxf>
  </dxfs>
  <tableStyles count="0" defaultTableStyle="TableStyleMedium2" defaultPivotStyle="PivotStyleLight16"/>
  <colors>
    <mruColors>
      <color rgb="FF0000FF"/>
      <color rgb="FF00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AE910"/>
  <sheetViews>
    <sheetView tabSelected="1" view="pageBreakPreview" zoomScale="70" zoomScaleNormal="70" zoomScaleSheetLayoutView="70" workbookViewId="0">
      <pane xSplit="2" ySplit="1" topLeftCell="C2" activePane="bottomRight" state="frozen"/>
      <selection pane="bottomRight" activeCell="B2" sqref="B2"/>
      <selection pane="bottomLeft" activeCell="A3" sqref="A3"/>
      <selection pane="topRight" activeCell="F1" sqref="F1"/>
    </sheetView>
  </sheetViews>
  <sheetFormatPr defaultColWidth="9" defaultRowHeight="13.5"/>
  <cols>
    <col min="1" max="1" width="8.25" style="1" customWidth="1"/>
    <col min="2" max="2" width="22" style="1" bestFit="1" customWidth="1"/>
    <col min="3" max="3" width="22" style="1" customWidth="1"/>
    <col min="4" max="4" width="29.125" style="1" customWidth="1"/>
    <col min="5" max="5" width="38.875" style="1" customWidth="1"/>
    <col min="6" max="6" width="255.625" style="1" customWidth="1"/>
    <col min="7" max="7" width="57.75" style="1" customWidth="1"/>
    <col min="8" max="8" width="28.75" style="1" customWidth="1"/>
    <col min="9" max="9" width="16.75" style="1" customWidth="1"/>
    <col min="10" max="10" width="43.375" style="8" customWidth="1"/>
    <col min="11" max="11" width="24.75" style="8" customWidth="1"/>
    <col min="12" max="12" width="31.625" style="8" customWidth="1"/>
    <col min="13" max="13" width="12.25" style="1" customWidth="1"/>
    <col min="14" max="24" width="11.375" style="1" customWidth="1"/>
    <col min="25" max="25" width="9" style="9" customWidth="1"/>
    <col min="26" max="26" width="34.875" style="9" customWidth="1"/>
    <col min="27" max="28" width="9" style="9" customWidth="1"/>
    <col min="29" max="29" width="17.25" style="9" customWidth="1"/>
    <col min="30" max="30" width="22.75" style="9" bestFit="1" customWidth="1"/>
    <col min="31" max="16384" width="9" style="1"/>
  </cols>
  <sheetData>
    <row r="1" spans="1:31" s="15" customFormat="1" ht="117.75" customHeight="1">
      <c r="A1" s="63" t="s">
        <v>0</v>
      </c>
      <c r="B1" s="63" t="s">
        <v>1</v>
      </c>
      <c r="C1" s="63" t="s">
        <v>2</v>
      </c>
      <c r="D1" s="63" t="s">
        <v>3</v>
      </c>
      <c r="E1" s="63" t="s">
        <v>4</v>
      </c>
      <c r="F1" s="63" t="s">
        <v>5</v>
      </c>
      <c r="G1" s="63" t="s">
        <v>6</v>
      </c>
      <c r="H1" s="63" t="s">
        <v>7</v>
      </c>
      <c r="I1" s="63" t="s">
        <v>8</v>
      </c>
      <c r="J1" s="63" t="s">
        <v>9</v>
      </c>
      <c r="K1" s="63" t="s">
        <v>10</v>
      </c>
      <c r="L1" s="63" t="s">
        <v>11</v>
      </c>
      <c r="M1" s="63" t="s">
        <v>12</v>
      </c>
      <c r="N1" s="63" t="s">
        <v>13</v>
      </c>
      <c r="O1" s="63" t="s">
        <v>14</v>
      </c>
      <c r="P1" s="63" t="s">
        <v>15</v>
      </c>
      <c r="Q1" s="63" t="s">
        <v>16</v>
      </c>
      <c r="R1" s="63" t="s">
        <v>17</v>
      </c>
      <c r="S1" s="63" t="s">
        <v>18</v>
      </c>
      <c r="T1" s="63" t="s">
        <v>19</v>
      </c>
      <c r="U1" s="63" t="s">
        <v>20</v>
      </c>
      <c r="V1" s="63" t="s">
        <v>21</v>
      </c>
      <c r="W1" s="63" t="s">
        <v>22</v>
      </c>
      <c r="X1" s="63" t="s">
        <v>23</v>
      </c>
    </row>
    <row r="2" spans="1:31" s="16" customFormat="1" ht="54">
      <c r="A2" s="5">
        <v>1</v>
      </c>
      <c r="B2" s="10" t="s">
        <v>24</v>
      </c>
      <c r="C2" s="10" t="s">
        <v>25</v>
      </c>
      <c r="D2" s="10" t="s">
        <v>26</v>
      </c>
      <c r="E2" s="10" t="s">
        <v>27</v>
      </c>
      <c r="F2" s="10" t="s">
        <v>28</v>
      </c>
      <c r="G2" s="10" t="s">
        <v>29</v>
      </c>
      <c r="H2" s="10" t="s">
        <v>30</v>
      </c>
      <c r="I2" s="10" t="s">
        <v>31</v>
      </c>
      <c r="J2" s="6" t="s">
        <v>32</v>
      </c>
      <c r="K2" s="6" t="s">
        <v>33</v>
      </c>
      <c r="L2" s="6" t="s">
        <v>34</v>
      </c>
      <c r="M2" s="10"/>
      <c r="N2" s="10" t="s">
        <v>35</v>
      </c>
      <c r="O2" s="3"/>
      <c r="P2" s="4"/>
      <c r="Q2" s="4"/>
      <c r="R2" s="4"/>
      <c r="S2" s="4"/>
      <c r="T2" s="4"/>
      <c r="U2" s="4"/>
      <c r="V2" s="4"/>
      <c r="W2" s="4"/>
      <c r="X2" s="4"/>
      <c r="AE2" s="17"/>
    </row>
    <row r="3" spans="1:31" s="16" customFormat="1" ht="81">
      <c r="A3" s="5">
        <v>2</v>
      </c>
      <c r="B3" s="26" t="s">
        <v>36</v>
      </c>
      <c r="C3" s="26" t="s">
        <v>25</v>
      </c>
      <c r="D3" s="26" t="s">
        <v>37</v>
      </c>
      <c r="E3" s="26" t="s">
        <v>38</v>
      </c>
      <c r="F3" s="26" t="s">
        <v>39</v>
      </c>
      <c r="G3" s="26" t="s">
        <v>40</v>
      </c>
      <c r="H3" s="26" t="s">
        <v>41</v>
      </c>
      <c r="I3" s="26" t="s">
        <v>42</v>
      </c>
      <c r="J3" s="27" t="s">
        <v>43</v>
      </c>
      <c r="K3" s="27" t="s">
        <v>33</v>
      </c>
      <c r="L3" s="27" t="s">
        <v>34</v>
      </c>
      <c r="M3" s="26"/>
      <c r="N3" s="26" t="s">
        <v>44</v>
      </c>
      <c r="O3" s="28" t="s">
        <v>45</v>
      </c>
      <c r="P3" s="29"/>
      <c r="Q3" s="29"/>
      <c r="R3" s="29"/>
      <c r="S3" s="29"/>
      <c r="T3" s="29"/>
      <c r="U3" s="29"/>
      <c r="V3" s="29"/>
      <c r="W3" s="29"/>
      <c r="X3" s="29"/>
      <c r="AE3" s="17"/>
    </row>
    <row r="4" spans="1:31" s="51" customFormat="1" ht="104.25" customHeight="1">
      <c r="A4" s="5">
        <v>3</v>
      </c>
      <c r="B4" s="30" t="s">
        <v>46</v>
      </c>
      <c r="C4" s="30" t="s">
        <v>47</v>
      </c>
      <c r="D4" s="30" t="s">
        <v>48</v>
      </c>
      <c r="E4" s="30" t="s">
        <v>49</v>
      </c>
      <c r="F4" s="30" t="s">
        <v>50</v>
      </c>
      <c r="G4" s="30" t="s">
        <v>51</v>
      </c>
      <c r="H4" s="30" t="s">
        <v>52</v>
      </c>
      <c r="I4" s="30" t="s">
        <v>42</v>
      </c>
      <c r="J4" s="31"/>
      <c r="K4" s="32" t="s">
        <v>53</v>
      </c>
      <c r="L4" s="32" t="s">
        <v>54</v>
      </c>
      <c r="M4" s="30"/>
      <c r="N4" s="30" t="s">
        <v>44</v>
      </c>
      <c r="O4" s="33" t="s">
        <v>45</v>
      </c>
      <c r="P4" s="33"/>
      <c r="Q4" s="33"/>
      <c r="R4" s="33"/>
      <c r="S4" s="33"/>
      <c r="T4" s="33"/>
      <c r="U4" s="33"/>
      <c r="V4" s="33"/>
      <c r="W4" s="33"/>
      <c r="X4" s="33"/>
    </row>
    <row r="5" spans="1:31" s="16" customFormat="1" ht="54">
      <c r="A5" s="5">
        <v>4</v>
      </c>
      <c r="B5" s="35" t="s">
        <v>55</v>
      </c>
      <c r="C5" s="35" t="s">
        <v>25</v>
      </c>
      <c r="D5" s="35" t="s">
        <v>56</v>
      </c>
      <c r="E5" s="35" t="s">
        <v>57</v>
      </c>
      <c r="F5" s="35" t="s">
        <v>58</v>
      </c>
      <c r="G5" s="35" t="s">
        <v>59</v>
      </c>
      <c r="H5" s="35" t="s">
        <v>60</v>
      </c>
      <c r="I5" s="35" t="s">
        <v>61</v>
      </c>
      <c r="J5" s="36" t="s">
        <v>62</v>
      </c>
      <c r="K5" s="36" t="s">
        <v>33</v>
      </c>
      <c r="L5" s="36" t="s">
        <v>34</v>
      </c>
      <c r="M5" s="35"/>
      <c r="N5" s="35" t="s">
        <v>44</v>
      </c>
      <c r="O5" s="37" t="s">
        <v>63</v>
      </c>
      <c r="P5" s="38"/>
      <c r="Q5" s="38"/>
      <c r="R5" s="38"/>
      <c r="S5" s="38"/>
      <c r="T5" s="38"/>
      <c r="U5" s="38"/>
      <c r="V5" s="38"/>
      <c r="W5" s="38"/>
      <c r="X5" s="38"/>
      <c r="AE5" s="17"/>
    </row>
    <row r="6" spans="1:31" s="16" customFormat="1" ht="54">
      <c r="A6" s="5">
        <v>5</v>
      </c>
      <c r="B6" s="10" t="s">
        <v>64</v>
      </c>
      <c r="C6" s="10" t="s">
        <v>25</v>
      </c>
      <c r="D6" s="10" t="s">
        <v>56</v>
      </c>
      <c r="E6" s="10" t="s">
        <v>65</v>
      </c>
      <c r="F6" s="10" t="s">
        <v>66</v>
      </c>
      <c r="G6" s="10" t="s">
        <v>67</v>
      </c>
      <c r="H6" s="10" t="s">
        <v>60</v>
      </c>
      <c r="I6" s="10" t="s">
        <v>42</v>
      </c>
      <c r="J6" s="6" t="s">
        <v>62</v>
      </c>
      <c r="K6" s="6" t="s">
        <v>33</v>
      </c>
      <c r="L6" s="6" t="s">
        <v>34</v>
      </c>
      <c r="M6" s="10"/>
      <c r="N6" s="10" t="s">
        <v>44</v>
      </c>
      <c r="O6" s="3" t="s">
        <v>63</v>
      </c>
      <c r="P6" s="4"/>
      <c r="Q6" s="4"/>
      <c r="R6" s="4"/>
      <c r="S6" s="4"/>
      <c r="T6" s="4"/>
      <c r="U6" s="4"/>
      <c r="V6" s="4"/>
      <c r="W6" s="4"/>
      <c r="X6" s="4"/>
      <c r="AE6" s="17"/>
    </row>
    <row r="7" spans="1:31" s="16" customFormat="1" ht="54">
      <c r="A7" s="5">
        <v>6</v>
      </c>
      <c r="B7" s="10" t="s">
        <v>68</v>
      </c>
      <c r="C7" s="10" t="s">
        <v>25</v>
      </c>
      <c r="D7" s="10" t="s">
        <v>56</v>
      </c>
      <c r="E7" s="10" t="s">
        <v>65</v>
      </c>
      <c r="F7" s="10" t="s">
        <v>69</v>
      </c>
      <c r="G7" s="10" t="s">
        <v>70</v>
      </c>
      <c r="H7" s="10" t="s">
        <v>60</v>
      </c>
      <c r="I7" s="10" t="s">
        <v>42</v>
      </c>
      <c r="J7" s="6" t="s">
        <v>62</v>
      </c>
      <c r="K7" s="6" t="s">
        <v>33</v>
      </c>
      <c r="L7" s="6" t="s">
        <v>34</v>
      </c>
      <c r="M7" s="10"/>
      <c r="N7" s="10" t="s">
        <v>44</v>
      </c>
      <c r="O7" s="3" t="s">
        <v>63</v>
      </c>
      <c r="P7" s="4"/>
      <c r="Q7" s="4"/>
      <c r="R7" s="4"/>
      <c r="S7" s="4"/>
      <c r="T7" s="4"/>
      <c r="U7" s="4"/>
      <c r="V7" s="4"/>
      <c r="W7" s="4"/>
      <c r="X7" s="4"/>
      <c r="AE7" s="17"/>
    </row>
    <row r="8" spans="1:31" s="16" customFormat="1" ht="54">
      <c r="A8" s="5">
        <v>7</v>
      </c>
      <c r="B8" s="10" t="s">
        <v>71</v>
      </c>
      <c r="C8" s="10" t="s">
        <v>25</v>
      </c>
      <c r="D8" s="10" t="s">
        <v>56</v>
      </c>
      <c r="E8" s="10" t="s">
        <v>72</v>
      </c>
      <c r="F8" s="10" t="s">
        <v>73</v>
      </c>
      <c r="G8" s="10" t="s">
        <v>74</v>
      </c>
      <c r="H8" s="10" t="s">
        <v>75</v>
      </c>
      <c r="I8" s="10" t="s">
        <v>42</v>
      </c>
      <c r="J8" s="6" t="s">
        <v>62</v>
      </c>
      <c r="K8" s="6" t="s">
        <v>33</v>
      </c>
      <c r="L8" s="6" t="s">
        <v>34</v>
      </c>
      <c r="M8" s="10"/>
      <c r="N8" s="10" t="s">
        <v>44</v>
      </c>
      <c r="O8" s="3" t="s">
        <v>63</v>
      </c>
      <c r="P8" s="4"/>
      <c r="Q8" s="4"/>
      <c r="R8" s="4"/>
      <c r="S8" s="4"/>
      <c r="T8" s="4"/>
      <c r="U8" s="4"/>
      <c r="V8" s="4"/>
      <c r="W8" s="4"/>
      <c r="X8" s="4"/>
      <c r="AE8" s="17"/>
    </row>
    <row r="9" spans="1:31" s="16" customFormat="1" ht="54">
      <c r="A9" s="5">
        <v>8</v>
      </c>
      <c r="B9" s="10" t="s">
        <v>76</v>
      </c>
      <c r="C9" s="10" t="s">
        <v>25</v>
      </c>
      <c r="D9" s="10" t="s">
        <v>56</v>
      </c>
      <c r="E9" s="10" t="s">
        <v>77</v>
      </c>
      <c r="F9" s="10" t="s">
        <v>78</v>
      </c>
      <c r="G9" s="10" t="s">
        <v>79</v>
      </c>
      <c r="H9" s="10" t="s">
        <v>80</v>
      </c>
      <c r="I9" s="10" t="s">
        <v>42</v>
      </c>
      <c r="J9" s="6" t="s">
        <v>62</v>
      </c>
      <c r="K9" s="6" t="s">
        <v>33</v>
      </c>
      <c r="L9" s="6" t="s">
        <v>34</v>
      </c>
      <c r="M9" s="10"/>
      <c r="N9" s="10" t="s">
        <v>44</v>
      </c>
      <c r="O9" s="3" t="s">
        <v>63</v>
      </c>
      <c r="P9" s="4"/>
      <c r="Q9" s="4"/>
      <c r="R9" s="4"/>
      <c r="S9" s="4"/>
      <c r="T9" s="4"/>
      <c r="U9" s="4"/>
      <c r="V9" s="4"/>
      <c r="W9" s="4"/>
      <c r="X9" s="4"/>
      <c r="AE9" s="17"/>
    </row>
    <row r="10" spans="1:31" s="16" customFormat="1" ht="54">
      <c r="A10" s="5">
        <v>9</v>
      </c>
      <c r="B10" s="10" t="s">
        <v>81</v>
      </c>
      <c r="C10" s="10" t="s">
        <v>25</v>
      </c>
      <c r="D10" s="10" t="s">
        <v>56</v>
      </c>
      <c r="E10" s="10" t="s">
        <v>82</v>
      </c>
      <c r="F10" s="10" t="s">
        <v>83</v>
      </c>
      <c r="G10" s="10" t="s">
        <v>79</v>
      </c>
      <c r="H10" s="10" t="s">
        <v>84</v>
      </c>
      <c r="I10" s="10" t="s">
        <v>42</v>
      </c>
      <c r="J10" s="6" t="s">
        <v>62</v>
      </c>
      <c r="K10" s="6" t="s">
        <v>33</v>
      </c>
      <c r="L10" s="6" t="s">
        <v>34</v>
      </c>
      <c r="M10" s="10"/>
      <c r="N10" s="10" t="s">
        <v>44</v>
      </c>
      <c r="O10" s="3" t="s">
        <v>63</v>
      </c>
      <c r="P10" s="4"/>
      <c r="Q10" s="4"/>
      <c r="R10" s="4"/>
      <c r="S10" s="4"/>
      <c r="T10" s="4"/>
      <c r="U10" s="4"/>
      <c r="V10" s="4"/>
      <c r="W10" s="4"/>
      <c r="X10" s="4"/>
      <c r="AE10" s="17"/>
    </row>
    <row r="11" spans="1:31" s="16" customFormat="1" ht="54">
      <c r="A11" s="5">
        <v>10</v>
      </c>
      <c r="B11" s="10" t="s">
        <v>85</v>
      </c>
      <c r="C11" s="10" t="s">
        <v>25</v>
      </c>
      <c r="D11" s="10" t="s">
        <v>86</v>
      </c>
      <c r="E11" s="10" t="s">
        <v>87</v>
      </c>
      <c r="F11" s="10" t="s">
        <v>88</v>
      </c>
      <c r="G11" s="10" t="s">
        <v>89</v>
      </c>
      <c r="H11" s="10" t="s">
        <v>90</v>
      </c>
      <c r="I11" s="10" t="s">
        <v>61</v>
      </c>
      <c r="J11" s="6" t="s">
        <v>62</v>
      </c>
      <c r="K11" s="6" t="s">
        <v>33</v>
      </c>
      <c r="L11" s="6" t="s">
        <v>34</v>
      </c>
      <c r="M11" s="10"/>
      <c r="N11" s="10" t="s">
        <v>44</v>
      </c>
      <c r="O11" s="3" t="s">
        <v>63</v>
      </c>
      <c r="P11" s="4"/>
      <c r="Q11" s="4"/>
      <c r="R11" s="4"/>
      <c r="S11" s="4"/>
      <c r="T11" s="4"/>
      <c r="U11" s="4"/>
      <c r="V11" s="4"/>
      <c r="W11" s="4"/>
      <c r="X11" s="4"/>
      <c r="AE11" s="17"/>
    </row>
    <row r="12" spans="1:31" s="16" customFormat="1" ht="54">
      <c r="A12" s="5">
        <v>11</v>
      </c>
      <c r="B12" s="10" t="s">
        <v>91</v>
      </c>
      <c r="C12" s="10" t="s">
        <v>25</v>
      </c>
      <c r="D12" s="10" t="s">
        <v>92</v>
      </c>
      <c r="E12" s="10" t="s">
        <v>93</v>
      </c>
      <c r="F12" s="10" t="s">
        <v>94</v>
      </c>
      <c r="G12" s="10" t="s">
        <v>95</v>
      </c>
      <c r="H12" s="10" t="s">
        <v>90</v>
      </c>
      <c r="I12" s="10" t="s">
        <v>61</v>
      </c>
      <c r="J12" s="6" t="s">
        <v>62</v>
      </c>
      <c r="K12" s="6" t="s">
        <v>33</v>
      </c>
      <c r="L12" s="6" t="s">
        <v>34</v>
      </c>
      <c r="M12" s="10"/>
      <c r="N12" s="10" t="s">
        <v>44</v>
      </c>
      <c r="O12" s="3" t="s">
        <v>63</v>
      </c>
      <c r="P12" s="4"/>
      <c r="Q12" s="4"/>
      <c r="R12" s="4"/>
      <c r="S12" s="4"/>
      <c r="T12" s="4"/>
      <c r="U12" s="4"/>
      <c r="V12" s="4"/>
      <c r="W12" s="4"/>
      <c r="X12" s="4"/>
      <c r="AE12" s="17"/>
    </row>
    <row r="13" spans="1:31" s="16" customFormat="1" ht="54">
      <c r="A13" s="5">
        <v>12</v>
      </c>
      <c r="B13" s="10" t="s">
        <v>96</v>
      </c>
      <c r="C13" s="10" t="s">
        <v>25</v>
      </c>
      <c r="D13" s="10" t="s">
        <v>92</v>
      </c>
      <c r="E13" s="10" t="s">
        <v>97</v>
      </c>
      <c r="F13" s="10" t="s">
        <v>98</v>
      </c>
      <c r="G13" s="10" t="s">
        <v>99</v>
      </c>
      <c r="H13" s="10" t="s">
        <v>90</v>
      </c>
      <c r="I13" s="10" t="s">
        <v>61</v>
      </c>
      <c r="J13" s="6" t="s">
        <v>62</v>
      </c>
      <c r="K13" s="6" t="s">
        <v>33</v>
      </c>
      <c r="L13" s="6" t="s">
        <v>34</v>
      </c>
      <c r="M13" s="10"/>
      <c r="N13" s="10" t="s">
        <v>44</v>
      </c>
      <c r="O13" s="3" t="s">
        <v>63</v>
      </c>
      <c r="P13" s="4"/>
      <c r="Q13" s="4"/>
      <c r="R13" s="4"/>
      <c r="S13" s="4"/>
      <c r="T13" s="4"/>
      <c r="U13" s="4"/>
      <c r="V13" s="4"/>
      <c r="W13" s="4"/>
      <c r="X13" s="4"/>
      <c r="AE13" s="17"/>
    </row>
    <row r="14" spans="1:31" s="16" customFormat="1" ht="54">
      <c r="A14" s="5">
        <v>13</v>
      </c>
      <c r="B14" s="10" t="s">
        <v>100</v>
      </c>
      <c r="C14" s="10" t="s">
        <v>25</v>
      </c>
      <c r="D14" s="10" t="s">
        <v>86</v>
      </c>
      <c r="E14" s="10" t="s">
        <v>101</v>
      </c>
      <c r="F14" s="10" t="s">
        <v>102</v>
      </c>
      <c r="G14" s="10" t="s">
        <v>103</v>
      </c>
      <c r="H14" s="10" t="s">
        <v>90</v>
      </c>
      <c r="I14" s="10" t="s">
        <v>61</v>
      </c>
      <c r="J14" s="6" t="s">
        <v>62</v>
      </c>
      <c r="K14" s="6" t="s">
        <v>33</v>
      </c>
      <c r="L14" s="6" t="s">
        <v>34</v>
      </c>
      <c r="M14" s="10"/>
      <c r="N14" s="10" t="s">
        <v>44</v>
      </c>
      <c r="O14" s="3" t="s">
        <v>63</v>
      </c>
      <c r="P14" s="4"/>
      <c r="Q14" s="4"/>
      <c r="R14" s="4"/>
      <c r="S14" s="4"/>
      <c r="T14" s="4"/>
      <c r="U14" s="4"/>
      <c r="V14" s="4"/>
      <c r="W14" s="4"/>
      <c r="X14" s="4"/>
      <c r="AE14" s="17"/>
    </row>
    <row r="15" spans="1:31" s="16" customFormat="1" ht="54">
      <c r="A15" s="5">
        <v>14</v>
      </c>
      <c r="B15" s="10" t="s">
        <v>104</v>
      </c>
      <c r="C15" s="10" t="s">
        <v>25</v>
      </c>
      <c r="D15" s="10" t="s">
        <v>92</v>
      </c>
      <c r="E15" s="18" t="s">
        <v>105</v>
      </c>
      <c r="F15" s="10" t="s">
        <v>106</v>
      </c>
      <c r="G15" s="10" t="s">
        <v>107</v>
      </c>
      <c r="H15" s="10" t="s">
        <v>90</v>
      </c>
      <c r="I15" s="10" t="s">
        <v>61</v>
      </c>
      <c r="J15" s="6" t="s">
        <v>62</v>
      </c>
      <c r="K15" s="6" t="s">
        <v>33</v>
      </c>
      <c r="L15" s="6" t="s">
        <v>34</v>
      </c>
      <c r="M15" s="10"/>
      <c r="N15" s="10" t="s">
        <v>44</v>
      </c>
      <c r="O15" s="3" t="s">
        <v>63</v>
      </c>
      <c r="P15" s="4"/>
      <c r="Q15" s="4"/>
      <c r="R15" s="4"/>
      <c r="S15" s="4"/>
      <c r="T15" s="4"/>
      <c r="U15" s="4"/>
      <c r="V15" s="4"/>
      <c r="W15" s="4"/>
      <c r="X15" s="4"/>
      <c r="AE15" s="17"/>
    </row>
    <row r="16" spans="1:31" s="16" customFormat="1" ht="54">
      <c r="A16" s="5">
        <v>15</v>
      </c>
      <c r="B16" s="10" t="s">
        <v>108</v>
      </c>
      <c r="C16" s="10" t="s">
        <v>25</v>
      </c>
      <c r="D16" s="10" t="s">
        <v>109</v>
      </c>
      <c r="E16" s="10" t="s">
        <v>110</v>
      </c>
      <c r="F16" s="10" t="s">
        <v>111</v>
      </c>
      <c r="G16" s="10" t="s">
        <v>112</v>
      </c>
      <c r="H16" s="10" t="s">
        <v>113</v>
      </c>
      <c r="I16" s="10" t="s">
        <v>42</v>
      </c>
      <c r="J16" s="6" t="s">
        <v>62</v>
      </c>
      <c r="K16" s="6" t="s">
        <v>33</v>
      </c>
      <c r="L16" s="6" t="s">
        <v>34</v>
      </c>
      <c r="M16" s="10"/>
      <c r="N16" s="10" t="s">
        <v>35</v>
      </c>
      <c r="O16" s="3"/>
      <c r="P16" s="4"/>
      <c r="Q16" s="4"/>
      <c r="R16" s="4"/>
      <c r="S16" s="4"/>
      <c r="T16" s="4"/>
      <c r="U16" s="4"/>
      <c r="V16" s="4"/>
      <c r="W16" s="4"/>
      <c r="X16" s="4"/>
      <c r="AE16" s="17"/>
    </row>
    <row r="17" spans="1:31" s="16" customFormat="1" ht="94.5">
      <c r="A17" s="5">
        <v>16</v>
      </c>
      <c r="B17" s="10" t="s">
        <v>114</v>
      </c>
      <c r="C17" s="10" t="s">
        <v>25</v>
      </c>
      <c r="D17" s="10" t="s">
        <v>115</v>
      </c>
      <c r="E17" s="10" t="s">
        <v>116</v>
      </c>
      <c r="F17" s="10" t="s">
        <v>117</v>
      </c>
      <c r="G17" s="10" t="s">
        <v>118</v>
      </c>
      <c r="H17" s="10" t="s">
        <v>113</v>
      </c>
      <c r="I17" s="10" t="s">
        <v>42</v>
      </c>
      <c r="J17" s="6" t="s">
        <v>62</v>
      </c>
      <c r="K17" s="6" t="s">
        <v>33</v>
      </c>
      <c r="L17" s="6" t="s">
        <v>34</v>
      </c>
      <c r="M17" s="10"/>
      <c r="N17" s="10" t="s">
        <v>44</v>
      </c>
      <c r="O17" s="3" t="s">
        <v>45</v>
      </c>
      <c r="P17" s="4"/>
      <c r="Q17" s="4"/>
      <c r="R17" s="4"/>
      <c r="S17" s="4"/>
      <c r="T17" s="4"/>
      <c r="U17" s="4"/>
      <c r="V17" s="4"/>
      <c r="W17" s="4"/>
      <c r="X17" s="4"/>
      <c r="AE17" s="17"/>
    </row>
    <row r="18" spans="1:31" s="16" customFormat="1" ht="54">
      <c r="A18" s="5">
        <v>17</v>
      </c>
      <c r="B18" s="10" t="s">
        <v>119</v>
      </c>
      <c r="C18" s="10" t="s">
        <v>25</v>
      </c>
      <c r="D18" s="10" t="s">
        <v>115</v>
      </c>
      <c r="E18" s="10" t="s">
        <v>120</v>
      </c>
      <c r="F18" s="10" t="s">
        <v>121</v>
      </c>
      <c r="G18" s="10" t="s">
        <v>122</v>
      </c>
      <c r="H18" s="10" t="s">
        <v>123</v>
      </c>
      <c r="I18" s="10" t="s">
        <v>42</v>
      </c>
      <c r="J18" s="6" t="s">
        <v>62</v>
      </c>
      <c r="K18" s="6" t="s">
        <v>33</v>
      </c>
      <c r="L18" s="6" t="s">
        <v>34</v>
      </c>
      <c r="M18" s="10"/>
      <c r="N18" s="10" t="s">
        <v>44</v>
      </c>
      <c r="O18" s="3" t="s">
        <v>45</v>
      </c>
      <c r="P18" s="4"/>
      <c r="Q18" s="4"/>
      <c r="R18" s="4"/>
      <c r="S18" s="4"/>
      <c r="T18" s="4"/>
      <c r="U18" s="4"/>
      <c r="V18" s="4"/>
      <c r="W18" s="4"/>
      <c r="X18" s="4"/>
      <c r="AE18" s="17"/>
    </row>
    <row r="19" spans="1:31" s="16" customFormat="1" ht="54">
      <c r="A19" s="5">
        <v>18</v>
      </c>
      <c r="B19" s="10" t="s">
        <v>124</v>
      </c>
      <c r="C19" s="10" t="s">
        <v>25</v>
      </c>
      <c r="D19" s="10" t="s">
        <v>115</v>
      </c>
      <c r="E19" s="10" t="s">
        <v>125</v>
      </c>
      <c r="F19" s="10" t="s">
        <v>121</v>
      </c>
      <c r="G19" s="10" t="s">
        <v>122</v>
      </c>
      <c r="H19" s="10" t="s">
        <v>123</v>
      </c>
      <c r="I19" s="10" t="s">
        <v>42</v>
      </c>
      <c r="J19" s="6" t="s">
        <v>62</v>
      </c>
      <c r="K19" s="6" t="s">
        <v>33</v>
      </c>
      <c r="L19" s="6" t="s">
        <v>34</v>
      </c>
      <c r="M19" s="10"/>
      <c r="N19" s="10" t="s">
        <v>44</v>
      </c>
      <c r="O19" s="3" t="s">
        <v>45</v>
      </c>
      <c r="P19" s="4"/>
      <c r="Q19" s="4"/>
      <c r="R19" s="4"/>
      <c r="S19" s="4"/>
      <c r="T19" s="4"/>
      <c r="U19" s="4"/>
      <c r="V19" s="4"/>
      <c r="W19" s="4"/>
      <c r="X19" s="4"/>
      <c r="AE19" s="17"/>
    </row>
    <row r="20" spans="1:31" s="16" customFormat="1" ht="54">
      <c r="A20" s="5">
        <v>19</v>
      </c>
      <c r="B20" s="10" t="s">
        <v>126</v>
      </c>
      <c r="C20" s="10" t="s">
        <v>25</v>
      </c>
      <c r="D20" s="10" t="s">
        <v>109</v>
      </c>
      <c r="E20" s="10" t="s">
        <v>127</v>
      </c>
      <c r="F20" s="10" t="s">
        <v>128</v>
      </c>
      <c r="G20" s="10" t="s">
        <v>129</v>
      </c>
      <c r="H20" s="10" t="s">
        <v>113</v>
      </c>
      <c r="I20" s="10" t="s">
        <v>42</v>
      </c>
      <c r="J20" s="6" t="s">
        <v>62</v>
      </c>
      <c r="K20" s="6" t="s">
        <v>33</v>
      </c>
      <c r="L20" s="6" t="s">
        <v>34</v>
      </c>
      <c r="M20" s="10"/>
      <c r="N20" s="10" t="s">
        <v>44</v>
      </c>
      <c r="O20" s="3" t="s">
        <v>45</v>
      </c>
      <c r="P20" s="4"/>
      <c r="Q20" s="4"/>
      <c r="R20" s="4"/>
      <c r="S20" s="4"/>
      <c r="T20" s="4"/>
      <c r="U20" s="4"/>
      <c r="V20" s="4"/>
      <c r="W20" s="4"/>
      <c r="X20" s="4"/>
      <c r="AE20" s="17"/>
    </row>
    <row r="21" spans="1:31" s="16" customFormat="1" ht="54">
      <c r="A21" s="5">
        <v>20</v>
      </c>
      <c r="B21" s="10" t="s">
        <v>130</v>
      </c>
      <c r="C21" s="10" t="s">
        <v>25</v>
      </c>
      <c r="D21" s="10" t="s">
        <v>109</v>
      </c>
      <c r="E21" s="10" t="s">
        <v>131</v>
      </c>
      <c r="F21" s="10" t="s">
        <v>132</v>
      </c>
      <c r="G21" s="10" t="s">
        <v>133</v>
      </c>
      <c r="H21" s="10" t="s">
        <v>134</v>
      </c>
      <c r="I21" s="10" t="s">
        <v>42</v>
      </c>
      <c r="J21" s="6" t="s">
        <v>62</v>
      </c>
      <c r="K21" s="6" t="s">
        <v>33</v>
      </c>
      <c r="L21" s="6" t="s">
        <v>34</v>
      </c>
      <c r="M21" s="10"/>
      <c r="N21" s="10" t="s">
        <v>44</v>
      </c>
      <c r="O21" s="3" t="s">
        <v>45</v>
      </c>
      <c r="P21" s="4"/>
      <c r="Q21" s="4"/>
      <c r="R21" s="4"/>
      <c r="S21" s="4"/>
      <c r="T21" s="4"/>
      <c r="U21" s="4"/>
      <c r="V21" s="4"/>
      <c r="W21" s="4"/>
      <c r="X21" s="4"/>
      <c r="AE21" s="17"/>
    </row>
    <row r="22" spans="1:31" s="16" customFormat="1" ht="67.5">
      <c r="A22" s="5">
        <v>21</v>
      </c>
      <c r="B22" s="10" t="s">
        <v>135</v>
      </c>
      <c r="C22" s="10" t="s">
        <v>25</v>
      </c>
      <c r="D22" s="10" t="s">
        <v>136</v>
      </c>
      <c r="E22" s="10" t="s">
        <v>137</v>
      </c>
      <c r="F22" s="10" t="s">
        <v>138</v>
      </c>
      <c r="G22" s="10" t="s">
        <v>139</v>
      </c>
      <c r="H22" s="10" t="s">
        <v>140</v>
      </c>
      <c r="I22" s="10" t="s">
        <v>31</v>
      </c>
      <c r="J22" s="6" t="s">
        <v>141</v>
      </c>
      <c r="K22" s="6" t="s">
        <v>33</v>
      </c>
      <c r="L22" s="6" t="s">
        <v>34</v>
      </c>
      <c r="M22" s="10"/>
      <c r="N22" s="10" t="s">
        <v>44</v>
      </c>
      <c r="O22" s="3" t="s">
        <v>45</v>
      </c>
      <c r="P22" s="4"/>
      <c r="Q22" s="4"/>
      <c r="R22" s="4"/>
      <c r="S22" s="4"/>
      <c r="T22" s="4"/>
      <c r="U22" s="4"/>
      <c r="V22" s="4"/>
      <c r="W22" s="4"/>
      <c r="X22" s="4"/>
      <c r="AE22" s="17"/>
    </row>
    <row r="23" spans="1:31" s="16" customFormat="1" ht="67.5">
      <c r="A23" s="5">
        <v>22</v>
      </c>
      <c r="B23" s="10" t="s">
        <v>142</v>
      </c>
      <c r="C23" s="10" t="s">
        <v>25</v>
      </c>
      <c r="D23" s="10" t="s">
        <v>109</v>
      </c>
      <c r="E23" s="10" t="s">
        <v>143</v>
      </c>
      <c r="F23" s="10" t="s">
        <v>144</v>
      </c>
      <c r="G23" s="10" t="s">
        <v>145</v>
      </c>
      <c r="H23" s="10" t="s">
        <v>146</v>
      </c>
      <c r="I23" s="10" t="s">
        <v>42</v>
      </c>
      <c r="J23" s="6" t="s">
        <v>62</v>
      </c>
      <c r="K23" s="6" t="s">
        <v>33</v>
      </c>
      <c r="L23" s="6" t="s">
        <v>34</v>
      </c>
      <c r="M23" s="10"/>
      <c r="N23" s="10" t="s">
        <v>44</v>
      </c>
      <c r="O23" s="3" t="s">
        <v>45</v>
      </c>
      <c r="P23" s="4"/>
      <c r="Q23" s="4"/>
      <c r="R23" s="4"/>
      <c r="S23" s="4"/>
      <c r="T23" s="4"/>
      <c r="U23" s="4"/>
      <c r="V23" s="4"/>
      <c r="W23" s="4"/>
      <c r="X23" s="4"/>
      <c r="AE23" s="17"/>
    </row>
    <row r="24" spans="1:31" s="16" customFormat="1" ht="54">
      <c r="A24" s="5">
        <v>23</v>
      </c>
      <c r="B24" s="10" t="s">
        <v>147</v>
      </c>
      <c r="C24" s="10" t="s">
        <v>25</v>
      </c>
      <c r="D24" s="10" t="s">
        <v>109</v>
      </c>
      <c r="E24" s="10" t="s">
        <v>148</v>
      </c>
      <c r="F24" s="10" t="s">
        <v>149</v>
      </c>
      <c r="G24" s="10" t="s">
        <v>150</v>
      </c>
      <c r="H24" s="10" t="s">
        <v>151</v>
      </c>
      <c r="I24" s="10" t="s">
        <v>42</v>
      </c>
      <c r="J24" s="6" t="s">
        <v>62</v>
      </c>
      <c r="K24" s="6" t="s">
        <v>33</v>
      </c>
      <c r="L24" s="6" t="s">
        <v>34</v>
      </c>
      <c r="M24" s="10"/>
      <c r="N24" s="10" t="s">
        <v>44</v>
      </c>
      <c r="O24" s="3" t="s">
        <v>45</v>
      </c>
      <c r="P24" s="4"/>
      <c r="Q24" s="4"/>
      <c r="R24" s="4"/>
      <c r="S24" s="4"/>
      <c r="T24" s="4"/>
      <c r="U24" s="4"/>
      <c r="V24" s="4"/>
      <c r="W24" s="4"/>
      <c r="X24" s="4"/>
      <c r="AE24" s="17"/>
    </row>
    <row r="25" spans="1:31" s="16" customFormat="1" ht="67.5">
      <c r="A25" s="5">
        <v>24</v>
      </c>
      <c r="B25" s="10" t="s">
        <v>152</v>
      </c>
      <c r="C25" s="10" t="s">
        <v>25</v>
      </c>
      <c r="D25" s="10" t="s">
        <v>153</v>
      </c>
      <c r="E25" s="10" t="s">
        <v>154</v>
      </c>
      <c r="F25" s="10" t="s">
        <v>155</v>
      </c>
      <c r="G25" s="10" t="s">
        <v>156</v>
      </c>
      <c r="H25" s="10" t="s">
        <v>90</v>
      </c>
      <c r="I25" s="10" t="s">
        <v>31</v>
      </c>
      <c r="J25" s="6" t="s">
        <v>62</v>
      </c>
      <c r="K25" s="6" t="s">
        <v>33</v>
      </c>
      <c r="L25" s="6" t="s">
        <v>34</v>
      </c>
      <c r="M25" s="10"/>
      <c r="N25" s="10" t="s">
        <v>35</v>
      </c>
      <c r="O25" s="3"/>
      <c r="P25" s="4"/>
      <c r="Q25" s="4"/>
      <c r="R25" s="4"/>
      <c r="S25" s="4"/>
      <c r="T25" s="4"/>
      <c r="U25" s="4"/>
      <c r="V25" s="4"/>
      <c r="W25" s="4"/>
      <c r="X25" s="4"/>
      <c r="AE25" s="17"/>
    </row>
    <row r="26" spans="1:31" s="16" customFormat="1" ht="54">
      <c r="A26" s="5">
        <v>25</v>
      </c>
      <c r="B26" s="10" t="s">
        <v>157</v>
      </c>
      <c r="C26" s="10" t="s">
        <v>25</v>
      </c>
      <c r="D26" s="10" t="s">
        <v>153</v>
      </c>
      <c r="E26" s="10" t="s">
        <v>158</v>
      </c>
      <c r="F26" s="10" t="s">
        <v>159</v>
      </c>
      <c r="G26" s="10" t="s">
        <v>160</v>
      </c>
      <c r="H26" s="10" t="s">
        <v>161</v>
      </c>
      <c r="I26" s="10" t="s">
        <v>31</v>
      </c>
      <c r="J26" s="6" t="s">
        <v>162</v>
      </c>
      <c r="K26" s="6" t="s">
        <v>33</v>
      </c>
      <c r="L26" s="6" t="s">
        <v>34</v>
      </c>
      <c r="M26" s="10"/>
      <c r="N26" s="10" t="s">
        <v>35</v>
      </c>
      <c r="O26" s="3"/>
      <c r="P26" s="4"/>
      <c r="Q26" s="4"/>
      <c r="R26" s="4"/>
      <c r="S26" s="4"/>
      <c r="T26" s="4"/>
      <c r="U26" s="4"/>
      <c r="V26" s="4"/>
      <c r="W26" s="4"/>
      <c r="X26" s="4"/>
      <c r="AE26" s="17"/>
    </row>
    <row r="27" spans="1:31" s="16" customFormat="1" ht="54">
      <c r="A27" s="5">
        <v>26</v>
      </c>
      <c r="B27" s="10" t="s">
        <v>163</v>
      </c>
      <c r="C27" s="10" t="s">
        <v>25</v>
      </c>
      <c r="D27" s="10" t="s">
        <v>153</v>
      </c>
      <c r="E27" s="10" t="s">
        <v>164</v>
      </c>
      <c r="F27" s="10" t="s">
        <v>165</v>
      </c>
      <c r="G27" s="10" t="s">
        <v>166</v>
      </c>
      <c r="H27" s="10" t="s">
        <v>167</v>
      </c>
      <c r="I27" s="10" t="s">
        <v>31</v>
      </c>
      <c r="J27" s="6" t="s">
        <v>62</v>
      </c>
      <c r="K27" s="6" t="s">
        <v>33</v>
      </c>
      <c r="L27" s="6" t="s">
        <v>34</v>
      </c>
      <c r="M27" s="10"/>
      <c r="N27" s="10" t="s">
        <v>35</v>
      </c>
      <c r="O27" s="3"/>
      <c r="P27" s="4"/>
      <c r="Q27" s="4"/>
      <c r="R27" s="4"/>
      <c r="S27" s="4"/>
      <c r="T27" s="4"/>
      <c r="U27" s="4"/>
      <c r="V27" s="4"/>
      <c r="W27" s="4"/>
      <c r="X27" s="4"/>
      <c r="AE27" s="17"/>
    </row>
    <row r="28" spans="1:31" s="16" customFormat="1" ht="54">
      <c r="A28" s="5">
        <v>27</v>
      </c>
      <c r="B28" s="10" t="s">
        <v>168</v>
      </c>
      <c r="C28" s="10" t="s">
        <v>25</v>
      </c>
      <c r="D28" s="10" t="s">
        <v>169</v>
      </c>
      <c r="E28" s="10" t="s">
        <v>170</v>
      </c>
      <c r="F28" s="10" t="s">
        <v>171</v>
      </c>
      <c r="G28" s="10" t="s">
        <v>172</v>
      </c>
      <c r="H28" s="10" t="s">
        <v>90</v>
      </c>
      <c r="I28" s="10" t="s">
        <v>42</v>
      </c>
      <c r="J28" s="6" t="s">
        <v>62</v>
      </c>
      <c r="K28" s="6" t="s">
        <v>33</v>
      </c>
      <c r="L28" s="6" t="s">
        <v>34</v>
      </c>
      <c r="M28" s="10"/>
      <c r="N28" s="10" t="s">
        <v>44</v>
      </c>
      <c r="O28" s="3" t="s">
        <v>45</v>
      </c>
      <c r="P28" s="4"/>
      <c r="Q28" s="4"/>
      <c r="R28" s="4"/>
      <c r="S28" s="4"/>
      <c r="T28" s="4"/>
      <c r="U28" s="4"/>
      <c r="V28" s="4"/>
      <c r="W28" s="4"/>
      <c r="X28" s="4"/>
      <c r="AE28" s="17"/>
    </row>
    <row r="29" spans="1:31" s="16" customFormat="1" ht="54">
      <c r="A29" s="5">
        <v>28</v>
      </c>
      <c r="B29" s="10" t="s">
        <v>173</v>
      </c>
      <c r="C29" s="10" t="s">
        <v>25</v>
      </c>
      <c r="D29" s="10" t="s">
        <v>169</v>
      </c>
      <c r="E29" s="10" t="s">
        <v>174</v>
      </c>
      <c r="F29" s="10" t="s">
        <v>175</v>
      </c>
      <c r="G29" s="10" t="s">
        <v>176</v>
      </c>
      <c r="H29" s="10" t="s">
        <v>90</v>
      </c>
      <c r="I29" s="10" t="s">
        <v>42</v>
      </c>
      <c r="J29" s="6" t="s">
        <v>62</v>
      </c>
      <c r="K29" s="6" t="s">
        <v>33</v>
      </c>
      <c r="L29" s="6" t="s">
        <v>34</v>
      </c>
      <c r="M29" s="10"/>
      <c r="N29" s="10" t="s">
        <v>44</v>
      </c>
      <c r="O29" s="3" t="s">
        <v>45</v>
      </c>
      <c r="P29" s="4"/>
      <c r="Q29" s="4"/>
      <c r="R29" s="4"/>
      <c r="S29" s="4"/>
      <c r="T29" s="4"/>
      <c r="U29" s="4"/>
      <c r="V29" s="4"/>
      <c r="W29" s="4"/>
      <c r="X29" s="4"/>
      <c r="AE29" s="17"/>
    </row>
    <row r="30" spans="1:31" s="16" customFormat="1" ht="54">
      <c r="A30" s="5">
        <v>29</v>
      </c>
      <c r="B30" s="10" t="s">
        <v>177</v>
      </c>
      <c r="C30" s="10" t="s">
        <v>25</v>
      </c>
      <c r="D30" s="10" t="s">
        <v>169</v>
      </c>
      <c r="E30" s="10" t="s">
        <v>178</v>
      </c>
      <c r="F30" s="10" t="s">
        <v>179</v>
      </c>
      <c r="G30" s="10" t="s">
        <v>172</v>
      </c>
      <c r="H30" s="10" t="s">
        <v>90</v>
      </c>
      <c r="I30" s="10" t="s">
        <v>42</v>
      </c>
      <c r="J30" s="6" t="s">
        <v>62</v>
      </c>
      <c r="K30" s="6" t="s">
        <v>33</v>
      </c>
      <c r="L30" s="6" t="s">
        <v>34</v>
      </c>
      <c r="M30" s="10"/>
      <c r="N30" s="10" t="s">
        <v>44</v>
      </c>
      <c r="O30" s="3" t="s">
        <v>45</v>
      </c>
      <c r="P30" s="4"/>
      <c r="Q30" s="4"/>
      <c r="R30" s="4"/>
      <c r="S30" s="4"/>
      <c r="T30" s="4"/>
      <c r="U30" s="4"/>
      <c r="V30" s="4"/>
      <c r="W30" s="4"/>
      <c r="X30" s="4"/>
      <c r="AE30" s="17"/>
    </row>
    <row r="31" spans="1:31" s="16" customFormat="1" ht="54">
      <c r="A31" s="5">
        <v>30</v>
      </c>
      <c r="B31" s="10" t="s">
        <v>180</v>
      </c>
      <c r="C31" s="10" t="s">
        <v>25</v>
      </c>
      <c r="D31" s="10" t="s">
        <v>169</v>
      </c>
      <c r="E31" s="10" t="s">
        <v>181</v>
      </c>
      <c r="F31" s="10" t="s">
        <v>175</v>
      </c>
      <c r="G31" s="10" t="s">
        <v>176</v>
      </c>
      <c r="H31" s="10" t="s">
        <v>90</v>
      </c>
      <c r="I31" s="10" t="s">
        <v>42</v>
      </c>
      <c r="J31" s="6" t="s">
        <v>62</v>
      </c>
      <c r="K31" s="6" t="s">
        <v>33</v>
      </c>
      <c r="L31" s="6" t="s">
        <v>34</v>
      </c>
      <c r="M31" s="10"/>
      <c r="N31" s="10" t="s">
        <v>44</v>
      </c>
      <c r="O31" s="3" t="s">
        <v>45</v>
      </c>
      <c r="P31" s="4"/>
      <c r="Q31" s="4"/>
      <c r="R31" s="4"/>
      <c r="S31" s="4"/>
      <c r="T31" s="4"/>
      <c r="U31" s="4"/>
      <c r="V31" s="4"/>
      <c r="W31" s="4"/>
      <c r="X31" s="4"/>
      <c r="AE31" s="17"/>
    </row>
    <row r="32" spans="1:31" s="16" customFormat="1" ht="54">
      <c r="A32" s="5">
        <v>31</v>
      </c>
      <c r="B32" s="10" t="s">
        <v>182</v>
      </c>
      <c r="C32" s="10" t="s">
        <v>25</v>
      </c>
      <c r="D32" s="10" t="s">
        <v>169</v>
      </c>
      <c r="E32" s="10" t="s">
        <v>183</v>
      </c>
      <c r="F32" s="10" t="s">
        <v>184</v>
      </c>
      <c r="G32" s="10" t="s">
        <v>185</v>
      </c>
      <c r="H32" s="10" t="s">
        <v>186</v>
      </c>
      <c r="I32" s="10" t="s">
        <v>42</v>
      </c>
      <c r="J32" s="6" t="s">
        <v>62</v>
      </c>
      <c r="K32" s="6" t="s">
        <v>33</v>
      </c>
      <c r="L32" s="6" t="s">
        <v>34</v>
      </c>
      <c r="M32" s="10"/>
      <c r="N32" s="10" t="s">
        <v>44</v>
      </c>
      <c r="O32" s="3" t="s">
        <v>45</v>
      </c>
      <c r="P32" s="4"/>
      <c r="Q32" s="4"/>
      <c r="R32" s="4"/>
      <c r="S32" s="4"/>
      <c r="T32" s="4"/>
      <c r="U32" s="4"/>
      <c r="V32" s="4"/>
      <c r="W32" s="4"/>
      <c r="X32" s="4"/>
      <c r="AE32" s="17"/>
    </row>
    <row r="33" spans="1:31" s="16" customFormat="1" ht="54">
      <c r="A33" s="5">
        <v>32</v>
      </c>
      <c r="B33" s="10" t="s">
        <v>187</v>
      </c>
      <c r="C33" s="10" t="s">
        <v>25</v>
      </c>
      <c r="D33" s="10" t="s">
        <v>169</v>
      </c>
      <c r="E33" s="10" t="s">
        <v>188</v>
      </c>
      <c r="F33" s="10" t="s">
        <v>189</v>
      </c>
      <c r="G33" s="10" t="s">
        <v>190</v>
      </c>
      <c r="H33" s="10" t="s">
        <v>90</v>
      </c>
      <c r="I33" s="10" t="s">
        <v>42</v>
      </c>
      <c r="J33" s="6" t="s">
        <v>62</v>
      </c>
      <c r="K33" s="6" t="s">
        <v>33</v>
      </c>
      <c r="L33" s="6" t="s">
        <v>34</v>
      </c>
      <c r="M33" s="10"/>
      <c r="N33" s="10" t="s">
        <v>44</v>
      </c>
      <c r="O33" s="3" t="s">
        <v>45</v>
      </c>
      <c r="P33" s="4"/>
      <c r="Q33" s="4"/>
      <c r="R33" s="4"/>
      <c r="S33" s="4"/>
      <c r="T33" s="4"/>
      <c r="U33" s="4"/>
      <c r="V33" s="4"/>
      <c r="W33" s="4"/>
      <c r="X33" s="4"/>
      <c r="AE33" s="17"/>
    </row>
    <row r="34" spans="1:31" s="16" customFormat="1" ht="54">
      <c r="A34" s="5">
        <v>33</v>
      </c>
      <c r="B34" s="10" t="s">
        <v>191</v>
      </c>
      <c r="C34" s="10" t="s">
        <v>25</v>
      </c>
      <c r="D34" s="10" t="s">
        <v>169</v>
      </c>
      <c r="E34" s="10" t="s">
        <v>183</v>
      </c>
      <c r="F34" s="10" t="s">
        <v>192</v>
      </c>
      <c r="G34" s="10" t="s">
        <v>185</v>
      </c>
      <c r="H34" s="10" t="s">
        <v>186</v>
      </c>
      <c r="I34" s="10" t="s">
        <v>42</v>
      </c>
      <c r="J34" s="6" t="s">
        <v>62</v>
      </c>
      <c r="K34" s="6" t="s">
        <v>33</v>
      </c>
      <c r="L34" s="6" t="s">
        <v>34</v>
      </c>
      <c r="M34" s="10"/>
      <c r="N34" s="10" t="s">
        <v>44</v>
      </c>
      <c r="O34" s="3" t="s">
        <v>45</v>
      </c>
      <c r="P34" s="4"/>
      <c r="Q34" s="4"/>
      <c r="R34" s="4"/>
      <c r="S34" s="4"/>
      <c r="T34" s="4"/>
      <c r="U34" s="4"/>
      <c r="V34" s="4"/>
      <c r="W34" s="4"/>
      <c r="X34" s="4"/>
      <c r="AE34" s="17"/>
    </row>
    <row r="35" spans="1:31" s="16" customFormat="1" ht="54">
      <c r="A35" s="5">
        <v>34</v>
      </c>
      <c r="B35" s="10" t="s">
        <v>193</v>
      </c>
      <c r="C35" s="10" t="s">
        <v>25</v>
      </c>
      <c r="D35" s="10" t="s">
        <v>169</v>
      </c>
      <c r="E35" s="10" t="s">
        <v>188</v>
      </c>
      <c r="F35" s="10" t="s">
        <v>194</v>
      </c>
      <c r="G35" s="10" t="s">
        <v>190</v>
      </c>
      <c r="H35" s="10" t="s">
        <v>90</v>
      </c>
      <c r="I35" s="10" t="s">
        <v>42</v>
      </c>
      <c r="J35" s="6" t="s">
        <v>62</v>
      </c>
      <c r="K35" s="6" t="s">
        <v>33</v>
      </c>
      <c r="L35" s="6" t="s">
        <v>34</v>
      </c>
      <c r="M35" s="10"/>
      <c r="N35" s="10" t="s">
        <v>44</v>
      </c>
      <c r="O35" s="3" t="s">
        <v>45</v>
      </c>
      <c r="P35" s="4"/>
      <c r="Q35" s="4"/>
      <c r="R35" s="4"/>
      <c r="S35" s="4"/>
      <c r="T35" s="4"/>
      <c r="U35" s="4"/>
      <c r="V35" s="4"/>
      <c r="W35" s="4"/>
      <c r="X35" s="4"/>
      <c r="AE35" s="17"/>
    </row>
    <row r="36" spans="1:31" s="16" customFormat="1" ht="54">
      <c r="A36" s="5">
        <v>35</v>
      </c>
      <c r="B36" s="10" t="s">
        <v>195</v>
      </c>
      <c r="C36" s="10" t="s">
        <v>25</v>
      </c>
      <c r="D36" s="10" t="s">
        <v>169</v>
      </c>
      <c r="E36" s="10" t="s">
        <v>188</v>
      </c>
      <c r="F36" s="10" t="s">
        <v>196</v>
      </c>
      <c r="G36" s="10" t="s">
        <v>190</v>
      </c>
      <c r="H36" s="10" t="s">
        <v>90</v>
      </c>
      <c r="I36" s="10" t="s">
        <v>42</v>
      </c>
      <c r="J36" s="6" t="s">
        <v>62</v>
      </c>
      <c r="K36" s="6" t="s">
        <v>33</v>
      </c>
      <c r="L36" s="6" t="s">
        <v>34</v>
      </c>
      <c r="M36" s="10"/>
      <c r="N36" s="10" t="s">
        <v>44</v>
      </c>
      <c r="O36" s="3" t="s">
        <v>45</v>
      </c>
      <c r="P36" s="4"/>
      <c r="Q36" s="4"/>
      <c r="R36" s="4"/>
      <c r="S36" s="4"/>
      <c r="T36" s="4"/>
      <c r="U36" s="4"/>
      <c r="V36" s="4"/>
      <c r="W36" s="4"/>
      <c r="X36" s="4"/>
      <c r="AE36" s="17"/>
    </row>
    <row r="37" spans="1:31" s="16" customFormat="1" ht="54">
      <c r="A37" s="5">
        <v>36</v>
      </c>
      <c r="B37" s="10" t="s">
        <v>197</v>
      </c>
      <c r="C37" s="10" t="s">
        <v>25</v>
      </c>
      <c r="D37" s="10" t="s">
        <v>169</v>
      </c>
      <c r="E37" s="10" t="s">
        <v>198</v>
      </c>
      <c r="F37" s="10" t="s">
        <v>199</v>
      </c>
      <c r="G37" s="10" t="s">
        <v>200</v>
      </c>
      <c r="H37" s="10" t="s">
        <v>201</v>
      </c>
      <c r="I37" s="10" t="s">
        <v>42</v>
      </c>
      <c r="J37" s="6" t="s">
        <v>62</v>
      </c>
      <c r="K37" s="6" t="s">
        <v>33</v>
      </c>
      <c r="L37" s="6" t="s">
        <v>34</v>
      </c>
      <c r="M37" s="10"/>
      <c r="N37" s="10" t="s">
        <v>44</v>
      </c>
      <c r="O37" s="3" t="s">
        <v>45</v>
      </c>
      <c r="P37" s="4"/>
      <c r="Q37" s="4"/>
      <c r="R37" s="4"/>
      <c r="S37" s="4"/>
      <c r="T37" s="4"/>
      <c r="U37" s="4"/>
      <c r="V37" s="4"/>
      <c r="W37" s="4"/>
      <c r="X37" s="4"/>
      <c r="AE37" s="17"/>
    </row>
    <row r="38" spans="1:31" s="16" customFormat="1" ht="54">
      <c r="A38" s="5">
        <v>37</v>
      </c>
      <c r="B38" s="10" t="s">
        <v>202</v>
      </c>
      <c r="C38" s="10" t="s">
        <v>25</v>
      </c>
      <c r="D38" s="10" t="s">
        <v>203</v>
      </c>
      <c r="E38" s="10" t="s">
        <v>204</v>
      </c>
      <c r="F38" s="10" t="s">
        <v>205</v>
      </c>
      <c r="G38" s="10" t="s">
        <v>206</v>
      </c>
      <c r="H38" s="10" t="s">
        <v>207</v>
      </c>
      <c r="I38" s="10" t="s">
        <v>42</v>
      </c>
      <c r="J38" s="6" t="s">
        <v>62</v>
      </c>
      <c r="K38" s="6" t="s">
        <v>33</v>
      </c>
      <c r="L38" s="6" t="s">
        <v>34</v>
      </c>
      <c r="M38" s="10"/>
      <c r="N38" s="10" t="s">
        <v>44</v>
      </c>
      <c r="O38" s="3" t="s">
        <v>45</v>
      </c>
      <c r="P38" s="4"/>
      <c r="Q38" s="4"/>
      <c r="R38" s="4"/>
      <c r="S38" s="4"/>
      <c r="T38" s="4"/>
      <c r="U38" s="4"/>
      <c r="V38" s="4"/>
      <c r="W38" s="4"/>
      <c r="X38" s="4"/>
      <c r="AE38" s="17"/>
    </row>
    <row r="39" spans="1:31" s="16" customFormat="1" ht="94.5">
      <c r="A39" s="5">
        <v>38</v>
      </c>
      <c r="B39" s="10" t="s">
        <v>208</v>
      </c>
      <c r="C39" s="10" t="s">
        <v>25</v>
      </c>
      <c r="D39" s="10" t="s">
        <v>209</v>
      </c>
      <c r="E39" s="10" t="s">
        <v>210</v>
      </c>
      <c r="F39" s="10" t="s">
        <v>211</v>
      </c>
      <c r="G39" s="10" t="s">
        <v>212</v>
      </c>
      <c r="H39" s="10" t="s">
        <v>213</v>
      </c>
      <c r="I39" s="10" t="s">
        <v>31</v>
      </c>
      <c r="J39" s="6" t="s">
        <v>62</v>
      </c>
      <c r="K39" s="6" t="s">
        <v>33</v>
      </c>
      <c r="L39" s="6" t="s">
        <v>34</v>
      </c>
      <c r="M39" s="10"/>
      <c r="N39" s="10" t="s">
        <v>44</v>
      </c>
      <c r="O39" s="3" t="s">
        <v>45</v>
      </c>
      <c r="P39" s="4"/>
      <c r="Q39" s="4"/>
      <c r="R39" s="4"/>
      <c r="S39" s="4"/>
      <c r="T39" s="4"/>
      <c r="U39" s="4"/>
      <c r="V39" s="4"/>
      <c r="W39" s="4"/>
      <c r="X39" s="4"/>
      <c r="AE39" s="17"/>
    </row>
    <row r="40" spans="1:31" s="16" customFormat="1" ht="54">
      <c r="A40" s="5">
        <v>39</v>
      </c>
      <c r="B40" s="10" t="s">
        <v>214</v>
      </c>
      <c r="C40" s="10" t="s">
        <v>25</v>
      </c>
      <c r="D40" s="10" t="s">
        <v>209</v>
      </c>
      <c r="E40" s="10" t="s">
        <v>215</v>
      </c>
      <c r="F40" s="10" t="s">
        <v>132</v>
      </c>
      <c r="G40" s="10" t="s">
        <v>216</v>
      </c>
      <c r="H40" s="10" t="s">
        <v>90</v>
      </c>
      <c r="I40" s="10" t="s">
        <v>31</v>
      </c>
      <c r="J40" s="6" t="s">
        <v>62</v>
      </c>
      <c r="K40" s="6" t="s">
        <v>33</v>
      </c>
      <c r="L40" s="6" t="s">
        <v>34</v>
      </c>
      <c r="M40" s="10"/>
      <c r="N40" s="10" t="s">
        <v>44</v>
      </c>
      <c r="O40" s="3" t="s">
        <v>45</v>
      </c>
      <c r="P40" s="4"/>
      <c r="Q40" s="4"/>
      <c r="R40" s="4"/>
      <c r="S40" s="4"/>
      <c r="T40" s="4"/>
      <c r="U40" s="4"/>
      <c r="V40" s="4"/>
      <c r="W40" s="4"/>
      <c r="X40" s="4"/>
      <c r="AE40" s="17"/>
    </row>
    <row r="41" spans="1:31" s="16" customFormat="1" ht="54">
      <c r="A41" s="5">
        <v>40</v>
      </c>
      <c r="B41" s="10" t="s">
        <v>217</v>
      </c>
      <c r="C41" s="10" t="s">
        <v>25</v>
      </c>
      <c r="D41" s="10" t="s">
        <v>209</v>
      </c>
      <c r="E41" s="10" t="s">
        <v>218</v>
      </c>
      <c r="F41" s="10" t="s">
        <v>219</v>
      </c>
      <c r="G41" s="10" t="s">
        <v>220</v>
      </c>
      <c r="H41" s="10" t="s">
        <v>90</v>
      </c>
      <c r="I41" s="10" t="s">
        <v>31</v>
      </c>
      <c r="J41" s="6" t="s">
        <v>62</v>
      </c>
      <c r="K41" s="6" t="s">
        <v>33</v>
      </c>
      <c r="L41" s="6" t="s">
        <v>34</v>
      </c>
      <c r="M41" s="10"/>
      <c r="N41" s="10" t="s">
        <v>44</v>
      </c>
      <c r="O41" s="3" t="s">
        <v>45</v>
      </c>
      <c r="P41" s="4"/>
      <c r="Q41" s="4"/>
      <c r="R41" s="4"/>
      <c r="S41" s="4"/>
      <c r="T41" s="4"/>
      <c r="U41" s="4"/>
      <c r="V41" s="4"/>
      <c r="W41" s="4"/>
      <c r="X41" s="4"/>
      <c r="AE41" s="17"/>
    </row>
    <row r="42" spans="1:31" s="16" customFormat="1" ht="54">
      <c r="A42" s="5">
        <v>41</v>
      </c>
      <c r="B42" s="10" t="s">
        <v>221</v>
      </c>
      <c r="C42" s="10" t="s">
        <v>25</v>
      </c>
      <c r="D42" s="10" t="s">
        <v>222</v>
      </c>
      <c r="E42" s="10" t="s">
        <v>223</v>
      </c>
      <c r="F42" s="10" t="s">
        <v>224</v>
      </c>
      <c r="G42" s="10" t="s">
        <v>225</v>
      </c>
      <c r="H42" s="10" t="s">
        <v>90</v>
      </c>
      <c r="I42" s="10" t="s">
        <v>31</v>
      </c>
      <c r="J42" s="6" t="s">
        <v>62</v>
      </c>
      <c r="K42" s="6" t="s">
        <v>33</v>
      </c>
      <c r="L42" s="6" t="s">
        <v>34</v>
      </c>
      <c r="M42" s="10"/>
      <c r="N42" s="10" t="s">
        <v>44</v>
      </c>
      <c r="O42" s="3" t="s">
        <v>45</v>
      </c>
      <c r="P42" s="4"/>
      <c r="Q42" s="4"/>
      <c r="R42" s="4"/>
      <c r="S42" s="4"/>
      <c r="T42" s="4"/>
      <c r="U42" s="4"/>
      <c r="V42" s="4"/>
      <c r="W42" s="4"/>
      <c r="X42" s="4"/>
      <c r="AE42" s="17"/>
    </row>
    <row r="43" spans="1:31" s="16" customFormat="1" ht="54">
      <c r="A43" s="5">
        <v>42</v>
      </c>
      <c r="B43" s="10" t="s">
        <v>226</v>
      </c>
      <c r="C43" s="10" t="s">
        <v>25</v>
      </c>
      <c r="D43" s="10" t="s">
        <v>227</v>
      </c>
      <c r="E43" s="10" t="s">
        <v>228</v>
      </c>
      <c r="F43" s="10" t="s">
        <v>229</v>
      </c>
      <c r="G43" s="10" t="s">
        <v>230</v>
      </c>
      <c r="H43" s="10" t="s">
        <v>231</v>
      </c>
      <c r="I43" s="10" t="s">
        <v>42</v>
      </c>
      <c r="J43" s="6" t="s">
        <v>232</v>
      </c>
      <c r="K43" s="6" t="s">
        <v>33</v>
      </c>
      <c r="L43" s="6" t="s">
        <v>34</v>
      </c>
      <c r="M43" s="10"/>
      <c r="N43" s="10" t="s">
        <v>44</v>
      </c>
      <c r="O43" s="3" t="s">
        <v>45</v>
      </c>
      <c r="P43" s="4"/>
      <c r="Q43" s="4"/>
      <c r="R43" s="4"/>
      <c r="S43" s="4"/>
      <c r="T43" s="4"/>
      <c r="U43" s="4"/>
      <c r="V43" s="4"/>
      <c r="W43" s="4"/>
      <c r="X43" s="4"/>
      <c r="AE43" s="17"/>
    </row>
    <row r="44" spans="1:31" s="16" customFormat="1" ht="54">
      <c r="A44" s="5">
        <v>43</v>
      </c>
      <c r="B44" s="10" t="s">
        <v>233</v>
      </c>
      <c r="C44" s="10" t="s">
        <v>25</v>
      </c>
      <c r="D44" s="10" t="s">
        <v>227</v>
      </c>
      <c r="E44" s="10" t="s">
        <v>228</v>
      </c>
      <c r="F44" s="10" t="s">
        <v>229</v>
      </c>
      <c r="G44" s="10" t="s">
        <v>230</v>
      </c>
      <c r="H44" s="10" t="s">
        <v>231</v>
      </c>
      <c r="I44" s="10" t="s">
        <v>42</v>
      </c>
      <c r="J44" s="6" t="s">
        <v>232</v>
      </c>
      <c r="K44" s="6" t="s">
        <v>33</v>
      </c>
      <c r="L44" s="6" t="s">
        <v>34</v>
      </c>
      <c r="M44" s="10"/>
      <c r="N44" s="10" t="s">
        <v>44</v>
      </c>
      <c r="O44" s="3" t="s">
        <v>45</v>
      </c>
      <c r="P44" s="4"/>
      <c r="Q44" s="4"/>
      <c r="R44" s="4"/>
      <c r="S44" s="4"/>
      <c r="T44" s="4"/>
      <c r="U44" s="4"/>
      <c r="V44" s="4"/>
      <c r="W44" s="4"/>
      <c r="X44" s="4"/>
      <c r="AE44" s="17"/>
    </row>
    <row r="45" spans="1:31" s="16" customFormat="1" ht="54">
      <c r="A45" s="5">
        <v>44</v>
      </c>
      <c r="B45" s="10" t="s">
        <v>234</v>
      </c>
      <c r="C45" s="10" t="s">
        <v>25</v>
      </c>
      <c r="D45" s="10" t="s">
        <v>227</v>
      </c>
      <c r="E45" s="10" t="s">
        <v>228</v>
      </c>
      <c r="F45" s="10" t="s">
        <v>229</v>
      </c>
      <c r="G45" s="10" t="s">
        <v>230</v>
      </c>
      <c r="H45" s="10" t="s">
        <v>235</v>
      </c>
      <c r="I45" s="10" t="s">
        <v>42</v>
      </c>
      <c r="J45" s="6" t="s">
        <v>232</v>
      </c>
      <c r="K45" s="6" t="s">
        <v>33</v>
      </c>
      <c r="L45" s="6" t="s">
        <v>34</v>
      </c>
      <c r="M45" s="10"/>
      <c r="N45" s="10" t="s">
        <v>44</v>
      </c>
      <c r="O45" s="3" t="s">
        <v>45</v>
      </c>
      <c r="P45" s="4"/>
      <c r="Q45" s="4"/>
      <c r="R45" s="4"/>
      <c r="S45" s="4"/>
      <c r="T45" s="4"/>
      <c r="U45" s="4"/>
      <c r="V45" s="4"/>
      <c r="W45" s="4"/>
      <c r="X45" s="4"/>
      <c r="AE45" s="17"/>
    </row>
    <row r="46" spans="1:31" s="16" customFormat="1" ht="54">
      <c r="A46" s="5">
        <v>45</v>
      </c>
      <c r="B46" s="10" t="s">
        <v>236</v>
      </c>
      <c r="C46" s="10" t="s">
        <v>25</v>
      </c>
      <c r="D46" s="10" t="s">
        <v>227</v>
      </c>
      <c r="E46" s="10" t="s">
        <v>228</v>
      </c>
      <c r="F46" s="10" t="s">
        <v>229</v>
      </c>
      <c r="G46" s="10" t="s">
        <v>230</v>
      </c>
      <c r="H46" s="10" t="s">
        <v>231</v>
      </c>
      <c r="I46" s="10" t="s">
        <v>42</v>
      </c>
      <c r="J46" s="6" t="s">
        <v>232</v>
      </c>
      <c r="K46" s="6" t="s">
        <v>33</v>
      </c>
      <c r="L46" s="6" t="s">
        <v>34</v>
      </c>
      <c r="M46" s="10"/>
      <c r="N46" s="10" t="s">
        <v>44</v>
      </c>
      <c r="O46" s="3" t="s">
        <v>45</v>
      </c>
      <c r="P46" s="4"/>
      <c r="Q46" s="4"/>
      <c r="R46" s="4"/>
      <c r="S46" s="4"/>
      <c r="T46" s="4"/>
      <c r="U46" s="4"/>
      <c r="V46" s="4"/>
      <c r="W46" s="4"/>
      <c r="X46" s="4"/>
      <c r="AE46" s="17"/>
    </row>
    <row r="47" spans="1:31" s="16" customFormat="1" ht="54">
      <c r="A47" s="5">
        <v>46</v>
      </c>
      <c r="B47" s="10" t="s">
        <v>237</v>
      </c>
      <c r="C47" s="10" t="s">
        <v>25</v>
      </c>
      <c r="D47" s="10" t="s">
        <v>227</v>
      </c>
      <c r="E47" s="10" t="s">
        <v>228</v>
      </c>
      <c r="F47" s="10" t="s">
        <v>229</v>
      </c>
      <c r="G47" s="10" t="s">
        <v>230</v>
      </c>
      <c r="H47" s="10" t="s">
        <v>238</v>
      </c>
      <c r="I47" s="10" t="s">
        <v>42</v>
      </c>
      <c r="J47" s="6" t="s">
        <v>232</v>
      </c>
      <c r="K47" s="6" t="s">
        <v>33</v>
      </c>
      <c r="L47" s="6" t="s">
        <v>34</v>
      </c>
      <c r="M47" s="10"/>
      <c r="N47" s="10" t="s">
        <v>44</v>
      </c>
      <c r="O47" s="3" t="s">
        <v>45</v>
      </c>
      <c r="P47" s="4"/>
      <c r="Q47" s="4"/>
      <c r="R47" s="4"/>
      <c r="S47" s="4"/>
      <c r="T47" s="4"/>
      <c r="U47" s="4"/>
      <c r="V47" s="4"/>
      <c r="W47" s="4"/>
      <c r="X47" s="4"/>
      <c r="AE47" s="17"/>
    </row>
    <row r="48" spans="1:31" s="16" customFormat="1" ht="54">
      <c r="A48" s="5">
        <v>47</v>
      </c>
      <c r="B48" s="10" t="s">
        <v>239</v>
      </c>
      <c r="C48" s="10" t="s">
        <v>25</v>
      </c>
      <c r="D48" s="10" t="s">
        <v>227</v>
      </c>
      <c r="E48" s="10" t="s">
        <v>228</v>
      </c>
      <c r="F48" s="10" t="s">
        <v>229</v>
      </c>
      <c r="G48" s="10" t="s">
        <v>230</v>
      </c>
      <c r="H48" s="10" t="s">
        <v>231</v>
      </c>
      <c r="I48" s="10" t="s">
        <v>42</v>
      </c>
      <c r="J48" s="6" t="s">
        <v>232</v>
      </c>
      <c r="K48" s="6" t="s">
        <v>33</v>
      </c>
      <c r="L48" s="6" t="s">
        <v>34</v>
      </c>
      <c r="M48" s="10"/>
      <c r="N48" s="10" t="s">
        <v>44</v>
      </c>
      <c r="O48" s="3" t="s">
        <v>45</v>
      </c>
      <c r="P48" s="4"/>
      <c r="Q48" s="4"/>
      <c r="R48" s="4"/>
      <c r="S48" s="4"/>
      <c r="T48" s="4"/>
      <c r="U48" s="4"/>
      <c r="V48" s="4"/>
      <c r="W48" s="4"/>
      <c r="X48" s="4"/>
      <c r="AE48" s="17"/>
    </row>
    <row r="49" spans="1:31" s="16" customFormat="1" ht="54">
      <c r="A49" s="5">
        <v>48</v>
      </c>
      <c r="B49" s="10" t="s">
        <v>240</v>
      </c>
      <c r="C49" s="10" t="s">
        <v>25</v>
      </c>
      <c r="D49" s="10" t="s">
        <v>227</v>
      </c>
      <c r="E49" s="10" t="s">
        <v>241</v>
      </c>
      <c r="F49" s="10" t="s">
        <v>229</v>
      </c>
      <c r="G49" s="10" t="s">
        <v>230</v>
      </c>
      <c r="H49" s="10" t="s">
        <v>231</v>
      </c>
      <c r="I49" s="10" t="s">
        <v>42</v>
      </c>
      <c r="J49" s="6" t="s">
        <v>232</v>
      </c>
      <c r="K49" s="6" t="s">
        <v>33</v>
      </c>
      <c r="L49" s="6" t="s">
        <v>34</v>
      </c>
      <c r="M49" s="10"/>
      <c r="N49" s="10" t="s">
        <v>44</v>
      </c>
      <c r="O49" s="3" t="s">
        <v>45</v>
      </c>
      <c r="P49" s="4"/>
      <c r="Q49" s="4"/>
      <c r="R49" s="4"/>
      <c r="S49" s="4"/>
      <c r="T49" s="4"/>
      <c r="U49" s="4"/>
      <c r="V49" s="4"/>
      <c r="W49" s="4"/>
      <c r="X49" s="4"/>
      <c r="AE49" s="17"/>
    </row>
    <row r="50" spans="1:31" s="16" customFormat="1" ht="54">
      <c r="A50" s="5">
        <v>49</v>
      </c>
      <c r="B50" s="10" t="s">
        <v>242</v>
      </c>
      <c r="C50" s="10" t="s">
        <v>25</v>
      </c>
      <c r="D50" s="10" t="s">
        <v>227</v>
      </c>
      <c r="E50" s="10" t="s">
        <v>228</v>
      </c>
      <c r="F50" s="10" t="s">
        <v>229</v>
      </c>
      <c r="G50" s="10" t="s">
        <v>230</v>
      </c>
      <c r="H50" s="10" t="s">
        <v>231</v>
      </c>
      <c r="I50" s="10" t="s">
        <v>42</v>
      </c>
      <c r="J50" s="6" t="s">
        <v>232</v>
      </c>
      <c r="K50" s="6" t="s">
        <v>33</v>
      </c>
      <c r="L50" s="6" t="s">
        <v>34</v>
      </c>
      <c r="M50" s="10"/>
      <c r="N50" s="10" t="s">
        <v>44</v>
      </c>
      <c r="O50" s="3" t="s">
        <v>45</v>
      </c>
      <c r="P50" s="4"/>
      <c r="Q50" s="4"/>
      <c r="R50" s="4"/>
      <c r="S50" s="4"/>
      <c r="T50" s="4"/>
      <c r="U50" s="4"/>
      <c r="V50" s="4"/>
      <c r="W50" s="4"/>
      <c r="X50" s="4"/>
      <c r="AE50" s="17"/>
    </row>
    <row r="51" spans="1:31" s="16" customFormat="1" ht="54">
      <c r="A51" s="5">
        <v>50</v>
      </c>
      <c r="B51" s="10" t="s">
        <v>243</v>
      </c>
      <c r="C51" s="10" t="s">
        <v>25</v>
      </c>
      <c r="D51" s="10" t="s">
        <v>227</v>
      </c>
      <c r="E51" s="10" t="s">
        <v>228</v>
      </c>
      <c r="F51" s="10" t="s">
        <v>229</v>
      </c>
      <c r="G51" s="10" t="s">
        <v>230</v>
      </c>
      <c r="H51" s="10" t="s">
        <v>244</v>
      </c>
      <c r="I51" s="10" t="s">
        <v>42</v>
      </c>
      <c r="J51" s="6" t="s">
        <v>232</v>
      </c>
      <c r="K51" s="6" t="s">
        <v>33</v>
      </c>
      <c r="L51" s="6" t="s">
        <v>34</v>
      </c>
      <c r="M51" s="10"/>
      <c r="N51" s="10" t="s">
        <v>44</v>
      </c>
      <c r="O51" s="3" t="s">
        <v>45</v>
      </c>
      <c r="P51" s="4"/>
      <c r="Q51" s="4"/>
      <c r="R51" s="4"/>
      <c r="S51" s="4"/>
      <c r="T51" s="4"/>
      <c r="U51" s="4"/>
      <c r="V51" s="4"/>
      <c r="W51" s="4"/>
      <c r="X51" s="4"/>
      <c r="AE51" s="17"/>
    </row>
    <row r="52" spans="1:31" s="16" customFormat="1" ht="54">
      <c r="A52" s="5">
        <v>51</v>
      </c>
      <c r="B52" s="10" t="s">
        <v>245</v>
      </c>
      <c r="C52" s="10" t="s">
        <v>25</v>
      </c>
      <c r="D52" s="10" t="s">
        <v>227</v>
      </c>
      <c r="E52" s="10" t="s">
        <v>246</v>
      </c>
      <c r="F52" s="10" t="s">
        <v>247</v>
      </c>
      <c r="G52" s="10" t="s">
        <v>230</v>
      </c>
      <c r="H52" s="10" t="s">
        <v>90</v>
      </c>
      <c r="I52" s="10" t="s">
        <v>42</v>
      </c>
      <c r="J52" s="6" t="s">
        <v>232</v>
      </c>
      <c r="K52" s="6" t="s">
        <v>33</v>
      </c>
      <c r="L52" s="6" t="s">
        <v>34</v>
      </c>
      <c r="M52" s="10"/>
      <c r="N52" s="10" t="s">
        <v>44</v>
      </c>
      <c r="O52" s="3" t="s">
        <v>63</v>
      </c>
      <c r="P52" s="4"/>
      <c r="Q52" s="4"/>
      <c r="R52" s="4"/>
      <c r="S52" s="4"/>
      <c r="T52" s="4"/>
      <c r="U52" s="4"/>
      <c r="V52" s="4"/>
      <c r="W52" s="4"/>
      <c r="X52" s="4"/>
      <c r="AE52" s="17"/>
    </row>
    <row r="53" spans="1:31" s="16" customFormat="1" ht="54">
      <c r="A53" s="5">
        <v>52</v>
      </c>
      <c r="B53" s="10" t="s">
        <v>248</v>
      </c>
      <c r="C53" s="10" t="s">
        <v>25</v>
      </c>
      <c r="D53" s="10" t="s">
        <v>249</v>
      </c>
      <c r="E53" s="10" t="s">
        <v>250</v>
      </c>
      <c r="F53" s="10" t="s">
        <v>251</v>
      </c>
      <c r="G53" s="10" t="s">
        <v>252</v>
      </c>
      <c r="H53" s="10" t="s">
        <v>253</v>
      </c>
      <c r="I53" s="10" t="s">
        <v>42</v>
      </c>
      <c r="J53" s="6" t="s">
        <v>254</v>
      </c>
      <c r="K53" s="6" t="s">
        <v>33</v>
      </c>
      <c r="L53" s="6" t="s">
        <v>34</v>
      </c>
      <c r="M53" s="10"/>
      <c r="N53" s="10" t="s">
        <v>44</v>
      </c>
      <c r="O53" s="3" t="s">
        <v>63</v>
      </c>
      <c r="P53" s="4"/>
      <c r="Q53" s="4"/>
      <c r="R53" s="4"/>
      <c r="S53" s="4"/>
      <c r="T53" s="4"/>
      <c r="U53" s="4"/>
      <c r="V53" s="4"/>
      <c r="W53" s="4"/>
      <c r="X53" s="4"/>
      <c r="AE53" s="17"/>
    </row>
    <row r="54" spans="1:31" s="16" customFormat="1" ht="54">
      <c r="A54" s="5">
        <v>53</v>
      </c>
      <c r="B54" s="10" t="s">
        <v>255</v>
      </c>
      <c r="C54" s="10" t="s">
        <v>25</v>
      </c>
      <c r="D54" s="10" t="s">
        <v>249</v>
      </c>
      <c r="E54" s="10" t="s">
        <v>256</v>
      </c>
      <c r="F54" s="10" t="s">
        <v>257</v>
      </c>
      <c r="G54" s="10" t="s">
        <v>258</v>
      </c>
      <c r="H54" s="10" t="s">
        <v>259</v>
      </c>
      <c r="I54" s="10" t="s">
        <v>42</v>
      </c>
      <c r="J54" s="6" t="s">
        <v>62</v>
      </c>
      <c r="K54" s="6" t="s">
        <v>33</v>
      </c>
      <c r="L54" s="6" t="s">
        <v>34</v>
      </c>
      <c r="M54" s="10"/>
      <c r="N54" s="10" t="s">
        <v>44</v>
      </c>
      <c r="O54" s="3" t="s">
        <v>63</v>
      </c>
      <c r="P54" s="4"/>
      <c r="Q54" s="4"/>
      <c r="R54" s="4"/>
      <c r="S54" s="4"/>
      <c r="T54" s="4"/>
      <c r="U54" s="4"/>
      <c r="V54" s="4"/>
      <c r="W54" s="4"/>
      <c r="X54" s="4"/>
      <c r="AE54" s="17"/>
    </row>
    <row r="55" spans="1:31" s="16" customFormat="1" ht="54">
      <c r="A55" s="5">
        <v>54</v>
      </c>
      <c r="B55" s="10" t="s">
        <v>260</v>
      </c>
      <c r="C55" s="10" t="s">
        <v>25</v>
      </c>
      <c r="D55" s="10" t="s">
        <v>249</v>
      </c>
      <c r="E55" s="10" t="s">
        <v>261</v>
      </c>
      <c r="F55" s="10" t="s">
        <v>262</v>
      </c>
      <c r="G55" s="10" t="s">
        <v>263</v>
      </c>
      <c r="H55" s="10" t="s">
        <v>264</v>
      </c>
      <c r="I55" s="10" t="s">
        <v>42</v>
      </c>
      <c r="J55" s="6" t="s">
        <v>62</v>
      </c>
      <c r="K55" s="6" t="s">
        <v>33</v>
      </c>
      <c r="L55" s="6" t="s">
        <v>34</v>
      </c>
      <c r="M55" s="10"/>
      <c r="N55" s="10" t="s">
        <v>44</v>
      </c>
      <c r="O55" s="3" t="s">
        <v>63</v>
      </c>
      <c r="P55" s="4"/>
      <c r="Q55" s="4"/>
      <c r="R55" s="4"/>
      <c r="S55" s="4"/>
      <c r="T55" s="4"/>
      <c r="U55" s="4"/>
      <c r="V55" s="4"/>
      <c r="W55" s="4"/>
      <c r="X55" s="4"/>
      <c r="AE55" s="17"/>
    </row>
    <row r="56" spans="1:31" s="16" customFormat="1" ht="54">
      <c r="A56" s="5">
        <v>55</v>
      </c>
      <c r="B56" s="10" t="s">
        <v>265</v>
      </c>
      <c r="C56" s="10" t="s">
        <v>25</v>
      </c>
      <c r="D56" s="10" t="s">
        <v>266</v>
      </c>
      <c r="E56" s="10" t="s">
        <v>267</v>
      </c>
      <c r="F56" s="10" t="s">
        <v>268</v>
      </c>
      <c r="G56" s="10" t="s">
        <v>269</v>
      </c>
      <c r="H56" s="10" t="s">
        <v>270</v>
      </c>
      <c r="I56" s="10" t="s">
        <v>42</v>
      </c>
      <c r="J56" s="6" t="s">
        <v>62</v>
      </c>
      <c r="K56" s="6" t="s">
        <v>33</v>
      </c>
      <c r="L56" s="6" t="s">
        <v>34</v>
      </c>
      <c r="M56" s="10"/>
      <c r="N56" s="10" t="s">
        <v>44</v>
      </c>
      <c r="O56" s="3" t="s">
        <v>63</v>
      </c>
      <c r="P56" s="4"/>
      <c r="Q56" s="4"/>
      <c r="R56" s="4"/>
      <c r="S56" s="4"/>
      <c r="T56" s="4"/>
      <c r="U56" s="4"/>
      <c r="V56" s="4"/>
      <c r="W56" s="4"/>
      <c r="X56" s="4"/>
      <c r="AE56" s="17"/>
    </row>
    <row r="57" spans="1:31" s="16" customFormat="1" ht="54">
      <c r="A57" s="5">
        <v>56</v>
      </c>
      <c r="B57" s="10" t="s">
        <v>271</v>
      </c>
      <c r="C57" s="10" t="s">
        <v>25</v>
      </c>
      <c r="D57" s="10" t="s">
        <v>249</v>
      </c>
      <c r="E57" s="10" t="s">
        <v>272</v>
      </c>
      <c r="F57" s="10" t="s">
        <v>273</v>
      </c>
      <c r="G57" s="10" t="s">
        <v>274</v>
      </c>
      <c r="H57" s="10" t="s">
        <v>275</v>
      </c>
      <c r="I57" s="10" t="s">
        <v>42</v>
      </c>
      <c r="J57" s="6" t="s">
        <v>62</v>
      </c>
      <c r="K57" s="6" t="s">
        <v>33</v>
      </c>
      <c r="L57" s="6" t="s">
        <v>34</v>
      </c>
      <c r="M57" s="10"/>
      <c r="N57" s="10" t="s">
        <v>44</v>
      </c>
      <c r="O57" s="3" t="s">
        <v>63</v>
      </c>
      <c r="P57" s="4"/>
      <c r="Q57" s="4"/>
      <c r="R57" s="4"/>
      <c r="S57" s="4"/>
      <c r="T57" s="4"/>
      <c r="U57" s="4"/>
      <c r="V57" s="4"/>
      <c r="W57" s="4"/>
      <c r="X57" s="4"/>
      <c r="AE57" s="17"/>
    </row>
    <row r="58" spans="1:31" s="16" customFormat="1" ht="54">
      <c r="A58" s="5">
        <v>57</v>
      </c>
      <c r="B58" s="10" t="s">
        <v>276</v>
      </c>
      <c r="C58" s="10" t="s">
        <v>25</v>
      </c>
      <c r="D58" s="10" t="s">
        <v>249</v>
      </c>
      <c r="E58" s="10" t="s">
        <v>277</v>
      </c>
      <c r="F58" s="10" t="s">
        <v>278</v>
      </c>
      <c r="G58" s="10" t="s">
        <v>279</v>
      </c>
      <c r="H58" s="10" t="s">
        <v>264</v>
      </c>
      <c r="I58" s="10" t="s">
        <v>42</v>
      </c>
      <c r="J58" s="6" t="s">
        <v>62</v>
      </c>
      <c r="K58" s="6" t="s">
        <v>33</v>
      </c>
      <c r="L58" s="6" t="s">
        <v>34</v>
      </c>
      <c r="M58" s="10"/>
      <c r="N58" s="10" t="s">
        <v>44</v>
      </c>
      <c r="O58" s="3" t="s">
        <v>63</v>
      </c>
      <c r="P58" s="4"/>
      <c r="Q58" s="4"/>
      <c r="R58" s="4"/>
      <c r="S58" s="4"/>
      <c r="T58" s="4"/>
      <c r="U58" s="4"/>
      <c r="V58" s="4"/>
      <c r="W58" s="4"/>
      <c r="X58" s="4"/>
      <c r="AE58" s="17"/>
    </row>
    <row r="59" spans="1:31" s="16" customFormat="1" ht="54">
      <c r="A59" s="5">
        <v>58</v>
      </c>
      <c r="B59" s="10" t="s">
        <v>280</v>
      </c>
      <c r="C59" s="10" t="s">
        <v>25</v>
      </c>
      <c r="D59" s="10" t="s">
        <v>249</v>
      </c>
      <c r="E59" s="10" t="s">
        <v>281</v>
      </c>
      <c r="F59" s="10" t="s">
        <v>282</v>
      </c>
      <c r="G59" s="10" t="s">
        <v>283</v>
      </c>
      <c r="H59" s="10" t="s">
        <v>113</v>
      </c>
      <c r="I59" s="10" t="s">
        <v>42</v>
      </c>
      <c r="J59" s="6" t="s">
        <v>284</v>
      </c>
      <c r="K59" s="6" t="s">
        <v>33</v>
      </c>
      <c r="L59" s="6" t="s">
        <v>34</v>
      </c>
      <c r="M59" s="10"/>
      <c r="N59" s="10" t="s">
        <v>35</v>
      </c>
      <c r="O59" s="3"/>
      <c r="P59" s="4"/>
      <c r="Q59" s="4"/>
      <c r="R59" s="4"/>
      <c r="S59" s="4"/>
      <c r="T59" s="4"/>
      <c r="U59" s="4"/>
      <c r="V59" s="4"/>
      <c r="W59" s="4"/>
      <c r="X59" s="4"/>
      <c r="AE59" s="17"/>
    </row>
    <row r="60" spans="1:31" s="16" customFormat="1" ht="54">
      <c r="A60" s="5">
        <v>59</v>
      </c>
      <c r="B60" s="10" t="s">
        <v>285</v>
      </c>
      <c r="C60" s="10" t="s">
        <v>25</v>
      </c>
      <c r="D60" s="10" t="s">
        <v>249</v>
      </c>
      <c r="E60" s="10" t="s">
        <v>286</v>
      </c>
      <c r="F60" s="11" t="s">
        <v>287</v>
      </c>
      <c r="G60" s="10" t="s">
        <v>288</v>
      </c>
      <c r="H60" s="10" t="s">
        <v>288</v>
      </c>
      <c r="I60" s="10" t="s">
        <v>42</v>
      </c>
      <c r="J60" s="6" t="s">
        <v>62</v>
      </c>
      <c r="K60" s="6" t="s">
        <v>33</v>
      </c>
      <c r="L60" s="6" t="s">
        <v>34</v>
      </c>
      <c r="M60" s="10"/>
      <c r="N60" s="10" t="s">
        <v>44</v>
      </c>
      <c r="O60" s="19" t="s">
        <v>289</v>
      </c>
      <c r="P60" s="5"/>
      <c r="Q60" s="5"/>
      <c r="R60" s="5"/>
      <c r="S60" s="5"/>
      <c r="T60" s="5"/>
      <c r="U60" s="5"/>
      <c r="V60" s="5"/>
      <c r="W60" s="5"/>
      <c r="X60" s="5"/>
      <c r="AE60" s="17"/>
    </row>
    <row r="61" spans="1:31" s="16" customFormat="1" ht="54">
      <c r="A61" s="5">
        <v>60</v>
      </c>
      <c r="B61" s="10" t="s">
        <v>290</v>
      </c>
      <c r="C61" s="10" t="s">
        <v>25</v>
      </c>
      <c r="D61" s="10" t="s">
        <v>249</v>
      </c>
      <c r="E61" s="10" t="s">
        <v>291</v>
      </c>
      <c r="F61" s="10" t="s">
        <v>292</v>
      </c>
      <c r="G61" s="10" t="s">
        <v>293</v>
      </c>
      <c r="H61" s="10" t="s">
        <v>113</v>
      </c>
      <c r="I61" s="10" t="s">
        <v>294</v>
      </c>
      <c r="J61" s="6" t="s">
        <v>62</v>
      </c>
      <c r="K61" s="6" t="s">
        <v>33</v>
      </c>
      <c r="L61" s="6" t="s">
        <v>34</v>
      </c>
      <c r="M61" s="10"/>
      <c r="N61" s="10" t="s">
        <v>44</v>
      </c>
      <c r="O61" s="3" t="s">
        <v>45</v>
      </c>
      <c r="P61" s="4"/>
      <c r="Q61" s="4"/>
      <c r="R61" s="4"/>
      <c r="S61" s="4"/>
      <c r="T61" s="4"/>
      <c r="U61" s="4"/>
      <c r="V61" s="4"/>
      <c r="W61" s="4"/>
      <c r="X61" s="4"/>
      <c r="AE61" s="17"/>
    </row>
    <row r="62" spans="1:31" s="16" customFormat="1" ht="54">
      <c r="A62" s="5">
        <v>61</v>
      </c>
      <c r="B62" s="10" t="s">
        <v>295</v>
      </c>
      <c r="C62" s="10" t="s">
        <v>25</v>
      </c>
      <c r="D62" s="10" t="s">
        <v>249</v>
      </c>
      <c r="E62" s="10" t="s">
        <v>296</v>
      </c>
      <c r="F62" s="10" t="s">
        <v>297</v>
      </c>
      <c r="G62" s="10" t="s">
        <v>298</v>
      </c>
      <c r="H62" s="10" t="s">
        <v>299</v>
      </c>
      <c r="I62" s="10" t="s">
        <v>42</v>
      </c>
      <c r="J62" s="6" t="s">
        <v>62</v>
      </c>
      <c r="K62" s="6" t="s">
        <v>33</v>
      </c>
      <c r="L62" s="6" t="s">
        <v>34</v>
      </c>
      <c r="M62" s="10"/>
      <c r="N62" s="10" t="s">
        <v>44</v>
      </c>
      <c r="O62" s="3" t="s">
        <v>45</v>
      </c>
      <c r="P62" s="4"/>
      <c r="Q62" s="4"/>
      <c r="R62" s="4"/>
      <c r="S62" s="4"/>
      <c r="T62" s="4"/>
      <c r="U62" s="4"/>
      <c r="V62" s="4"/>
      <c r="W62" s="4"/>
      <c r="X62" s="4"/>
      <c r="AE62" s="17"/>
    </row>
    <row r="63" spans="1:31" s="16" customFormat="1" ht="54">
      <c r="A63" s="5">
        <v>62</v>
      </c>
      <c r="B63" s="10" t="s">
        <v>300</v>
      </c>
      <c r="C63" s="10" t="s">
        <v>25</v>
      </c>
      <c r="D63" s="10" t="s">
        <v>301</v>
      </c>
      <c r="E63" s="10" t="s">
        <v>302</v>
      </c>
      <c r="F63" s="10" t="s">
        <v>303</v>
      </c>
      <c r="G63" s="10" t="s">
        <v>304</v>
      </c>
      <c r="H63" s="10" t="s">
        <v>304</v>
      </c>
      <c r="I63" s="10" t="s">
        <v>42</v>
      </c>
      <c r="J63" s="6" t="s">
        <v>162</v>
      </c>
      <c r="K63" s="6" t="s">
        <v>33</v>
      </c>
      <c r="L63" s="6" t="s">
        <v>34</v>
      </c>
      <c r="M63" s="10"/>
      <c r="N63" s="10" t="s">
        <v>44</v>
      </c>
      <c r="O63" s="3" t="s">
        <v>63</v>
      </c>
      <c r="P63" s="4"/>
      <c r="Q63" s="4"/>
      <c r="R63" s="4"/>
      <c r="S63" s="4"/>
      <c r="T63" s="4"/>
      <c r="U63" s="4"/>
      <c r="V63" s="4"/>
      <c r="W63" s="4"/>
      <c r="X63" s="4"/>
      <c r="AE63" s="17"/>
    </row>
    <row r="64" spans="1:31" s="16" customFormat="1" ht="54">
      <c r="A64" s="5">
        <v>63</v>
      </c>
      <c r="B64" s="10" t="s">
        <v>305</v>
      </c>
      <c r="C64" s="10" t="s">
        <v>25</v>
      </c>
      <c r="D64" s="10" t="s">
        <v>301</v>
      </c>
      <c r="E64" s="10" t="s">
        <v>261</v>
      </c>
      <c r="F64" s="10" t="s">
        <v>306</v>
      </c>
      <c r="G64" s="10" t="s">
        <v>113</v>
      </c>
      <c r="H64" s="10" t="s">
        <v>113</v>
      </c>
      <c r="I64" s="10" t="s">
        <v>42</v>
      </c>
      <c r="J64" s="6" t="s">
        <v>62</v>
      </c>
      <c r="K64" s="6" t="s">
        <v>33</v>
      </c>
      <c r="L64" s="6" t="s">
        <v>34</v>
      </c>
      <c r="M64" s="10"/>
      <c r="N64" s="10" t="s">
        <v>44</v>
      </c>
      <c r="O64" s="3" t="s">
        <v>63</v>
      </c>
      <c r="P64" s="4"/>
      <c r="Q64" s="4"/>
      <c r="R64" s="4"/>
      <c r="S64" s="4"/>
      <c r="T64" s="4"/>
      <c r="U64" s="4"/>
      <c r="V64" s="4"/>
      <c r="W64" s="4"/>
      <c r="X64" s="4"/>
      <c r="AE64" s="17"/>
    </row>
    <row r="65" spans="1:31" s="16" customFormat="1" ht="54">
      <c r="A65" s="5">
        <v>64</v>
      </c>
      <c r="B65" s="10" t="s">
        <v>307</v>
      </c>
      <c r="C65" s="10" t="s">
        <v>25</v>
      </c>
      <c r="D65" s="10" t="s">
        <v>301</v>
      </c>
      <c r="E65" s="10" t="s">
        <v>308</v>
      </c>
      <c r="F65" s="10" t="s">
        <v>111</v>
      </c>
      <c r="G65" s="10" t="s">
        <v>113</v>
      </c>
      <c r="H65" s="10" t="s">
        <v>113</v>
      </c>
      <c r="I65" s="10" t="s">
        <v>42</v>
      </c>
      <c r="J65" s="6" t="s">
        <v>62</v>
      </c>
      <c r="K65" s="6" t="s">
        <v>33</v>
      </c>
      <c r="L65" s="6" t="s">
        <v>34</v>
      </c>
      <c r="M65" s="10"/>
      <c r="N65" s="10" t="s">
        <v>44</v>
      </c>
      <c r="O65" s="3" t="s">
        <v>45</v>
      </c>
      <c r="P65" s="4"/>
      <c r="Q65" s="4"/>
      <c r="R65" s="4"/>
      <c r="S65" s="4"/>
      <c r="T65" s="4"/>
      <c r="U65" s="4"/>
      <c r="V65" s="4"/>
      <c r="W65" s="4"/>
      <c r="X65" s="4"/>
      <c r="AE65" s="17"/>
    </row>
    <row r="66" spans="1:31" s="16" customFormat="1" ht="54">
      <c r="A66" s="5">
        <v>65</v>
      </c>
      <c r="B66" s="10" t="s">
        <v>309</v>
      </c>
      <c r="C66" s="10" t="s">
        <v>25</v>
      </c>
      <c r="D66" s="10" t="s">
        <v>301</v>
      </c>
      <c r="E66" s="10" t="s">
        <v>310</v>
      </c>
      <c r="F66" s="10" t="s">
        <v>311</v>
      </c>
      <c r="G66" s="10" t="s">
        <v>312</v>
      </c>
      <c r="H66" s="10" t="s">
        <v>312</v>
      </c>
      <c r="I66" s="10" t="s">
        <v>42</v>
      </c>
      <c r="J66" s="6" t="s">
        <v>313</v>
      </c>
      <c r="K66" s="6" t="s">
        <v>33</v>
      </c>
      <c r="L66" s="6" t="s">
        <v>34</v>
      </c>
      <c r="M66" s="10"/>
      <c r="N66" s="10" t="s">
        <v>44</v>
      </c>
      <c r="O66" s="3" t="s">
        <v>63</v>
      </c>
      <c r="P66" s="4"/>
      <c r="Q66" s="4"/>
      <c r="R66" s="4"/>
      <c r="S66" s="4"/>
      <c r="T66" s="4"/>
      <c r="U66" s="4"/>
      <c r="V66" s="4"/>
      <c r="W66" s="4"/>
      <c r="X66" s="4"/>
      <c r="AE66" s="17"/>
    </row>
    <row r="67" spans="1:31" s="16" customFormat="1" ht="54">
      <c r="A67" s="5">
        <v>66</v>
      </c>
      <c r="B67" s="10" t="s">
        <v>314</v>
      </c>
      <c r="C67" s="10" t="s">
        <v>25</v>
      </c>
      <c r="D67" s="10" t="s">
        <v>301</v>
      </c>
      <c r="E67" s="10" t="s">
        <v>315</v>
      </c>
      <c r="F67" s="10" t="s">
        <v>316</v>
      </c>
      <c r="G67" s="10" t="s">
        <v>317</v>
      </c>
      <c r="H67" s="10" t="s">
        <v>253</v>
      </c>
      <c r="I67" s="6" t="s">
        <v>42</v>
      </c>
      <c r="J67" s="6" t="s">
        <v>318</v>
      </c>
      <c r="K67" s="6" t="s">
        <v>33</v>
      </c>
      <c r="L67" s="6" t="s">
        <v>34</v>
      </c>
      <c r="M67" s="10"/>
      <c r="N67" s="6" t="s">
        <v>44</v>
      </c>
      <c r="O67" s="2" t="s">
        <v>45</v>
      </c>
      <c r="P67" s="20"/>
      <c r="Q67" s="20"/>
      <c r="R67" s="20"/>
      <c r="S67" s="20"/>
      <c r="T67" s="20"/>
      <c r="U67" s="20"/>
      <c r="V67" s="20"/>
      <c r="W67" s="20"/>
      <c r="X67" s="20"/>
      <c r="AE67" s="17"/>
    </row>
    <row r="68" spans="1:31" s="16" customFormat="1" ht="54">
      <c r="A68" s="5">
        <v>67</v>
      </c>
      <c r="B68" s="10" t="s">
        <v>319</v>
      </c>
      <c r="C68" s="10" t="s">
        <v>25</v>
      </c>
      <c r="D68" s="10" t="s">
        <v>301</v>
      </c>
      <c r="E68" s="10" t="s">
        <v>320</v>
      </c>
      <c r="F68" s="10" t="s">
        <v>321</v>
      </c>
      <c r="G68" s="10" t="s">
        <v>322</v>
      </c>
      <c r="H68" s="10" t="s">
        <v>323</v>
      </c>
      <c r="I68" s="6" t="s">
        <v>42</v>
      </c>
      <c r="J68" s="6" t="s">
        <v>62</v>
      </c>
      <c r="K68" s="6" t="s">
        <v>33</v>
      </c>
      <c r="L68" s="6" t="s">
        <v>34</v>
      </c>
      <c r="M68" s="10"/>
      <c r="N68" s="6" t="s">
        <v>44</v>
      </c>
      <c r="O68" s="2" t="s">
        <v>45</v>
      </c>
      <c r="P68" s="20"/>
      <c r="Q68" s="20"/>
      <c r="R68" s="20"/>
      <c r="S68" s="20"/>
      <c r="T68" s="20"/>
      <c r="U68" s="20"/>
      <c r="V68" s="20"/>
      <c r="W68" s="20"/>
      <c r="X68" s="20"/>
      <c r="AE68" s="17"/>
    </row>
    <row r="69" spans="1:31" s="16" customFormat="1" ht="54">
      <c r="A69" s="5">
        <v>68</v>
      </c>
      <c r="B69" s="10" t="s">
        <v>324</v>
      </c>
      <c r="C69" s="10" t="s">
        <v>25</v>
      </c>
      <c r="D69" s="10" t="s">
        <v>301</v>
      </c>
      <c r="E69" s="10" t="s">
        <v>325</v>
      </c>
      <c r="F69" s="10" t="s">
        <v>326</v>
      </c>
      <c r="G69" s="10" t="s">
        <v>327</v>
      </c>
      <c r="H69" s="10" t="s">
        <v>253</v>
      </c>
      <c r="I69" s="6" t="s">
        <v>42</v>
      </c>
      <c r="J69" s="6" t="s">
        <v>328</v>
      </c>
      <c r="K69" s="6" t="s">
        <v>33</v>
      </c>
      <c r="L69" s="6" t="s">
        <v>34</v>
      </c>
      <c r="M69" s="10"/>
      <c r="N69" s="6" t="s">
        <v>44</v>
      </c>
      <c r="O69" s="2" t="s">
        <v>45</v>
      </c>
      <c r="P69" s="20"/>
      <c r="Q69" s="20"/>
      <c r="R69" s="20"/>
      <c r="S69" s="20"/>
      <c r="T69" s="20"/>
      <c r="U69" s="20"/>
      <c r="V69" s="20"/>
      <c r="W69" s="20"/>
      <c r="X69" s="20"/>
      <c r="AE69" s="17"/>
    </row>
    <row r="70" spans="1:31" s="16" customFormat="1" ht="54">
      <c r="A70" s="5">
        <v>69</v>
      </c>
      <c r="B70" s="10" t="s">
        <v>329</v>
      </c>
      <c r="C70" s="10" t="s">
        <v>25</v>
      </c>
      <c r="D70" s="10" t="s">
        <v>301</v>
      </c>
      <c r="E70" s="10" t="s">
        <v>330</v>
      </c>
      <c r="F70" s="10" t="s">
        <v>331</v>
      </c>
      <c r="G70" s="10" t="s">
        <v>332</v>
      </c>
      <c r="H70" s="10" t="s">
        <v>253</v>
      </c>
      <c r="I70" s="6" t="s">
        <v>42</v>
      </c>
      <c r="J70" s="6" t="s">
        <v>62</v>
      </c>
      <c r="K70" s="6" t="s">
        <v>33</v>
      </c>
      <c r="L70" s="6" t="s">
        <v>34</v>
      </c>
      <c r="M70" s="10"/>
      <c r="N70" s="6" t="s">
        <v>44</v>
      </c>
      <c r="O70" s="2" t="s">
        <v>45</v>
      </c>
      <c r="P70" s="20"/>
      <c r="Q70" s="20"/>
      <c r="R70" s="20"/>
      <c r="S70" s="20"/>
      <c r="T70" s="20"/>
      <c r="U70" s="20"/>
      <c r="V70" s="20"/>
      <c r="W70" s="20"/>
      <c r="X70" s="20"/>
      <c r="AE70" s="17"/>
    </row>
    <row r="71" spans="1:31" s="16" customFormat="1" ht="54">
      <c r="A71" s="5">
        <v>70</v>
      </c>
      <c r="B71" s="10" t="s">
        <v>333</v>
      </c>
      <c r="C71" s="10" t="s">
        <v>25</v>
      </c>
      <c r="D71" s="10" t="s">
        <v>301</v>
      </c>
      <c r="E71" s="10" t="s">
        <v>334</v>
      </c>
      <c r="F71" s="10" t="s">
        <v>335</v>
      </c>
      <c r="G71" s="10" t="s">
        <v>336</v>
      </c>
      <c r="H71" s="10" t="s">
        <v>253</v>
      </c>
      <c r="I71" s="6" t="s">
        <v>42</v>
      </c>
      <c r="J71" s="6" t="s">
        <v>62</v>
      </c>
      <c r="K71" s="6" t="s">
        <v>33</v>
      </c>
      <c r="L71" s="6" t="s">
        <v>34</v>
      </c>
      <c r="M71" s="10"/>
      <c r="N71" s="6" t="s">
        <v>44</v>
      </c>
      <c r="O71" s="2" t="s">
        <v>45</v>
      </c>
      <c r="P71" s="20"/>
      <c r="Q71" s="20"/>
      <c r="R71" s="20"/>
      <c r="S71" s="20"/>
      <c r="T71" s="20"/>
      <c r="U71" s="20"/>
      <c r="V71" s="20"/>
      <c r="W71" s="20"/>
      <c r="X71" s="20"/>
      <c r="AE71" s="17"/>
    </row>
    <row r="72" spans="1:31" s="16" customFormat="1" ht="54">
      <c r="A72" s="5">
        <v>71</v>
      </c>
      <c r="B72" s="10" t="s">
        <v>337</v>
      </c>
      <c r="C72" s="10" t="s">
        <v>25</v>
      </c>
      <c r="D72" s="10" t="s">
        <v>301</v>
      </c>
      <c r="E72" s="10" t="s">
        <v>338</v>
      </c>
      <c r="F72" s="10" t="s">
        <v>335</v>
      </c>
      <c r="G72" s="10" t="s">
        <v>339</v>
      </c>
      <c r="H72" s="10" t="s">
        <v>253</v>
      </c>
      <c r="I72" s="6" t="s">
        <v>42</v>
      </c>
      <c r="J72" s="6" t="s">
        <v>62</v>
      </c>
      <c r="K72" s="6" t="s">
        <v>33</v>
      </c>
      <c r="L72" s="6" t="s">
        <v>34</v>
      </c>
      <c r="M72" s="10"/>
      <c r="N72" s="6" t="s">
        <v>44</v>
      </c>
      <c r="O72" s="2" t="s">
        <v>45</v>
      </c>
      <c r="P72" s="20"/>
      <c r="Q72" s="20"/>
      <c r="R72" s="20"/>
      <c r="S72" s="20"/>
      <c r="T72" s="20"/>
      <c r="U72" s="20"/>
      <c r="V72" s="20"/>
      <c r="W72" s="20"/>
      <c r="X72" s="20"/>
      <c r="AE72" s="17"/>
    </row>
    <row r="73" spans="1:31" s="16" customFormat="1" ht="54">
      <c r="A73" s="5">
        <v>72</v>
      </c>
      <c r="B73" s="10" t="s">
        <v>340</v>
      </c>
      <c r="C73" s="10" t="s">
        <v>25</v>
      </c>
      <c r="D73" s="10" t="s">
        <v>301</v>
      </c>
      <c r="E73" s="10" t="s">
        <v>341</v>
      </c>
      <c r="F73" s="10" t="s">
        <v>342</v>
      </c>
      <c r="G73" s="10" t="s">
        <v>343</v>
      </c>
      <c r="H73" s="10" t="s">
        <v>253</v>
      </c>
      <c r="I73" s="6" t="s">
        <v>31</v>
      </c>
      <c r="J73" s="6" t="s">
        <v>62</v>
      </c>
      <c r="K73" s="6" t="s">
        <v>33</v>
      </c>
      <c r="L73" s="6" t="s">
        <v>34</v>
      </c>
      <c r="M73" s="10"/>
      <c r="N73" s="6" t="s">
        <v>44</v>
      </c>
      <c r="O73" s="2" t="s">
        <v>45</v>
      </c>
      <c r="P73" s="20"/>
      <c r="Q73" s="20"/>
      <c r="R73" s="20"/>
      <c r="S73" s="20"/>
      <c r="T73" s="20"/>
      <c r="U73" s="20"/>
      <c r="V73" s="20"/>
      <c r="W73" s="20"/>
      <c r="X73" s="20"/>
      <c r="AE73" s="17"/>
    </row>
    <row r="74" spans="1:31" s="16" customFormat="1" ht="67.5">
      <c r="A74" s="5">
        <v>73</v>
      </c>
      <c r="B74" s="10" t="s">
        <v>344</v>
      </c>
      <c r="C74" s="10" t="s">
        <v>25</v>
      </c>
      <c r="D74" s="10" t="s">
        <v>345</v>
      </c>
      <c r="E74" s="10" t="s">
        <v>346</v>
      </c>
      <c r="F74" s="10" t="s">
        <v>347</v>
      </c>
      <c r="G74" s="10" t="s">
        <v>348</v>
      </c>
      <c r="H74" s="10" t="s">
        <v>349</v>
      </c>
      <c r="I74" s="10" t="s">
        <v>42</v>
      </c>
      <c r="J74" s="6" t="s">
        <v>350</v>
      </c>
      <c r="K74" s="6" t="s">
        <v>33</v>
      </c>
      <c r="L74" s="6" t="s">
        <v>34</v>
      </c>
      <c r="M74" s="10"/>
      <c r="N74" s="10" t="s">
        <v>44</v>
      </c>
      <c r="O74" s="3" t="s">
        <v>45</v>
      </c>
      <c r="P74" s="4"/>
      <c r="Q74" s="4"/>
      <c r="R74" s="4"/>
      <c r="S74" s="4"/>
      <c r="T74" s="4"/>
      <c r="U74" s="4"/>
      <c r="V74" s="4"/>
      <c r="W74" s="4"/>
      <c r="X74" s="4"/>
      <c r="AE74" s="17"/>
    </row>
    <row r="75" spans="1:31" s="16" customFormat="1" ht="54">
      <c r="A75" s="5">
        <v>74</v>
      </c>
      <c r="B75" s="10" t="s">
        <v>351</v>
      </c>
      <c r="C75" s="10" t="s">
        <v>25</v>
      </c>
      <c r="D75" s="10" t="s">
        <v>352</v>
      </c>
      <c r="E75" s="10" t="s">
        <v>353</v>
      </c>
      <c r="F75" s="10" t="s">
        <v>354</v>
      </c>
      <c r="G75" s="10" t="s">
        <v>355</v>
      </c>
      <c r="H75" s="10" t="s">
        <v>356</v>
      </c>
      <c r="I75" s="10" t="s">
        <v>42</v>
      </c>
      <c r="J75" s="6" t="s">
        <v>357</v>
      </c>
      <c r="K75" s="6" t="s">
        <v>33</v>
      </c>
      <c r="L75" s="6" t="s">
        <v>34</v>
      </c>
      <c r="M75" s="10"/>
      <c r="N75" s="10" t="s">
        <v>44</v>
      </c>
      <c r="O75" s="3" t="s">
        <v>45</v>
      </c>
      <c r="P75" s="4"/>
      <c r="Q75" s="4"/>
      <c r="R75" s="4"/>
      <c r="S75" s="4"/>
      <c r="T75" s="4"/>
      <c r="U75" s="4"/>
      <c r="V75" s="4"/>
      <c r="W75" s="4"/>
      <c r="X75" s="4"/>
      <c r="AE75" s="17"/>
    </row>
    <row r="76" spans="1:31" s="16" customFormat="1" ht="54">
      <c r="A76" s="5">
        <v>75</v>
      </c>
      <c r="B76" s="10" t="s">
        <v>358</v>
      </c>
      <c r="C76" s="10" t="s">
        <v>25</v>
      </c>
      <c r="D76" s="10" t="s">
        <v>345</v>
      </c>
      <c r="E76" s="10" t="s">
        <v>359</v>
      </c>
      <c r="F76" s="10" t="s">
        <v>360</v>
      </c>
      <c r="G76" s="10" t="s">
        <v>361</v>
      </c>
      <c r="H76" s="10" t="s">
        <v>362</v>
      </c>
      <c r="I76" s="10" t="s">
        <v>31</v>
      </c>
      <c r="J76" s="6" t="s">
        <v>62</v>
      </c>
      <c r="K76" s="6" t="s">
        <v>33</v>
      </c>
      <c r="L76" s="6" t="s">
        <v>34</v>
      </c>
      <c r="M76" s="10"/>
      <c r="N76" s="10" t="s">
        <v>44</v>
      </c>
      <c r="O76" s="3" t="s">
        <v>45</v>
      </c>
      <c r="P76" s="4"/>
      <c r="Q76" s="4"/>
      <c r="R76" s="4"/>
      <c r="S76" s="4"/>
      <c r="T76" s="4"/>
      <c r="U76" s="4"/>
      <c r="V76" s="4"/>
      <c r="W76" s="4"/>
      <c r="X76" s="4"/>
      <c r="AE76" s="17"/>
    </row>
    <row r="77" spans="1:31" s="16" customFormat="1" ht="54">
      <c r="A77" s="5">
        <v>76</v>
      </c>
      <c r="B77" s="10" t="s">
        <v>363</v>
      </c>
      <c r="C77" s="10" t="s">
        <v>25</v>
      </c>
      <c r="D77" s="10" t="s">
        <v>345</v>
      </c>
      <c r="E77" s="10" t="s">
        <v>364</v>
      </c>
      <c r="F77" s="10" t="s">
        <v>365</v>
      </c>
      <c r="G77" s="10" t="s">
        <v>366</v>
      </c>
      <c r="H77" s="10" t="s">
        <v>367</v>
      </c>
      <c r="I77" s="10" t="s">
        <v>42</v>
      </c>
      <c r="J77" s="6" t="s">
        <v>62</v>
      </c>
      <c r="K77" s="6" t="s">
        <v>33</v>
      </c>
      <c r="L77" s="6" t="s">
        <v>34</v>
      </c>
      <c r="M77" s="10"/>
      <c r="N77" s="10" t="s">
        <v>44</v>
      </c>
      <c r="O77" s="3" t="s">
        <v>45</v>
      </c>
      <c r="P77" s="4"/>
      <c r="Q77" s="4"/>
      <c r="R77" s="4"/>
      <c r="S77" s="4"/>
      <c r="T77" s="4"/>
      <c r="U77" s="4"/>
      <c r="V77" s="4"/>
      <c r="W77" s="4"/>
      <c r="X77" s="4"/>
      <c r="AE77" s="17"/>
    </row>
    <row r="78" spans="1:31" s="16" customFormat="1" ht="121.5">
      <c r="A78" s="5">
        <v>77</v>
      </c>
      <c r="B78" s="10" t="s">
        <v>368</v>
      </c>
      <c r="C78" s="10" t="s">
        <v>25</v>
      </c>
      <c r="D78" s="10" t="s">
        <v>345</v>
      </c>
      <c r="E78" s="10" t="s">
        <v>369</v>
      </c>
      <c r="F78" s="10" t="s">
        <v>370</v>
      </c>
      <c r="G78" s="10" t="s">
        <v>371</v>
      </c>
      <c r="H78" s="10" t="s">
        <v>372</v>
      </c>
      <c r="I78" s="10" t="s">
        <v>31</v>
      </c>
      <c r="J78" s="6" t="s">
        <v>62</v>
      </c>
      <c r="K78" s="6" t="s">
        <v>33</v>
      </c>
      <c r="L78" s="6" t="s">
        <v>34</v>
      </c>
      <c r="M78" s="10"/>
      <c r="N78" s="10" t="s">
        <v>35</v>
      </c>
      <c r="O78" s="3"/>
      <c r="P78" s="4"/>
      <c r="Q78" s="4"/>
      <c r="R78" s="4"/>
      <c r="S78" s="4"/>
      <c r="T78" s="4"/>
      <c r="U78" s="4"/>
      <c r="V78" s="4"/>
      <c r="W78" s="4"/>
      <c r="X78" s="4"/>
      <c r="AE78" s="17"/>
    </row>
    <row r="79" spans="1:31" s="16" customFormat="1" ht="67.5">
      <c r="A79" s="5">
        <v>78</v>
      </c>
      <c r="B79" s="10" t="s">
        <v>373</v>
      </c>
      <c r="C79" s="10" t="s">
        <v>25</v>
      </c>
      <c r="D79" s="10" t="s">
        <v>345</v>
      </c>
      <c r="E79" s="10" t="s">
        <v>374</v>
      </c>
      <c r="F79" s="10" t="s">
        <v>375</v>
      </c>
      <c r="G79" s="10" t="s">
        <v>376</v>
      </c>
      <c r="H79" s="10" t="s">
        <v>377</v>
      </c>
      <c r="I79" s="10" t="s">
        <v>31</v>
      </c>
      <c r="J79" s="6" t="s">
        <v>62</v>
      </c>
      <c r="K79" s="6" t="s">
        <v>33</v>
      </c>
      <c r="L79" s="6" t="s">
        <v>34</v>
      </c>
      <c r="M79" s="10"/>
      <c r="N79" s="10" t="s">
        <v>44</v>
      </c>
      <c r="O79" s="3" t="s">
        <v>45</v>
      </c>
      <c r="P79" s="4"/>
      <c r="Q79" s="4"/>
      <c r="R79" s="4"/>
      <c r="S79" s="4"/>
      <c r="T79" s="4"/>
      <c r="U79" s="4"/>
      <c r="V79" s="4"/>
      <c r="W79" s="4"/>
      <c r="X79" s="4"/>
      <c r="AE79" s="17"/>
    </row>
    <row r="80" spans="1:31" s="16" customFormat="1" ht="67.5">
      <c r="A80" s="5">
        <v>79</v>
      </c>
      <c r="B80" s="10" t="s">
        <v>378</v>
      </c>
      <c r="C80" s="10" t="s">
        <v>25</v>
      </c>
      <c r="D80" s="10" t="s">
        <v>345</v>
      </c>
      <c r="E80" s="10" t="s">
        <v>379</v>
      </c>
      <c r="F80" s="10" t="s">
        <v>380</v>
      </c>
      <c r="G80" s="10" t="s">
        <v>381</v>
      </c>
      <c r="H80" s="10" t="s">
        <v>382</v>
      </c>
      <c r="I80" s="10" t="s">
        <v>42</v>
      </c>
      <c r="J80" s="6" t="s">
        <v>62</v>
      </c>
      <c r="K80" s="6" t="s">
        <v>33</v>
      </c>
      <c r="L80" s="6" t="s">
        <v>34</v>
      </c>
      <c r="M80" s="10"/>
      <c r="N80" s="10" t="s">
        <v>44</v>
      </c>
      <c r="O80" s="3" t="s">
        <v>63</v>
      </c>
      <c r="P80" s="4"/>
      <c r="Q80" s="4"/>
      <c r="R80" s="4"/>
      <c r="S80" s="4"/>
      <c r="T80" s="4"/>
      <c r="U80" s="4"/>
      <c r="V80" s="4"/>
      <c r="W80" s="4"/>
      <c r="X80" s="4"/>
      <c r="AE80" s="17"/>
    </row>
    <row r="81" spans="1:31" s="16" customFormat="1" ht="67.5">
      <c r="A81" s="5">
        <v>80</v>
      </c>
      <c r="B81" s="10" t="s">
        <v>383</v>
      </c>
      <c r="C81" s="10" t="s">
        <v>25</v>
      </c>
      <c r="D81" s="10" t="s">
        <v>345</v>
      </c>
      <c r="E81" s="10" t="s">
        <v>384</v>
      </c>
      <c r="F81" s="10" t="s">
        <v>385</v>
      </c>
      <c r="G81" s="10" t="s">
        <v>386</v>
      </c>
      <c r="H81" s="10" t="s">
        <v>387</v>
      </c>
      <c r="I81" s="10" t="s">
        <v>42</v>
      </c>
      <c r="J81" s="6" t="s">
        <v>62</v>
      </c>
      <c r="K81" s="6" t="s">
        <v>33</v>
      </c>
      <c r="L81" s="6" t="s">
        <v>34</v>
      </c>
      <c r="M81" s="10"/>
      <c r="N81" s="10" t="s">
        <v>44</v>
      </c>
      <c r="O81" s="3" t="s">
        <v>63</v>
      </c>
      <c r="P81" s="4"/>
      <c r="Q81" s="4"/>
      <c r="R81" s="4"/>
      <c r="S81" s="4"/>
      <c r="T81" s="4"/>
      <c r="U81" s="4"/>
      <c r="V81" s="4"/>
      <c r="W81" s="4"/>
      <c r="X81" s="4"/>
      <c r="AE81" s="17"/>
    </row>
    <row r="82" spans="1:31" s="16" customFormat="1" ht="54">
      <c r="A82" s="5">
        <v>81</v>
      </c>
      <c r="B82" s="10" t="s">
        <v>388</v>
      </c>
      <c r="C82" s="10" t="s">
        <v>25</v>
      </c>
      <c r="D82" s="10" t="s">
        <v>345</v>
      </c>
      <c r="E82" s="10" t="s">
        <v>389</v>
      </c>
      <c r="F82" s="10" t="s">
        <v>390</v>
      </c>
      <c r="G82" s="10" t="s">
        <v>391</v>
      </c>
      <c r="H82" s="10" t="s">
        <v>392</v>
      </c>
      <c r="I82" s="10" t="s">
        <v>42</v>
      </c>
      <c r="J82" s="6" t="s">
        <v>62</v>
      </c>
      <c r="K82" s="6" t="s">
        <v>33</v>
      </c>
      <c r="L82" s="6" t="s">
        <v>34</v>
      </c>
      <c r="M82" s="10"/>
      <c r="N82" s="10" t="s">
        <v>35</v>
      </c>
      <c r="O82" s="3"/>
      <c r="P82" s="4"/>
      <c r="Q82" s="4"/>
      <c r="R82" s="4"/>
      <c r="S82" s="4"/>
      <c r="T82" s="4"/>
      <c r="U82" s="4"/>
      <c r="V82" s="4"/>
      <c r="W82" s="4"/>
      <c r="X82" s="4"/>
      <c r="AE82" s="17"/>
    </row>
    <row r="83" spans="1:31" s="16" customFormat="1" ht="54">
      <c r="A83" s="5">
        <v>82</v>
      </c>
      <c r="B83" s="10" t="s">
        <v>393</v>
      </c>
      <c r="C83" s="10" t="s">
        <v>25</v>
      </c>
      <c r="D83" s="10" t="s">
        <v>345</v>
      </c>
      <c r="E83" s="10" t="s">
        <v>394</v>
      </c>
      <c r="F83" s="10" t="s">
        <v>395</v>
      </c>
      <c r="G83" s="10" t="s">
        <v>396</v>
      </c>
      <c r="H83" s="10" t="s">
        <v>397</v>
      </c>
      <c r="I83" s="11" t="s">
        <v>294</v>
      </c>
      <c r="J83" s="6" t="s">
        <v>62</v>
      </c>
      <c r="K83" s="6" t="s">
        <v>33</v>
      </c>
      <c r="L83" s="6" t="s">
        <v>34</v>
      </c>
      <c r="M83" s="10"/>
      <c r="N83" s="11" t="s">
        <v>44</v>
      </c>
      <c r="O83" s="19" t="s">
        <v>63</v>
      </c>
      <c r="P83" s="5"/>
      <c r="Q83" s="5"/>
      <c r="R83" s="5"/>
      <c r="S83" s="5"/>
      <c r="T83" s="5"/>
      <c r="U83" s="5"/>
      <c r="V83" s="5"/>
      <c r="W83" s="5"/>
      <c r="X83" s="5"/>
      <c r="AE83" s="17"/>
    </row>
    <row r="84" spans="1:31" s="16" customFormat="1" ht="54">
      <c r="A84" s="5">
        <v>83</v>
      </c>
      <c r="B84" s="10" t="s">
        <v>398</v>
      </c>
      <c r="C84" s="10" t="s">
        <v>25</v>
      </c>
      <c r="D84" s="11" t="s">
        <v>345</v>
      </c>
      <c r="E84" s="10" t="s">
        <v>399</v>
      </c>
      <c r="F84" s="10" t="s">
        <v>400</v>
      </c>
      <c r="G84" s="10" t="s">
        <v>401</v>
      </c>
      <c r="H84" s="10" t="s">
        <v>402</v>
      </c>
      <c r="I84" s="11" t="s">
        <v>403</v>
      </c>
      <c r="J84" s="6" t="s">
        <v>62</v>
      </c>
      <c r="K84" s="6" t="s">
        <v>33</v>
      </c>
      <c r="L84" s="6" t="s">
        <v>34</v>
      </c>
      <c r="M84" s="10"/>
      <c r="N84" s="11" t="s">
        <v>44</v>
      </c>
      <c r="O84" s="19" t="s">
        <v>63</v>
      </c>
      <c r="P84" s="5"/>
      <c r="Q84" s="5"/>
      <c r="R84" s="5"/>
      <c r="S84" s="5"/>
      <c r="T84" s="5"/>
      <c r="U84" s="5"/>
      <c r="V84" s="5"/>
      <c r="W84" s="5"/>
      <c r="X84" s="5"/>
      <c r="AE84" s="17"/>
    </row>
    <row r="85" spans="1:31" s="16" customFormat="1" ht="67.5">
      <c r="A85" s="5">
        <v>84</v>
      </c>
      <c r="B85" s="10" t="s">
        <v>404</v>
      </c>
      <c r="C85" s="10" t="s">
        <v>25</v>
      </c>
      <c r="D85" s="10" t="s">
        <v>345</v>
      </c>
      <c r="E85" s="10" t="s">
        <v>405</v>
      </c>
      <c r="F85" s="10" t="s">
        <v>406</v>
      </c>
      <c r="G85" s="10" t="s">
        <v>407</v>
      </c>
      <c r="H85" s="10" t="s">
        <v>408</v>
      </c>
      <c r="I85" s="10" t="s">
        <v>42</v>
      </c>
      <c r="J85" s="6" t="s">
        <v>62</v>
      </c>
      <c r="K85" s="6" t="s">
        <v>33</v>
      </c>
      <c r="L85" s="6" t="s">
        <v>34</v>
      </c>
      <c r="M85" s="10"/>
      <c r="N85" s="10" t="s">
        <v>44</v>
      </c>
      <c r="O85" s="3" t="s">
        <v>63</v>
      </c>
      <c r="P85" s="4"/>
      <c r="Q85" s="4"/>
      <c r="R85" s="4"/>
      <c r="S85" s="4"/>
      <c r="T85" s="4"/>
      <c r="U85" s="4"/>
      <c r="V85" s="4"/>
      <c r="W85" s="4"/>
      <c r="X85" s="4"/>
      <c r="AE85" s="17"/>
    </row>
    <row r="86" spans="1:31" s="16" customFormat="1" ht="54">
      <c r="A86" s="5">
        <v>85</v>
      </c>
      <c r="B86" s="10" t="s">
        <v>409</v>
      </c>
      <c r="C86" s="10" t="s">
        <v>25</v>
      </c>
      <c r="D86" s="10" t="s">
        <v>345</v>
      </c>
      <c r="E86" s="10" t="s">
        <v>410</v>
      </c>
      <c r="F86" s="10" t="s">
        <v>411</v>
      </c>
      <c r="G86" s="10" t="s">
        <v>412</v>
      </c>
      <c r="H86" s="10" t="s">
        <v>413</v>
      </c>
      <c r="I86" s="10" t="s">
        <v>42</v>
      </c>
      <c r="J86" s="6" t="s">
        <v>62</v>
      </c>
      <c r="K86" s="6" t="s">
        <v>33</v>
      </c>
      <c r="L86" s="6" t="s">
        <v>34</v>
      </c>
      <c r="M86" s="10"/>
      <c r="N86" s="10" t="s">
        <v>44</v>
      </c>
      <c r="O86" s="3" t="s">
        <v>63</v>
      </c>
      <c r="P86" s="4"/>
      <c r="Q86" s="4"/>
      <c r="R86" s="4"/>
      <c r="S86" s="4"/>
      <c r="T86" s="4"/>
      <c r="U86" s="4"/>
      <c r="V86" s="4"/>
      <c r="W86" s="4"/>
      <c r="X86" s="4"/>
      <c r="AE86" s="17"/>
    </row>
    <row r="87" spans="1:31" s="16" customFormat="1" ht="67.5">
      <c r="A87" s="5">
        <v>86</v>
      </c>
      <c r="B87" s="10" t="s">
        <v>414</v>
      </c>
      <c r="C87" s="10" t="s">
        <v>25</v>
      </c>
      <c r="D87" s="10" t="s">
        <v>345</v>
      </c>
      <c r="E87" s="10" t="s">
        <v>415</v>
      </c>
      <c r="F87" s="10" t="s">
        <v>416</v>
      </c>
      <c r="G87" s="10" t="s">
        <v>417</v>
      </c>
      <c r="H87" s="10" t="s">
        <v>418</v>
      </c>
      <c r="I87" s="10" t="s">
        <v>42</v>
      </c>
      <c r="J87" s="6" t="s">
        <v>62</v>
      </c>
      <c r="K87" s="6" t="s">
        <v>33</v>
      </c>
      <c r="L87" s="6" t="s">
        <v>34</v>
      </c>
      <c r="M87" s="10"/>
      <c r="N87" s="10" t="s">
        <v>44</v>
      </c>
      <c r="O87" s="3" t="s">
        <v>45</v>
      </c>
      <c r="P87" s="4"/>
      <c r="Q87" s="4"/>
      <c r="R87" s="4"/>
      <c r="S87" s="4"/>
      <c r="T87" s="4"/>
      <c r="U87" s="4"/>
      <c r="V87" s="4"/>
      <c r="W87" s="4"/>
      <c r="X87" s="4"/>
      <c r="AE87" s="17"/>
    </row>
    <row r="88" spans="1:31" s="16" customFormat="1" ht="54">
      <c r="A88" s="5">
        <v>87</v>
      </c>
      <c r="B88" s="10" t="s">
        <v>419</v>
      </c>
      <c r="C88" s="10" t="s">
        <v>25</v>
      </c>
      <c r="D88" s="10" t="s">
        <v>420</v>
      </c>
      <c r="E88" s="10" t="s">
        <v>421</v>
      </c>
      <c r="F88" s="10" t="s">
        <v>422</v>
      </c>
      <c r="G88" s="10" t="s">
        <v>423</v>
      </c>
      <c r="H88" s="10" t="s">
        <v>424</v>
      </c>
      <c r="I88" s="10" t="s">
        <v>42</v>
      </c>
      <c r="J88" s="6" t="s">
        <v>425</v>
      </c>
      <c r="K88" s="6" t="s">
        <v>33</v>
      </c>
      <c r="L88" s="6" t="s">
        <v>34</v>
      </c>
      <c r="M88" s="10"/>
      <c r="N88" s="10" t="s">
        <v>44</v>
      </c>
      <c r="O88" s="3" t="s">
        <v>45</v>
      </c>
      <c r="P88" s="4"/>
      <c r="Q88" s="4"/>
      <c r="R88" s="4"/>
      <c r="S88" s="4"/>
      <c r="T88" s="4"/>
      <c r="U88" s="4"/>
      <c r="V88" s="4"/>
      <c r="W88" s="4"/>
      <c r="X88" s="4"/>
      <c r="AE88" s="17"/>
    </row>
    <row r="89" spans="1:31" s="16" customFormat="1" ht="81">
      <c r="A89" s="5">
        <v>88</v>
      </c>
      <c r="B89" s="10" t="s">
        <v>426</v>
      </c>
      <c r="C89" s="10" t="s">
        <v>25</v>
      </c>
      <c r="D89" s="10" t="s">
        <v>420</v>
      </c>
      <c r="E89" s="10" t="s">
        <v>427</v>
      </c>
      <c r="F89" s="10" t="s">
        <v>428</v>
      </c>
      <c r="G89" s="10" t="s">
        <v>429</v>
      </c>
      <c r="H89" s="10" t="s">
        <v>430</v>
      </c>
      <c r="I89" s="10" t="s">
        <v>31</v>
      </c>
      <c r="J89" s="6" t="s">
        <v>431</v>
      </c>
      <c r="K89" s="6" t="s">
        <v>33</v>
      </c>
      <c r="L89" s="6" t="s">
        <v>34</v>
      </c>
      <c r="M89" s="10"/>
      <c r="N89" s="10" t="s">
        <v>44</v>
      </c>
      <c r="O89" s="3" t="s">
        <v>45</v>
      </c>
      <c r="P89" s="4"/>
      <c r="Q89" s="4"/>
      <c r="R89" s="4"/>
      <c r="S89" s="4"/>
      <c r="T89" s="4"/>
      <c r="U89" s="4"/>
      <c r="V89" s="4"/>
      <c r="W89" s="4"/>
      <c r="X89" s="4"/>
      <c r="AE89" s="17"/>
    </row>
    <row r="90" spans="1:31" s="16" customFormat="1" ht="67.5">
      <c r="A90" s="5">
        <v>89</v>
      </c>
      <c r="B90" s="10" t="s">
        <v>432</v>
      </c>
      <c r="C90" s="10" t="s">
        <v>25</v>
      </c>
      <c r="D90" s="10" t="s">
        <v>420</v>
      </c>
      <c r="E90" s="10" t="s">
        <v>433</v>
      </c>
      <c r="F90" s="10" t="s">
        <v>434</v>
      </c>
      <c r="G90" s="10" t="s">
        <v>435</v>
      </c>
      <c r="H90" s="10" t="s">
        <v>436</v>
      </c>
      <c r="I90" s="10" t="s">
        <v>31</v>
      </c>
      <c r="J90" s="6" t="s">
        <v>437</v>
      </c>
      <c r="K90" s="6" t="s">
        <v>33</v>
      </c>
      <c r="L90" s="6" t="s">
        <v>34</v>
      </c>
      <c r="M90" s="10"/>
      <c r="N90" s="10" t="s">
        <v>44</v>
      </c>
      <c r="O90" s="3" t="s">
        <v>63</v>
      </c>
      <c r="P90" s="4"/>
      <c r="Q90" s="4"/>
      <c r="R90" s="4"/>
      <c r="S90" s="4"/>
      <c r="T90" s="4"/>
      <c r="U90" s="4"/>
      <c r="V90" s="4"/>
      <c r="W90" s="4"/>
      <c r="X90" s="4"/>
      <c r="AE90" s="17"/>
    </row>
    <row r="91" spans="1:31" s="16" customFormat="1" ht="54">
      <c r="A91" s="5">
        <v>90</v>
      </c>
      <c r="B91" s="10" t="s">
        <v>438</v>
      </c>
      <c r="C91" s="10" t="s">
        <v>25</v>
      </c>
      <c r="D91" s="10" t="s">
        <v>420</v>
      </c>
      <c r="E91" s="10" t="s">
        <v>439</v>
      </c>
      <c r="F91" s="10" t="s">
        <v>440</v>
      </c>
      <c r="G91" s="10" t="s">
        <v>441</v>
      </c>
      <c r="H91" s="10" t="s">
        <v>442</v>
      </c>
      <c r="I91" s="10" t="s">
        <v>42</v>
      </c>
      <c r="J91" s="6" t="s">
        <v>437</v>
      </c>
      <c r="K91" s="6" t="s">
        <v>33</v>
      </c>
      <c r="L91" s="6" t="s">
        <v>34</v>
      </c>
      <c r="M91" s="10"/>
      <c r="N91" s="10" t="s">
        <v>44</v>
      </c>
      <c r="O91" s="3" t="s">
        <v>63</v>
      </c>
      <c r="P91" s="4"/>
      <c r="Q91" s="4"/>
      <c r="R91" s="4"/>
      <c r="S91" s="4"/>
      <c r="T91" s="4"/>
      <c r="U91" s="4"/>
      <c r="V91" s="4"/>
      <c r="W91" s="4"/>
      <c r="X91" s="4"/>
      <c r="AE91" s="17"/>
    </row>
    <row r="92" spans="1:31" s="16" customFormat="1" ht="54">
      <c r="A92" s="5">
        <v>91</v>
      </c>
      <c r="B92" s="10" t="s">
        <v>443</v>
      </c>
      <c r="C92" s="10" t="s">
        <v>25</v>
      </c>
      <c r="D92" s="10" t="s">
        <v>420</v>
      </c>
      <c r="E92" s="10" t="s">
        <v>444</v>
      </c>
      <c r="F92" s="10" t="s">
        <v>445</v>
      </c>
      <c r="G92" s="10" t="s">
        <v>446</v>
      </c>
      <c r="H92" s="10" t="s">
        <v>442</v>
      </c>
      <c r="I92" s="10" t="s">
        <v>31</v>
      </c>
      <c r="J92" s="6" t="s">
        <v>437</v>
      </c>
      <c r="K92" s="6" t="s">
        <v>33</v>
      </c>
      <c r="L92" s="6" t="s">
        <v>34</v>
      </c>
      <c r="M92" s="10"/>
      <c r="N92" s="10" t="s">
        <v>44</v>
      </c>
      <c r="O92" s="3" t="s">
        <v>63</v>
      </c>
      <c r="P92" s="4"/>
      <c r="Q92" s="4"/>
      <c r="R92" s="4"/>
      <c r="S92" s="4"/>
      <c r="T92" s="4"/>
      <c r="U92" s="4"/>
      <c r="V92" s="4"/>
      <c r="W92" s="4"/>
      <c r="X92" s="4"/>
      <c r="AE92" s="17"/>
    </row>
    <row r="93" spans="1:31" s="16" customFormat="1" ht="54">
      <c r="A93" s="5">
        <v>92</v>
      </c>
      <c r="B93" s="10" t="s">
        <v>447</v>
      </c>
      <c r="C93" s="10" t="s">
        <v>25</v>
      </c>
      <c r="D93" s="10" t="s">
        <v>420</v>
      </c>
      <c r="E93" s="10" t="s">
        <v>448</v>
      </c>
      <c r="F93" s="10" t="s">
        <v>449</v>
      </c>
      <c r="G93" s="10" t="s">
        <v>450</v>
      </c>
      <c r="H93" s="10" t="s">
        <v>451</v>
      </c>
      <c r="I93" s="10" t="s">
        <v>42</v>
      </c>
      <c r="J93" s="6" t="s">
        <v>452</v>
      </c>
      <c r="K93" s="6" t="s">
        <v>33</v>
      </c>
      <c r="L93" s="6" t="s">
        <v>34</v>
      </c>
      <c r="M93" s="10"/>
      <c r="N93" s="10" t="s">
        <v>44</v>
      </c>
      <c r="O93" s="3" t="s">
        <v>45</v>
      </c>
      <c r="P93" s="4"/>
      <c r="Q93" s="4"/>
      <c r="R93" s="4"/>
      <c r="S93" s="4"/>
      <c r="T93" s="4"/>
      <c r="U93" s="4"/>
      <c r="V93" s="4"/>
      <c r="W93" s="4"/>
      <c r="X93" s="4"/>
      <c r="AE93" s="17"/>
    </row>
    <row r="94" spans="1:31" s="16" customFormat="1" ht="54">
      <c r="A94" s="5">
        <v>93</v>
      </c>
      <c r="B94" s="10" t="s">
        <v>453</v>
      </c>
      <c r="C94" s="10" t="s">
        <v>25</v>
      </c>
      <c r="D94" s="10" t="s">
        <v>420</v>
      </c>
      <c r="E94" s="10" t="s">
        <v>454</v>
      </c>
      <c r="F94" s="10" t="s">
        <v>455</v>
      </c>
      <c r="G94" s="10" t="s">
        <v>456</v>
      </c>
      <c r="H94" s="10" t="s">
        <v>457</v>
      </c>
      <c r="I94" s="10" t="s">
        <v>42</v>
      </c>
      <c r="J94" s="6" t="s">
        <v>437</v>
      </c>
      <c r="K94" s="6" t="s">
        <v>33</v>
      </c>
      <c r="L94" s="6" t="s">
        <v>34</v>
      </c>
      <c r="M94" s="10"/>
      <c r="N94" s="10" t="s">
        <v>44</v>
      </c>
      <c r="O94" s="3" t="s">
        <v>63</v>
      </c>
      <c r="P94" s="4"/>
      <c r="Q94" s="4"/>
      <c r="R94" s="4"/>
      <c r="S94" s="4"/>
      <c r="T94" s="4"/>
      <c r="U94" s="4"/>
      <c r="V94" s="4"/>
      <c r="W94" s="4"/>
      <c r="X94" s="4"/>
      <c r="AE94" s="17"/>
    </row>
    <row r="95" spans="1:31" s="16" customFormat="1" ht="54">
      <c r="A95" s="5">
        <v>94</v>
      </c>
      <c r="B95" s="10" t="s">
        <v>458</v>
      </c>
      <c r="C95" s="10" t="s">
        <v>25</v>
      </c>
      <c r="D95" s="10" t="s">
        <v>459</v>
      </c>
      <c r="E95" s="10" t="s">
        <v>460</v>
      </c>
      <c r="F95" s="10" t="s">
        <v>461</v>
      </c>
      <c r="G95" s="10" t="s">
        <v>462</v>
      </c>
      <c r="H95" s="10" t="s">
        <v>463</v>
      </c>
      <c r="I95" s="10" t="s">
        <v>31</v>
      </c>
      <c r="J95" s="6" t="s">
        <v>464</v>
      </c>
      <c r="K95" s="6" t="s">
        <v>33</v>
      </c>
      <c r="L95" s="6" t="s">
        <v>34</v>
      </c>
      <c r="M95" s="10"/>
      <c r="N95" s="10" t="s">
        <v>44</v>
      </c>
      <c r="O95" s="3" t="s">
        <v>45</v>
      </c>
      <c r="P95" s="4"/>
      <c r="Q95" s="4"/>
      <c r="R95" s="4"/>
      <c r="S95" s="4"/>
      <c r="T95" s="4"/>
      <c r="U95" s="4"/>
      <c r="V95" s="4"/>
      <c r="W95" s="4"/>
      <c r="X95" s="4"/>
      <c r="AE95" s="17"/>
    </row>
    <row r="96" spans="1:31" s="16" customFormat="1" ht="54">
      <c r="A96" s="5">
        <v>95</v>
      </c>
      <c r="B96" s="10" t="s">
        <v>465</v>
      </c>
      <c r="C96" s="10" t="s">
        <v>25</v>
      </c>
      <c r="D96" s="10" t="s">
        <v>459</v>
      </c>
      <c r="E96" s="10" t="s">
        <v>466</v>
      </c>
      <c r="F96" s="10" t="s">
        <v>467</v>
      </c>
      <c r="G96" s="10" t="s">
        <v>468</v>
      </c>
      <c r="H96" s="10" t="s">
        <v>463</v>
      </c>
      <c r="I96" s="10" t="s">
        <v>31</v>
      </c>
      <c r="J96" s="6" t="s">
        <v>469</v>
      </c>
      <c r="K96" s="6" t="s">
        <v>33</v>
      </c>
      <c r="L96" s="6" t="s">
        <v>34</v>
      </c>
      <c r="M96" s="10"/>
      <c r="N96" s="10" t="s">
        <v>44</v>
      </c>
      <c r="O96" s="3" t="s">
        <v>45</v>
      </c>
      <c r="P96" s="4"/>
      <c r="Q96" s="4"/>
      <c r="R96" s="4"/>
      <c r="S96" s="4"/>
      <c r="T96" s="4"/>
      <c r="U96" s="4"/>
      <c r="V96" s="4"/>
      <c r="W96" s="4"/>
      <c r="X96" s="4"/>
      <c r="AE96" s="17"/>
    </row>
    <row r="97" spans="1:31" s="16" customFormat="1" ht="54">
      <c r="A97" s="5">
        <v>96</v>
      </c>
      <c r="B97" s="10" t="s">
        <v>470</v>
      </c>
      <c r="C97" s="10" t="s">
        <v>25</v>
      </c>
      <c r="D97" s="10" t="s">
        <v>459</v>
      </c>
      <c r="E97" s="10" t="s">
        <v>471</v>
      </c>
      <c r="F97" s="10" t="s">
        <v>111</v>
      </c>
      <c r="G97" s="10" t="s">
        <v>468</v>
      </c>
      <c r="H97" s="10" t="s">
        <v>463</v>
      </c>
      <c r="I97" s="10" t="s">
        <v>31</v>
      </c>
      <c r="J97" s="6" t="s">
        <v>62</v>
      </c>
      <c r="K97" s="6" t="s">
        <v>33</v>
      </c>
      <c r="L97" s="6" t="s">
        <v>34</v>
      </c>
      <c r="M97" s="10"/>
      <c r="N97" s="10" t="s">
        <v>44</v>
      </c>
      <c r="O97" s="3" t="s">
        <v>45</v>
      </c>
      <c r="P97" s="4"/>
      <c r="Q97" s="4"/>
      <c r="R97" s="4"/>
      <c r="S97" s="4"/>
      <c r="T97" s="4"/>
      <c r="U97" s="4"/>
      <c r="V97" s="4"/>
      <c r="W97" s="4"/>
      <c r="X97" s="4"/>
      <c r="AE97" s="17"/>
    </row>
    <row r="98" spans="1:31" s="16" customFormat="1" ht="54">
      <c r="A98" s="5">
        <v>97</v>
      </c>
      <c r="B98" s="10" t="s">
        <v>472</v>
      </c>
      <c r="C98" s="10" t="s">
        <v>25</v>
      </c>
      <c r="D98" s="10" t="s">
        <v>459</v>
      </c>
      <c r="E98" s="10" t="s">
        <v>473</v>
      </c>
      <c r="F98" s="10" t="s">
        <v>474</v>
      </c>
      <c r="G98" s="10" t="s">
        <v>468</v>
      </c>
      <c r="H98" s="10" t="s">
        <v>463</v>
      </c>
      <c r="I98" s="10" t="s">
        <v>31</v>
      </c>
      <c r="J98" s="6" t="s">
        <v>62</v>
      </c>
      <c r="K98" s="6" t="s">
        <v>33</v>
      </c>
      <c r="L98" s="6" t="s">
        <v>34</v>
      </c>
      <c r="M98" s="10"/>
      <c r="N98" s="10" t="s">
        <v>44</v>
      </c>
      <c r="O98" s="3" t="s">
        <v>45</v>
      </c>
      <c r="P98" s="4"/>
      <c r="Q98" s="4"/>
      <c r="R98" s="4"/>
      <c r="S98" s="4"/>
      <c r="T98" s="4"/>
      <c r="U98" s="4"/>
      <c r="V98" s="4"/>
      <c r="W98" s="4"/>
      <c r="X98" s="4"/>
      <c r="AE98" s="17"/>
    </row>
    <row r="99" spans="1:31" s="16" customFormat="1" ht="54">
      <c r="A99" s="5">
        <v>98</v>
      </c>
      <c r="B99" s="10" t="s">
        <v>475</v>
      </c>
      <c r="C99" s="10" t="s">
        <v>25</v>
      </c>
      <c r="D99" s="10" t="s">
        <v>459</v>
      </c>
      <c r="E99" s="10" t="s">
        <v>476</v>
      </c>
      <c r="F99" s="10" t="s">
        <v>477</v>
      </c>
      <c r="G99" s="10" t="s">
        <v>478</v>
      </c>
      <c r="H99" s="10" t="s">
        <v>479</v>
      </c>
      <c r="I99" s="10" t="s">
        <v>42</v>
      </c>
      <c r="J99" s="6" t="s">
        <v>62</v>
      </c>
      <c r="K99" s="6" t="s">
        <v>33</v>
      </c>
      <c r="L99" s="6" t="s">
        <v>34</v>
      </c>
      <c r="M99" s="10"/>
      <c r="N99" s="10" t="s">
        <v>44</v>
      </c>
      <c r="O99" s="3" t="s">
        <v>45</v>
      </c>
      <c r="P99" s="4"/>
      <c r="Q99" s="4"/>
      <c r="R99" s="4"/>
      <c r="S99" s="4"/>
      <c r="T99" s="4"/>
      <c r="U99" s="4"/>
      <c r="V99" s="4"/>
      <c r="W99" s="4"/>
      <c r="X99" s="4"/>
      <c r="AE99" s="17"/>
    </row>
    <row r="100" spans="1:31" s="16" customFormat="1" ht="54">
      <c r="A100" s="5">
        <v>99</v>
      </c>
      <c r="B100" s="12" t="s">
        <v>480</v>
      </c>
      <c r="C100" s="10" t="s">
        <v>25</v>
      </c>
      <c r="D100" s="12" t="s">
        <v>481</v>
      </c>
      <c r="E100" s="12" t="s">
        <v>482</v>
      </c>
      <c r="F100" s="12" t="s">
        <v>483</v>
      </c>
      <c r="G100" s="12" t="s">
        <v>484</v>
      </c>
      <c r="H100" s="12" t="s">
        <v>485</v>
      </c>
      <c r="I100" s="12" t="s">
        <v>42</v>
      </c>
      <c r="J100" s="6" t="s">
        <v>62</v>
      </c>
      <c r="K100" s="6" t="s">
        <v>33</v>
      </c>
      <c r="L100" s="6" t="s">
        <v>34</v>
      </c>
      <c r="M100" s="12"/>
      <c r="N100" s="12" t="s">
        <v>44</v>
      </c>
      <c r="O100" s="21" t="s">
        <v>63</v>
      </c>
      <c r="P100" s="22"/>
      <c r="Q100" s="22"/>
      <c r="R100" s="22"/>
      <c r="S100" s="22"/>
      <c r="T100" s="22"/>
      <c r="U100" s="22"/>
      <c r="V100" s="22"/>
      <c r="W100" s="22"/>
      <c r="X100" s="22"/>
      <c r="AE100" s="17"/>
    </row>
    <row r="101" spans="1:31" s="16" customFormat="1" ht="54">
      <c r="A101" s="5">
        <v>100</v>
      </c>
      <c r="B101" s="12" t="s">
        <v>486</v>
      </c>
      <c r="C101" s="10" t="s">
        <v>25</v>
      </c>
      <c r="D101" s="12" t="s">
        <v>481</v>
      </c>
      <c r="E101" s="12" t="s">
        <v>487</v>
      </c>
      <c r="F101" s="12" t="s">
        <v>488</v>
      </c>
      <c r="G101" s="12" t="s">
        <v>489</v>
      </c>
      <c r="H101" s="12" t="s">
        <v>490</v>
      </c>
      <c r="I101" s="12" t="s">
        <v>31</v>
      </c>
      <c r="J101" s="6" t="s">
        <v>491</v>
      </c>
      <c r="K101" s="6" t="s">
        <v>33</v>
      </c>
      <c r="L101" s="6" t="s">
        <v>34</v>
      </c>
      <c r="M101" s="12"/>
      <c r="N101" s="12" t="s">
        <v>44</v>
      </c>
      <c r="O101" s="21" t="s">
        <v>63</v>
      </c>
      <c r="P101" s="22"/>
      <c r="Q101" s="22"/>
      <c r="R101" s="22"/>
      <c r="S101" s="22"/>
      <c r="T101" s="22"/>
      <c r="U101" s="22"/>
      <c r="V101" s="22"/>
      <c r="W101" s="22"/>
      <c r="X101" s="22"/>
      <c r="AE101" s="17"/>
    </row>
    <row r="102" spans="1:31" s="16" customFormat="1" ht="54">
      <c r="A102" s="5">
        <v>101</v>
      </c>
      <c r="B102" s="12" t="s">
        <v>492</v>
      </c>
      <c r="C102" s="10" t="s">
        <v>25</v>
      </c>
      <c r="D102" s="12" t="s">
        <v>481</v>
      </c>
      <c r="E102" s="12" t="s">
        <v>493</v>
      </c>
      <c r="F102" s="12" t="s">
        <v>494</v>
      </c>
      <c r="G102" s="12" t="s">
        <v>495</v>
      </c>
      <c r="H102" s="12" t="s">
        <v>496</v>
      </c>
      <c r="I102" s="12" t="s">
        <v>294</v>
      </c>
      <c r="J102" s="6" t="s">
        <v>497</v>
      </c>
      <c r="K102" s="6" t="s">
        <v>33</v>
      </c>
      <c r="L102" s="6" t="s">
        <v>34</v>
      </c>
      <c r="M102" s="12"/>
      <c r="N102" s="12" t="s">
        <v>44</v>
      </c>
      <c r="O102" s="21" t="s">
        <v>63</v>
      </c>
      <c r="P102" s="22"/>
      <c r="Q102" s="22"/>
      <c r="R102" s="22"/>
      <c r="S102" s="22"/>
      <c r="T102" s="22"/>
      <c r="U102" s="22"/>
      <c r="V102" s="22"/>
      <c r="W102" s="22"/>
      <c r="X102" s="22"/>
      <c r="AE102" s="17"/>
    </row>
    <row r="103" spans="1:31" s="16" customFormat="1" ht="67.5">
      <c r="A103" s="5">
        <v>102</v>
      </c>
      <c r="B103" s="12" t="s">
        <v>498</v>
      </c>
      <c r="C103" s="10" t="s">
        <v>25</v>
      </c>
      <c r="D103" s="12" t="s">
        <v>481</v>
      </c>
      <c r="E103" s="12" t="s">
        <v>499</v>
      </c>
      <c r="F103" s="12" t="s">
        <v>500</v>
      </c>
      <c r="G103" s="12" t="s">
        <v>501</v>
      </c>
      <c r="H103" s="12" t="s">
        <v>502</v>
      </c>
      <c r="I103" s="12" t="s">
        <v>42</v>
      </c>
      <c r="J103" s="6" t="s">
        <v>62</v>
      </c>
      <c r="K103" s="6" t="s">
        <v>33</v>
      </c>
      <c r="L103" s="6" t="s">
        <v>34</v>
      </c>
      <c r="M103" s="12"/>
      <c r="N103" s="12" t="s">
        <v>44</v>
      </c>
      <c r="O103" s="21" t="s">
        <v>63</v>
      </c>
      <c r="P103" s="22"/>
      <c r="Q103" s="22"/>
      <c r="R103" s="22"/>
      <c r="S103" s="22"/>
      <c r="T103" s="22"/>
      <c r="U103" s="22"/>
      <c r="V103" s="22"/>
      <c r="W103" s="22"/>
      <c r="X103" s="22"/>
      <c r="AE103" s="17"/>
    </row>
    <row r="104" spans="1:31" s="16" customFormat="1" ht="54">
      <c r="A104" s="5">
        <v>103</v>
      </c>
      <c r="B104" s="12" t="s">
        <v>503</v>
      </c>
      <c r="C104" s="10" t="s">
        <v>25</v>
      </c>
      <c r="D104" s="12" t="s">
        <v>481</v>
      </c>
      <c r="E104" s="12" t="s">
        <v>504</v>
      </c>
      <c r="F104" s="12" t="s">
        <v>505</v>
      </c>
      <c r="G104" s="12" t="s">
        <v>506</v>
      </c>
      <c r="H104" s="12" t="s">
        <v>507</v>
      </c>
      <c r="I104" s="12" t="s">
        <v>42</v>
      </c>
      <c r="J104" s="6" t="s">
        <v>62</v>
      </c>
      <c r="K104" s="6" t="s">
        <v>33</v>
      </c>
      <c r="L104" s="6" t="s">
        <v>34</v>
      </c>
      <c r="M104" s="12"/>
      <c r="N104" s="12" t="s">
        <v>44</v>
      </c>
      <c r="O104" s="21" t="s">
        <v>63</v>
      </c>
      <c r="P104" s="22"/>
      <c r="Q104" s="22"/>
      <c r="R104" s="22"/>
      <c r="S104" s="22"/>
      <c r="T104" s="22"/>
      <c r="U104" s="22"/>
      <c r="V104" s="22"/>
      <c r="W104" s="22"/>
      <c r="X104" s="22"/>
      <c r="AE104" s="17"/>
    </row>
    <row r="105" spans="1:31" s="16" customFormat="1" ht="54">
      <c r="A105" s="5">
        <v>104</v>
      </c>
      <c r="B105" s="12" t="s">
        <v>508</v>
      </c>
      <c r="C105" s="10" t="s">
        <v>25</v>
      </c>
      <c r="D105" s="12" t="s">
        <v>481</v>
      </c>
      <c r="E105" s="12" t="s">
        <v>509</v>
      </c>
      <c r="F105" s="12" t="s">
        <v>510</v>
      </c>
      <c r="G105" s="12" t="s">
        <v>511</v>
      </c>
      <c r="H105" s="12" t="s">
        <v>512</v>
      </c>
      <c r="I105" s="12" t="s">
        <v>42</v>
      </c>
      <c r="J105" s="6" t="s">
        <v>62</v>
      </c>
      <c r="K105" s="6" t="s">
        <v>33</v>
      </c>
      <c r="L105" s="6" t="s">
        <v>34</v>
      </c>
      <c r="M105" s="12"/>
      <c r="N105" s="12" t="s">
        <v>44</v>
      </c>
      <c r="O105" s="21" t="s">
        <v>45</v>
      </c>
      <c r="P105" s="22"/>
      <c r="Q105" s="22"/>
      <c r="R105" s="22"/>
      <c r="S105" s="22"/>
      <c r="T105" s="22"/>
      <c r="U105" s="22"/>
      <c r="V105" s="22"/>
      <c r="W105" s="22"/>
      <c r="X105" s="22"/>
      <c r="AE105" s="17"/>
    </row>
    <row r="106" spans="1:31" s="16" customFormat="1" ht="67.5">
      <c r="A106" s="5">
        <v>105</v>
      </c>
      <c r="B106" s="12" t="s">
        <v>513</v>
      </c>
      <c r="C106" s="10" t="s">
        <v>25</v>
      </c>
      <c r="D106" s="12" t="s">
        <v>481</v>
      </c>
      <c r="E106" s="12" t="s">
        <v>514</v>
      </c>
      <c r="F106" s="12" t="s">
        <v>515</v>
      </c>
      <c r="G106" s="12" t="s">
        <v>516</v>
      </c>
      <c r="H106" s="12" t="s">
        <v>517</v>
      </c>
      <c r="I106" s="12" t="s">
        <v>42</v>
      </c>
      <c r="J106" s="6" t="s">
        <v>62</v>
      </c>
      <c r="K106" s="6" t="s">
        <v>33</v>
      </c>
      <c r="L106" s="6" t="s">
        <v>34</v>
      </c>
      <c r="M106" s="12"/>
      <c r="N106" s="12" t="s">
        <v>44</v>
      </c>
      <c r="O106" s="21" t="s">
        <v>63</v>
      </c>
      <c r="P106" s="22"/>
      <c r="Q106" s="22"/>
      <c r="R106" s="22"/>
      <c r="S106" s="22"/>
      <c r="T106" s="22"/>
      <c r="U106" s="22"/>
      <c r="V106" s="22"/>
      <c r="W106" s="22"/>
      <c r="X106" s="22"/>
      <c r="AE106" s="17"/>
    </row>
    <row r="107" spans="1:31" s="16" customFormat="1" ht="67.5">
      <c r="A107" s="5">
        <v>106</v>
      </c>
      <c r="B107" s="12" t="s">
        <v>518</v>
      </c>
      <c r="C107" s="10" t="s">
        <v>25</v>
      </c>
      <c r="D107" s="12" t="s">
        <v>481</v>
      </c>
      <c r="E107" s="12" t="s">
        <v>519</v>
      </c>
      <c r="F107" s="12" t="s">
        <v>520</v>
      </c>
      <c r="G107" s="12" t="s">
        <v>521</v>
      </c>
      <c r="H107" s="12" t="s">
        <v>522</v>
      </c>
      <c r="I107" s="12" t="s">
        <v>42</v>
      </c>
      <c r="J107" s="6" t="s">
        <v>523</v>
      </c>
      <c r="K107" s="6" t="s">
        <v>33</v>
      </c>
      <c r="L107" s="6" t="s">
        <v>34</v>
      </c>
      <c r="M107" s="12"/>
      <c r="N107" s="12" t="s">
        <v>44</v>
      </c>
      <c r="O107" s="21" t="s">
        <v>45</v>
      </c>
      <c r="P107" s="22"/>
      <c r="Q107" s="22"/>
      <c r="R107" s="22"/>
      <c r="S107" s="22"/>
      <c r="T107" s="22"/>
      <c r="U107" s="22"/>
      <c r="V107" s="22"/>
      <c r="W107" s="22"/>
      <c r="X107" s="22"/>
      <c r="AE107" s="17"/>
    </row>
    <row r="108" spans="1:31" s="16" customFormat="1" ht="54">
      <c r="A108" s="5">
        <v>107</v>
      </c>
      <c r="B108" s="12" t="s">
        <v>524</v>
      </c>
      <c r="C108" s="10" t="s">
        <v>25</v>
      </c>
      <c r="D108" s="12" t="s">
        <v>481</v>
      </c>
      <c r="E108" s="12" t="s">
        <v>525</v>
      </c>
      <c r="F108" s="12" t="s">
        <v>526</v>
      </c>
      <c r="G108" s="12" t="s">
        <v>527</v>
      </c>
      <c r="H108" s="12" t="s">
        <v>528</v>
      </c>
      <c r="I108" s="12" t="s">
        <v>42</v>
      </c>
      <c r="J108" s="6" t="s">
        <v>529</v>
      </c>
      <c r="K108" s="6" t="s">
        <v>33</v>
      </c>
      <c r="L108" s="6" t="s">
        <v>34</v>
      </c>
      <c r="M108" s="12"/>
      <c r="N108" s="12" t="s">
        <v>44</v>
      </c>
      <c r="O108" s="21" t="s">
        <v>45</v>
      </c>
      <c r="P108" s="22"/>
      <c r="Q108" s="22"/>
      <c r="R108" s="22"/>
      <c r="S108" s="22"/>
      <c r="T108" s="22"/>
      <c r="U108" s="22"/>
      <c r="V108" s="22"/>
      <c r="W108" s="22"/>
      <c r="X108" s="22"/>
      <c r="AE108" s="17"/>
    </row>
    <row r="109" spans="1:31" s="16" customFormat="1" ht="54">
      <c r="A109" s="5">
        <v>108</v>
      </c>
      <c r="B109" s="12" t="s">
        <v>530</v>
      </c>
      <c r="C109" s="10" t="s">
        <v>25</v>
      </c>
      <c r="D109" s="12" t="s">
        <v>481</v>
      </c>
      <c r="E109" s="12" t="s">
        <v>531</v>
      </c>
      <c r="F109" s="12" t="s">
        <v>532</v>
      </c>
      <c r="G109" s="12" t="s">
        <v>533</v>
      </c>
      <c r="H109" s="12" t="s">
        <v>90</v>
      </c>
      <c r="I109" s="12" t="s">
        <v>42</v>
      </c>
      <c r="J109" s="6" t="s">
        <v>62</v>
      </c>
      <c r="K109" s="6" t="s">
        <v>33</v>
      </c>
      <c r="L109" s="6" t="s">
        <v>34</v>
      </c>
      <c r="M109" s="12"/>
      <c r="N109" s="12" t="s">
        <v>44</v>
      </c>
      <c r="O109" s="21" t="s">
        <v>63</v>
      </c>
      <c r="P109" s="22"/>
      <c r="Q109" s="22"/>
      <c r="R109" s="22"/>
      <c r="S109" s="22"/>
      <c r="T109" s="22"/>
      <c r="U109" s="22"/>
      <c r="V109" s="22"/>
      <c r="W109" s="22"/>
      <c r="X109" s="22"/>
      <c r="AE109" s="17"/>
    </row>
    <row r="110" spans="1:31" s="16" customFormat="1" ht="54">
      <c r="A110" s="5">
        <v>109</v>
      </c>
      <c r="B110" s="12" t="s">
        <v>534</v>
      </c>
      <c r="C110" s="10" t="s">
        <v>25</v>
      </c>
      <c r="D110" s="12" t="s">
        <v>481</v>
      </c>
      <c r="E110" s="12" t="s">
        <v>535</v>
      </c>
      <c r="F110" s="12" t="s">
        <v>536</v>
      </c>
      <c r="G110" s="12" t="s">
        <v>537</v>
      </c>
      <c r="H110" s="12" t="s">
        <v>538</v>
      </c>
      <c r="I110" s="12" t="s">
        <v>42</v>
      </c>
      <c r="J110" s="6" t="s">
        <v>62</v>
      </c>
      <c r="K110" s="6" t="s">
        <v>33</v>
      </c>
      <c r="L110" s="6" t="s">
        <v>34</v>
      </c>
      <c r="M110" s="12"/>
      <c r="N110" s="12" t="s">
        <v>44</v>
      </c>
      <c r="O110" s="21" t="s">
        <v>63</v>
      </c>
      <c r="P110" s="22"/>
      <c r="Q110" s="22"/>
      <c r="R110" s="22"/>
      <c r="S110" s="22"/>
      <c r="T110" s="22"/>
      <c r="U110" s="22"/>
      <c r="V110" s="22"/>
      <c r="W110" s="22"/>
      <c r="X110" s="22"/>
      <c r="AE110" s="17"/>
    </row>
    <row r="111" spans="1:31" s="16" customFormat="1" ht="54">
      <c r="A111" s="5">
        <v>110</v>
      </c>
      <c r="B111" s="12" t="s">
        <v>539</v>
      </c>
      <c r="C111" s="10" t="s">
        <v>25</v>
      </c>
      <c r="D111" s="12" t="s">
        <v>481</v>
      </c>
      <c r="E111" s="12" t="s">
        <v>540</v>
      </c>
      <c r="F111" s="12" t="s">
        <v>541</v>
      </c>
      <c r="G111" s="12" t="s">
        <v>542</v>
      </c>
      <c r="H111" s="12" t="s">
        <v>543</v>
      </c>
      <c r="I111" s="12" t="s">
        <v>31</v>
      </c>
      <c r="J111" s="6" t="s">
        <v>425</v>
      </c>
      <c r="K111" s="6" t="s">
        <v>33</v>
      </c>
      <c r="L111" s="6" t="s">
        <v>34</v>
      </c>
      <c r="M111" s="12"/>
      <c r="N111" s="12" t="s">
        <v>44</v>
      </c>
      <c r="O111" s="21" t="s">
        <v>45</v>
      </c>
      <c r="P111" s="22"/>
      <c r="Q111" s="22"/>
      <c r="R111" s="22"/>
      <c r="S111" s="22"/>
      <c r="T111" s="22"/>
      <c r="U111" s="22"/>
      <c r="V111" s="22"/>
      <c r="W111" s="22"/>
      <c r="X111" s="22"/>
      <c r="AE111" s="17"/>
    </row>
    <row r="112" spans="1:31" s="16" customFormat="1" ht="54">
      <c r="A112" s="5">
        <v>111</v>
      </c>
      <c r="B112" s="12" t="s">
        <v>544</v>
      </c>
      <c r="C112" s="10" t="s">
        <v>25</v>
      </c>
      <c r="D112" s="12" t="s">
        <v>481</v>
      </c>
      <c r="E112" s="12" t="s">
        <v>545</v>
      </c>
      <c r="F112" s="12" t="s">
        <v>546</v>
      </c>
      <c r="G112" s="12" t="s">
        <v>547</v>
      </c>
      <c r="H112" s="12" t="s">
        <v>548</v>
      </c>
      <c r="I112" s="12" t="s">
        <v>42</v>
      </c>
      <c r="J112" s="6" t="s">
        <v>62</v>
      </c>
      <c r="K112" s="6" t="s">
        <v>33</v>
      </c>
      <c r="L112" s="6" t="s">
        <v>34</v>
      </c>
      <c r="M112" s="12"/>
      <c r="N112" s="12" t="s">
        <v>44</v>
      </c>
      <c r="O112" s="21" t="s">
        <v>63</v>
      </c>
      <c r="P112" s="22"/>
      <c r="Q112" s="22"/>
      <c r="R112" s="22"/>
      <c r="S112" s="22"/>
      <c r="T112" s="22"/>
      <c r="U112" s="22"/>
      <c r="V112" s="22"/>
      <c r="W112" s="22"/>
      <c r="X112" s="22"/>
      <c r="AE112" s="17"/>
    </row>
    <row r="113" spans="1:31" s="16" customFormat="1" ht="54">
      <c r="A113" s="5">
        <v>112</v>
      </c>
      <c r="B113" s="12" t="s">
        <v>549</v>
      </c>
      <c r="C113" s="10" t="s">
        <v>25</v>
      </c>
      <c r="D113" s="12" t="s">
        <v>481</v>
      </c>
      <c r="E113" s="12" t="s">
        <v>550</v>
      </c>
      <c r="F113" s="12" t="s">
        <v>551</v>
      </c>
      <c r="G113" s="12" t="s">
        <v>547</v>
      </c>
      <c r="H113" s="12" t="s">
        <v>548</v>
      </c>
      <c r="I113" s="12" t="s">
        <v>42</v>
      </c>
      <c r="J113" s="6" t="s">
        <v>62</v>
      </c>
      <c r="K113" s="6" t="s">
        <v>33</v>
      </c>
      <c r="L113" s="6" t="s">
        <v>34</v>
      </c>
      <c r="M113" s="12"/>
      <c r="N113" s="12" t="s">
        <v>44</v>
      </c>
      <c r="O113" s="21" t="s">
        <v>63</v>
      </c>
      <c r="P113" s="22"/>
      <c r="Q113" s="22"/>
      <c r="R113" s="22"/>
      <c r="S113" s="22"/>
      <c r="T113" s="22"/>
      <c r="U113" s="22"/>
      <c r="V113" s="22"/>
      <c r="W113" s="22"/>
      <c r="X113" s="22"/>
      <c r="AE113" s="17"/>
    </row>
    <row r="114" spans="1:31" s="16" customFormat="1" ht="54">
      <c r="A114" s="5">
        <v>113</v>
      </c>
      <c r="B114" s="12" t="s">
        <v>552</v>
      </c>
      <c r="C114" s="10" t="s">
        <v>25</v>
      </c>
      <c r="D114" s="12" t="s">
        <v>481</v>
      </c>
      <c r="E114" s="12" t="s">
        <v>553</v>
      </c>
      <c r="F114" s="12" t="s">
        <v>554</v>
      </c>
      <c r="G114" s="12" t="s">
        <v>555</v>
      </c>
      <c r="H114" s="12" t="s">
        <v>556</v>
      </c>
      <c r="I114" s="12" t="s">
        <v>31</v>
      </c>
      <c r="J114" s="6" t="s">
        <v>557</v>
      </c>
      <c r="K114" s="6" t="s">
        <v>33</v>
      </c>
      <c r="L114" s="6" t="s">
        <v>34</v>
      </c>
      <c r="M114" s="12"/>
      <c r="N114" s="12" t="s">
        <v>44</v>
      </c>
      <c r="O114" s="21" t="s">
        <v>63</v>
      </c>
      <c r="P114" s="22"/>
      <c r="Q114" s="22"/>
      <c r="R114" s="22"/>
      <c r="S114" s="22"/>
      <c r="T114" s="22"/>
      <c r="U114" s="22"/>
      <c r="V114" s="22"/>
      <c r="W114" s="22"/>
      <c r="X114" s="22"/>
      <c r="AE114" s="17"/>
    </row>
    <row r="115" spans="1:31" s="16" customFormat="1" ht="54">
      <c r="A115" s="5">
        <v>114</v>
      </c>
      <c r="B115" s="12" t="s">
        <v>558</v>
      </c>
      <c r="C115" s="10" t="s">
        <v>25</v>
      </c>
      <c r="D115" s="12" t="s">
        <v>481</v>
      </c>
      <c r="E115" s="12" t="s">
        <v>553</v>
      </c>
      <c r="F115" s="12" t="s">
        <v>554</v>
      </c>
      <c r="G115" s="12" t="s">
        <v>555</v>
      </c>
      <c r="H115" s="12" t="s">
        <v>556</v>
      </c>
      <c r="I115" s="12" t="s">
        <v>31</v>
      </c>
      <c r="J115" s="6" t="s">
        <v>559</v>
      </c>
      <c r="K115" s="6" t="s">
        <v>33</v>
      </c>
      <c r="L115" s="6" t="s">
        <v>34</v>
      </c>
      <c r="M115" s="12"/>
      <c r="N115" s="12" t="s">
        <v>44</v>
      </c>
      <c r="O115" s="21" t="s">
        <v>63</v>
      </c>
      <c r="P115" s="22"/>
      <c r="Q115" s="22"/>
      <c r="R115" s="22"/>
      <c r="S115" s="22"/>
      <c r="T115" s="22"/>
      <c r="U115" s="22"/>
      <c r="V115" s="22"/>
      <c r="W115" s="22"/>
      <c r="X115" s="22"/>
      <c r="AE115" s="17"/>
    </row>
    <row r="116" spans="1:31" s="16" customFormat="1" ht="54">
      <c r="A116" s="5">
        <v>115</v>
      </c>
      <c r="B116" s="12" t="s">
        <v>560</v>
      </c>
      <c r="C116" s="10" t="s">
        <v>25</v>
      </c>
      <c r="D116" s="12" t="s">
        <v>481</v>
      </c>
      <c r="E116" s="12" t="s">
        <v>561</v>
      </c>
      <c r="F116" s="12" t="s">
        <v>562</v>
      </c>
      <c r="G116" s="12" t="s">
        <v>563</v>
      </c>
      <c r="H116" s="12" t="s">
        <v>564</v>
      </c>
      <c r="I116" s="12" t="s">
        <v>42</v>
      </c>
      <c r="J116" s="6" t="s">
        <v>62</v>
      </c>
      <c r="K116" s="6" t="s">
        <v>33</v>
      </c>
      <c r="L116" s="6" t="s">
        <v>34</v>
      </c>
      <c r="M116" s="12"/>
      <c r="N116" s="12" t="s">
        <v>44</v>
      </c>
      <c r="O116" s="21" t="s">
        <v>63</v>
      </c>
      <c r="P116" s="22"/>
      <c r="Q116" s="22"/>
      <c r="R116" s="22"/>
      <c r="S116" s="22"/>
      <c r="T116" s="22"/>
      <c r="U116" s="22"/>
      <c r="V116" s="22"/>
      <c r="W116" s="22"/>
      <c r="X116" s="22"/>
      <c r="AE116" s="17"/>
    </row>
    <row r="117" spans="1:31" s="16" customFormat="1" ht="54">
      <c r="A117" s="5">
        <v>116</v>
      </c>
      <c r="B117" s="12" t="s">
        <v>565</v>
      </c>
      <c r="C117" s="10" t="s">
        <v>25</v>
      </c>
      <c r="D117" s="12" t="s">
        <v>481</v>
      </c>
      <c r="E117" s="12" t="s">
        <v>566</v>
      </c>
      <c r="F117" s="12" t="s">
        <v>567</v>
      </c>
      <c r="G117" s="12" t="s">
        <v>568</v>
      </c>
      <c r="H117" s="12" t="s">
        <v>548</v>
      </c>
      <c r="I117" s="12" t="s">
        <v>42</v>
      </c>
      <c r="J117" s="6" t="s">
        <v>62</v>
      </c>
      <c r="K117" s="6" t="s">
        <v>33</v>
      </c>
      <c r="L117" s="6" t="s">
        <v>34</v>
      </c>
      <c r="M117" s="12"/>
      <c r="N117" s="12" t="s">
        <v>44</v>
      </c>
      <c r="O117" s="21" t="s">
        <v>45</v>
      </c>
      <c r="P117" s="22"/>
      <c r="Q117" s="22"/>
      <c r="R117" s="22"/>
      <c r="S117" s="22"/>
      <c r="T117" s="22"/>
      <c r="U117" s="22"/>
      <c r="V117" s="22"/>
      <c r="W117" s="22"/>
      <c r="X117" s="22"/>
      <c r="AE117" s="17"/>
    </row>
    <row r="118" spans="1:31" s="16" customFormat="1" ht="54">
      <c r="A118" s="5">
        <v>117</v>
      </c>
      <c r="B118" s="12" t="s">
        <v>569</v>
      </c>
      <c r="C118" s="10" t="s">
        <v>25</v>
      </c>
      <c r="D118" s="12" t="s">
        <v>481</v>
      </c>
      <c r="E118" s="12" t="s">
        <v>570</v>
      </c>
      <c r="F118" s="12" t="s">
        <v>111</v>
      </c>
      <c r="G118" s="12" t="s">
        <v>571</v>
      </c>
      <c r="H118" s="12" t="s">
        <v>90</v>
      </c>
      <c r="I118" s="12" t="s">
        <v>42</v>
      </c>
      <c r="J118" s="6" t="s">
        <v>62</v>
      </c>
      <c r="K118" s="6" t="s">
        <v>33</v>
      </c>
      <c r="L118" s="6" t="s">
        <v>34</v>
      </c>
      <c r="M118" s="12"/>
      <c r="N118" s="12" t="s">
        <v>44</v>
      </c>
      <c r="O118" s="21" t="s">
        <v>45</v>
      </c>
      <c r="P118" s="22"/>
      <c r="Q118" s="22"/>
      <c r="R118" s="22"/>
      <c r="S118" s="22"/>
      <c r="T118" s="22"/>
      <c r="U118" s="22"/>
      <c r="V118" s="22"/>
      <c r="W118" s="22"/>
      <c r="X118" s="22"/>
      <c r="AE118" s="17"/>
    </row>
    <row r="119" spans="1:31" s="16" customFormat="1" ht="54">
      <c r="A119" s="5">
        <v>118</v>
      </c>
      <c r="B119" s="12" t="s">
        <v>572</v>
      </c>
      <c r="C119" s="10" t="s">
        <v>25</v>
      </c>
      <c r="D119" s="12" t="s">
        <v>481</v>
      </c>
      <c r="E119" s="12" t="s">
        <v>573</v>
      </c>
      <c r="F119" s="12" t="s">
        <v>574</v>
      </c>
      <c r="G119" s="12" t="s">
        <v>575</v>
      </c>
      <c r="H119" s="12" t="s">
        <v>507</v>
      </c>
      <c r="I119" s="12" t="s">
        <v>42</v>
      </c>
      <c r="J119" s="6" t="s">
        <v>62</v>
      </c>
      <c r="K119" s="6" t="s">
        <v>33</v>
      </c>
      <c r="L119" s="6" t="s">
        <v>34</v>
      </c>
      <c r="M119" s="12"/>
      <c r="N119" s="12" t="s">
        <v>44</v>
      </c>
      <c r="O119" s="21" t="s">
        <v>63</v>
      </c>
      <c r="P119" s="22"/>
      <c r="Q119" s="22"/>
      <c r="R119" s="22"/>
      <c r="S119" s="22"/>
      <c r="T119" s="22"/>
      <c r="U119" s="22"/>
      <c r="V119" s="22"/>
      <c r="W119" s="22"/>
      <c r="X119" s="22"/>
      <c r="AE119" s="17"/>
    </row>
    <row r="120" spans="1:31" s="16" customFormat="1" ht="54">
      <c r="A120" s="5">
        <v>119</v>
      </c>
      <c r="B120" s="12" t="s">
        <v>576</v>
      </c>
      <c r="C120" s="10" t="s">
        <v>25</v>
      </c>
      <c r="D120" s="12" t="s">
        <v>481</v>
      </c>
      <c r="E120" s="12" t="s">
        <v>577</v>
      </c>
      <c r="F120" s="12" t="s">
        <v>578</v>
      </c>
      <c r="G120" s="12" t="s">
        <v>579</v>
      </c>
      <c r="H120" s="12" t="s">
        <v>580</v>
      </c>
      <c r="I120" s="12" t="s">
        <v>42</v>
      </c>
      <c r="J120" s="6" t="s">
        <v>581</v>
      </c>
      <c r="K120" s="6" t="s">
        <v>33</v>
      </c>
      <c r="L120" s="6" t="s">
        <v>34</v>
      </c>
      <c r="M120" s="12"/>
      <c r="N120" s="12" t="s">
        <v>44</v>
      </c>
      <c r="O120" s="21" t="s">
        <v>63</v>
      </c>
      <c r="P120" s="22"/>
      <c r="Q120" s="22"/>
      <c r="R120" s="22"/>
      <c r="S120" s="22"/>
      <c r="T120" s="22"/>
      <c r="U120" s="22"/>
      <c r="V120" s="22"/>
      <c r="W120" s="22"/>
      <c r="X120" s="22"/>
      <c r="AE120" s="17"/>
    </row>
    <row r="121" spans="1:31" s="16" customFormat="1" ht="54">
      <c r="A121" s="5">
        <v>120</v>
      </c>
      <c r="B121" s="12" t="s">
        <v>582</v>
      </c>
      <c r="C121" s="10" t="s">
        <v>25</v>
      </c>
      <c r="D121" s="12" t="s">
        <v>481</v>
      </c>
      <c r="E121" s="12" t="s">
        <v>583</v>
      </c>
      <c r="F121" s="12" t="s">
        <v>551</v>
      </c>
      <c r="G121" s="12" t="s">
        <v>584</v>
      </c>
      <c r="H121" s="12" t="s">
        <v>585</v>
      </c>
      <c r="I121" s="12" t="s">
        <v>42</v>
      </c>
      <c r="J121" s="6" t="s">
        <v>586</v>
      </c>
      <c r="K121" s="6" t="s">
        <v>33</v>
      </c>
      <c r="L121" s="6" t="s">
        <v>34</v>
      </c>
      <c r="M121" s="12"/>
      <c r="N121" s="12" t="s">
        <v>44</v>
      </c>
      <c r="O121" s="21" t="s">
        <v>63</v>
      </c>
      <c r="P121" s="22"/>
      <c r="Q121" s="22"/>
      <c r="R121" s="22"/>
      <c r="S121" s="22"/>
      <c r="T121" s="22"/>
      <c r="U121" s="22"/>
      <c r="V121" s="22"/>
      <c r="W121" s="22"/>
      <c r="X121" s="22"/>
      <c r="AE121" s="17"/>
    </row>
    <row r="122" spans="1:31" s="16" customFormat="1" ht="54">
      <c r="A122" s="5">
        <v>121</v>
      </c>
      <c r="B122" s="12" t="s">
        <v>587</v>
      </c>
      <c r="C122" s="10" t="s">
        <v>25</v>
      </c>
      <c r="D122" s="12" t="s">
        <v>588</v>
      </c>
      <c r="E122" s="12" t="s">
        <v>589</v>
      </c>
      <c r="F122" s="12" t="s">
        <v>590</v>
      </c>
      <c r="G122" s="12" t="s">
        <v>591</v>
      </c>
      <c r="H122" s="12" t="s">
        <v>592</v>
      </c>
      <c r="I122" s="12" t="s">
        <v>42</v>
      </c>
      <c r="J122" s="6" t="s">
        <v>593</v>
      </c>
      <c r="K122" s="6" t="s">
        <v>33</v>
      </c>
      <c r="L122" s="6" t="s">
        <v>34</v>
      </c>
      <c r="M122" s="12"/>
      <c r="N122" s="12" t="s">
        <v>44</v>
      </c>
      <c r="O122" s="21" t="s">
        <v>63</v>
      </c>
      <c r="P122" s="22"/>
      <c r="Q122" s="22"/>
      <c r="R122" s="22"/>
      <c r="S122" s="22"/>
      <c r="T122" s="22"/>
      <c r="U122" s="22"/>
      <c r="V122" s="22"/>
      <c r="W122" s="22"/>
      <c r="X122" s="22"/>
      <c r="AE122" s="17"/>
    </row>
    <row r="123" spans="1:31" s="16" customFormat="1" ht="54">
      <c r="A123" s="5">
        <v>122</v>
      </c>
      <c r="B123" s="12" t="s">
        <v>594</v>
      </c>
      <c r="C123" s="10" t="s">
        <v>25</v>
      </c>
      <c r="D123" s="12" t="s">
        <v>588</v>
      </c>
      <c r="E123" s="12" t="s">
        <v>595</v>
      </c>
      <c r="F123" s="12" t="s">
        <v>596</v>
      </c>
      <c r="G123" s="12" t="s">
        <v>597</v>
      </c>
      <c r="H123" s="12" t="s">
        <v>592</v>
      </c>
      <c r="I123" s="12" t="s">
        <v>42</v>
      </c>
      <c r="J123" s="6" t="s">
        <v>62</v>
      </c>
      <c r="K123" s="6" t="s">
        <v>33</v>
      </c>
      <c r="L123" s="6" t="s">
        <v>34</v>
      </c>
      <c r="M123" s="12"/>
      <c r="N123" s="12" t="s">
        <v>44</v>
      </c>
      <c r="O123" s="21" t="s">
        <v>63</v>
      </c>
      <c r="P123" s="22"/>
      <c r="Q123" s="22"/>
      <c r="R123" s="22"/>
      <c r="S123" s="22"/>
      <c r="T123" s="22"/>
      <c r="U123" s="22"/>
      <c r="V123" s="22"/>
      <c r="W123" s="22"/>
      <c r="X123" s="22"/>
      <c r="AE123" s="17"/>
    </row>
    <row r="124" spans="1:31" s="16" customFormat="1" ht="54">
      <c r="A124" s="5">
        <v>123</v>
      </c>
      <c r="B124" s="12" t="s">
        <v>598</v>
      </c>
      <c r="C124" s="10" t="s">
        <v>25</v>
      </c>
      <c r="D124" s="12" t="s">
        <v>588</v>
      </c>
      <c r="E124" s="12" t="s">
        <v>553</v>
      </c>
      <c r="F124" s="12" t="s">
        <v>599</v>
      </c>
      <c r="G124" s="12" t="s">
        <v>600</v>
      </c>
      <c r="H124" s="12" t="s">
        <v>592</v>
      </c>
      <c r="I124" s="12" t="s">
        <v>42</v>
      </c>
      <c r="J124" s="6" t="s">
        <v>62</v>
      </c>
      <c r="K124" s="6" t="s">
        <v>33</v>
      </c>
      <c r="L124" s="6" t="s">
        <v>34</v>
      </c>
      <c r="M124" s="12"/>
      <c r="N124" s="12" t="s">
        <v>44</v>
      </c>
      <c r="O124" s="21" t="s">
        <v>63</v>
      </c>
      <c r="P124" s="22"/>
      <c r="Q124" s="22"/>
      <c r="R124" s="22"/>
      <c r="S124" s="22"/>
      <c r="T124" s="22"/>
      <c r="U124" s="22"/>
      <c r="V124" s="22"/>
      <c r="W124" s="22"/>
      <c r="X124" s="22"/>
      <c r="AE124" s="17"/>
    </row>
    <row r="125" spans="1:31" s="16" customFormat="1" ht="54">
      <c r="A125" s="5">
        <v>124</v>
      </c>
      <c r="B125" s="12" t="s">
        <v>601</v>
      </c>
      <c r="C125" s="10" t="s">
        <v>25</v>
      </c>
      <c r="D125" s="12" t="s">
        <v>588</v>
      </c>
      <c r="E125" s="12" t="s">
        <v>602</v>
      </c>
      <c r="F125" s="12" t="s">
        <v>603</v>
      </c>
      <c r="G125" s="12" t="s">
        <v>604</v>
      </c>
      <c r="H125" s="12" t="s">
        <v>605</v>
      </c>
      <c r="I125" s="12" t="s">
        <v>42</v>
      </c>
      <c r="J125" s="6" t="s">
        <v>62</v>
      </c>
      <c r="K125" s="6" t="s">
        <v>33</v>
      </c>
      <c r="L125" s="6" t="s">
        <v>34</v>
      </c>
      <c r="M125" s="12"/>
      <c r="N125" s="12" t="s">
        <v>44</v>
      </c>
      <c r="O125" s="21" t="s">
        <v>63</v>
      </c>
      <c r="P125" s="22"/>
      <c r="Q125" s="22"/>
      <c r="R125" s="22"/>
      <c r="S125" s="22"/>
      <c r="T125" s="22"/>
      <c r="U125" s="22"/>
      <c r="V125" s="22"/>
      <c r="W125" s="22"/>
      <c r="X125" s="22"/>
      <c r="AE125" s="17"/>
    </row>
    <row r="126" spans="1:31" s="16" customFormat="1" ht="54">
      <c r="A126" s="5">
        <v>125</v>
      </c>
      <c r="B126" s="12" t="s">
        <v>606</v>
      </c>
      <c r="C126" s="10" t="s">
        <v>25</v>
      </c>
      <c r="D126" s="12" t="s">
        <v>588</v>
      </c>
      <c r="E126" s="12" t="s">
        <v>607</v>
      </c>
      <c r="F126" s="12" t="s">
        <v>608</v>
      </c>
      <c r="G126" s="12" t="s">
        <v>609</v>
      </c>
      <c r="H126" s="12" t="s">
        <v>592</v>
      </c>
      <c r="I126" s="12" t="s">
        <v>42</v>
      </c>
      <c r="J126" s="6" t="s">
        <v>62</v>
      </c>
      <c r="K126" s="6" t="s">
        <v>33</v>
      </c>
      <c r="L126" s="6" t="s">
        <v>34</v>
      </c>
      <c r="M126" s="12"/>
      <c r="N126" s="12" t="s">
        <v>44</v>
      </c>
      <c r="O126" s="21" t="s">
        <v>45</v>
      </c>
      <c r="P126" s="22"/>
      <c r="Q126" s="22"/>
      <c r="R126" s="22"/>
      <c r="S126" s="22"/>
      <c r="T126" s="22"/>
      <c r="U126" s="22"/>
      <c r="V126" s="22"/>
      <c r="W126" s="22"/>
      <c r="X126" s="22"/>
      <c r="AE126" s="17"/>
    </row>
    <row r="127" spans="1:31" s="16" customFormat="1" ht="54">
      <c r="A127" s="5">
        <v>126</v>
      </c>
      <c r="B127" s="12" t="s">
        <v>610</v>
      </c>
      <c r="C127" s="10" t="s">
        <v>25</v>
      </c>
      <c r="D127" s="12" t="s">
        <v>588</v>
      </c>
      <c r="E127" s="12" t="s">
        <v>611</v>
      </c>
      <c r="F127" s="12" t="s">
        <v>612</v>
      </c>
      <c r="G127" s="12" t="s">
        <v>613</v>
      </c>
      <c r="H127" s="12" t="s">
        <v>592</v>
      </c>
      <c r="I127" s="12" t="s">
        <v>42</v>
      </c>
      <c r="J127" s="6" t="s">
        <v>62</v>
      </c>
      <c r="K127" s="6" t="s">
        <v>33</v>
      </c>
      <c r="L127" s="6" t="s">
        <v>34</v>
      </c>
      <c r="M127" s="12"/>
      <c r="N127" s="12" t="s">
        <v>44</v>
      </c>
      <c r="O127" s="21" t="s">
        <v>45</v>
      </c>
      <c r="P127" s="22"/>
      <c r="Q127" s="22"/>
      <c r="R127" s="22"/>
      <c r="S127" s="22"/>
      <c r="T127" s="22"/>
      <c r="U127" s="22"/>
      <c r="V127" s="22"/>
      <c r="W127" s="22"/>
      <c r="X127" s="22"/>
      <c r="AE127" s="17"/>
    </row>
    <row r="128" spans="1:31" s="16" customFormat="1" ht="54">
      <c r="A128" s="5">
        <v>127</v>
      </c>
      <c r="B128" s="12" t="s">
        <v>614</v>
      </c>
      <c r="C128" s="10" t="s">
        <v>25</v>
      </c>
      <c r="D128" s="12" t="s">
        <v>481</v>
      </c>
      <c r="E128" s="12" t="s">
        <v>615</v>
      </c>
      <c r="F128" s="12" t="s">
        <v>616</v>
      </c>
      <c r="G128" s="12" t="s">
        <v>617</v>
      </c>
      <c r="H128" s="12" t="s">
        <v>592</v>
      </c>
      <c r="I128" s="12" t="s">
        <v>42</v>
      </c>
      <c r="J128" s="6" t="s">
        <v>62</v>
      </c>
      <c r="K128" s="6" t="s">
        <v>33</v>
      </c>
      <c r="L128" s="6" t="s">
        <v>34</v>
      </c>
      <c r="M128" s="12"/>
      <c r="N128" s="12" t="s">
        <v>44</v>
      </c>
      <c r="O128" s="21" t="s">
        <v>63</v>
      </c>
      <c r="P128" s="22"/>
      <c r="Q128" s="22"/>
      <c r="R128" s="22"/>
      <c r="S128" s="22"/>
      <c r="T128" s="22"/>
      <c r="U128" s="22"/>
      <c r="V128" s="22"/>
      <c r="W128" s="22"/>
      <c r="X128" s="22"/>
      <c r="AE128" s="17"/>
    </row>
    <row r="129" spans="1:31" s="16" customFormat="1" ht="54">
      <c r="A129" s="5">
        <v>128</v>
      </c>
      <c r="B129" s="12" t="s">
        <v>618</v>
      </c>
      <c r="C129" s="10" t="s">
        <v>25</v>
      </c>
      <c r="D129" s="12" t="s">
        <v>481</v>
      </c>
      <c r="E129" s="12" t="s">
        <v>615</v>
      </c>
      <c r="F129" s="12" t="s">
        <v>616</v>
      </c>
      <c r="G129" s="12" t="s">
        <v>617</v>
      </c>
      <c r="H129" s="12" t="s">
        <v>592</v>
      </c>
      <c r="I129" s="12" t="s">
        <v>42</v>
      </c>
      <c r="J129" s="6" t="s">
        <v>62</v>
      </c>
      <c r="K129" s="6" t="s">
        <v>33</v>
      </c>
      <c r="L129" s="6" t="s">
        <v>34</v>
      </c>
      <c r="M129" s="12"/>
      <c r="N129" s="12" t="s">
        <v>44</v>
      </c>
      <c r="O129" s="21" t="s">
        <v>45</v>
      </c>
      <c r="P129" s="22"/>
      <c r="Q129" s="22"/>
      <c r="R129" s="22"/>
      <c r="S129" s="22"/>
      <c r="T129" s="22"/>
      <c r="U129" s="22"/>
      <c r="V129" s="22"/>
      <c r="W129" s="22"/>
      <c r="X129" s="22"/>
      <c r="AE129" s="17"/>
    </row>
    <row r="130" spans="1:31" s="16" customFormat="1" ht="54">
      <c r="A130" s="5">
        <v>129</v>
      </c>
      <c r="B130" s="12" t="s">
        <v>619</v>
      </c>
      <c r="C130" s="10" t="s">
        <v>25</v>
      </c>
      <c r="D130" s="12" t="s">
        <v>481</v>
      </c>
      <c r="E130" s="12" t="s">
        <v>620</v>
      </c>
      <c r="F130" s="12" t="s">
        <v>621</v>
      </c>
      <c r="G130" s="12" t="s">
        <v>622</v>
      </c>
      <c r="H130" s="12" t="s">
        <v>592</v>
      </c>
      <c r="I130" s="12" t="s">
        <v>42</v>
      </c>
      <c r="J130" s="6" t="s">
        <v>62</v>
      </c>
      <c r="K130" s="6" t="s">
        <v>33</v>
      </c>
      <c r="L130" s="6" t="s">
        <v>34</v>
      </c>
      <c r="M130" s="12"/>
      <c r="N130" s="12" t="s">
        <v>44</v>
      </c>
      <c r="O130" s="21" t="s">
        <v>45</v>
      </c>
      <c r="P130" s="22"/>
      <c r="Q130" s="22"/>
      <c r="R130" s="22"/>
      <c r="S130" s="22"/>
      <c r="T130" s="22"/>
      <c r="U130" s="22"/>
      <c r="V130" s="22"/>
      <c r="W130" s="22"/>
      <c r="X130" s="22"/>
      <c r="AE130" s="17"/>
    </row>
    <row r="131" spans="1:31" s="16" customFormat="1" ht="54">
      <c r="A131" s="5">
        <v>130</v>
      </c>
      <c r="B131" s="12" t="s">
        <v>623</v>
      </c>
      <c r="C131" s="10" t="s">
        <v>25</v>
      </c>
      <c r="D131" s="12" t="s">
        <v>481</v>
      </c>
      <c r="E131" s="12" t="s">
        <v>624</v>
      </c>
      <c r="F131" s="12" t="s">
        <v>625</v>
      </c>
      <c r="G131" s="12" t="s">
        <v>600</v>
      </c>
      <c r="H131" s="12" t="s">
        <v>592</v>
      </c>
      <c r="I131" s="12" t="s">
        <v>42</v>
      </c>
      <c r="J131" s="6" t="s">
        <v>62</v>
      </c>
      <c r="K131" s="6" t="s">
        <v>33</v>
      </c>
      <c r="L131" s="6" t="s">
        <v>34</v>
      </c>
      <c r="M131" s="12"/>
      <c r="N131" s="12" t="s">
        <v>44</v>
      </c>
      <c r="O131" s="21" t="s">
        <v>63</v>
      </c>
      <c r="P131" s="22"/>
      <c r="Q131" s="22"/>
      <c r="R131" s="22"/>
      <c r="S131" s="22"/>
      <c r="T131" s="22"/>
      <c r="U131" s="22"/>
      <c r="V131" s="22"/>
      <c r="W131" s="22"/>
      <c r="X131" s="22"/>
      <c r="AE131" s="17"/>
    </row>
    <row r="132" spans="1:31" s="16" customFormat="1" ht="54">
      <c r="A132" s="5">
        <v>131</v>
      </c>
      <c r="B132" s="12" t="s">
        <v>626</v>
      </c>
      <c r="C132" s="10" t="s">
        <v>25</v>
      </c>
      <c r="D132" s="12" t="s">
        <v>481</v>
      </c>
      <c r="E132" s="12" t="s">
        <v>627</v>
      </c>
      <c r="F132" s="12" t="s">
        <v>628</v>
      </c>
      <c r="G132" s="12" t="s">
        <v>629</v>
      </c>
      <c r="H132" s="12" t="s">
        <v>630</v>
      </c>
      <c r="I132" s="12" t="s">
        <v>42</v>
      </c>
      <c r="J132" s="6" t="s">
        <v>62</v>
      </c>
      <c r="K132" s="6" t="s">
        <v>33</v>
      </c>
      <c r="L132" s="6" t="s">
        <v>34</v>
      </c>
      <c r="M132" s="12"/>
      <c r="N132" s="12" t="s">
        <v>44</v>
      </c>
      <c r="O132" s="21" t="s">
        <v>63</v>
      </c>
      <c r="P132" s="22"/>
      <c r="Q132" s="22"/>
      <c r="R132" s="22"/>
      <c r="S132" s="22"/>
      <c r="T132" s="22"/>
      <c r="U132" s="22"/>
      <c r="V132" s="22"/>
      <c r="W132" s="22"/>
      <c r="X132" s="22"/>
      <c r="AE132" s="17"/>
    </row>
    <row r="133" spans="1:31" s="16" customFormat="1" ht="54">
      <c r="A133" s="5">
        <v>132</v>
      </c>
      <c r="B133" s="12" t="s">
        <v>631</v>
      </c>
      <c r="C133" s="10" t="s">
        <v>25</v>
      </c>
      <c r="D133" s="12" t="s">
        <v>632</v>
      </c>
      <c r="E133" s="12" t="s">
        <v>633</v>
      </c>
      <c r="F133" s="12" t="s">
        <v>634</v>
      </c>
      <c r="G133" s="12" t="s">
        <v>629</v>
      </c>
      <c r="H133" s="12" t="s">
        <v>635</v>
      </c>
      <c r="I133" s="12" t="s">
        <v>42</v>
      </c>
      <c r="J133" s="6" t="s">
        <v>62</v>
      </c>
      <c r="K133" s="6" t="s">
        <v>33</v>
      </c>
      <c r="L133" s="6" t="s">
        <v>34</v>
      </c>
      <c r="M133" s="12"/>
      <c r="N133" s="12" t="s">
        <v>44</v>
      </c>
      <c r="O133" s="21" t="s">
        <v>63</v>
      </c>
      <c r="P133" s="22"/>
      <c r="Q133" s="22"/>
      <c r="R133" s="22"/>
      <c r="S133" s="22"/>
      <c r="T133" s="22"/>
      <c r="U133" s="22"/>
      <c r="V133" s="22"/>
      <c r="W133" s="22"/>
      <c r="X133" s="22"/>
      <c r="AE133" s="17"/>
    </row>
    <row r="134" spans="1:31" s="16" customFormat="1" ht="54">
      <c r="A134" s="5">
        <v>133</v>
      </c>
      <c r="B134" s="12" t="s">
        <v>636</v>
      </c>
      <c r="C134" s="10" t="s">
        <v>25</v>
      </c>
      <c r="D134" s="12" t="s">
        <v>632</v>
      </c>
      <c r="E134" s="12" t="s">
        <v>637</v>
      </c>
      <c r="F134" s="12" t="s">
        <v>638</v>
      </c>
      <c r="G134" s="12" t="s">
        <v>639</v>
      </c>
      <c r="H134" s="12" t="s">
        <v>640</v>
      </c>
      <c r="I134" s="12" t="s">
        <v>42</v>
      </c>
      <c r="J134" s="6" t="s">
        <v>62</v>
      </c>
      <c r="K134" s="6" t="s">
        <v>33</v>
      </c>
      <c r="L134" s="6" t="s">
        <v>34</v>
      </c>
      <c r="M134" s="12"/>
      <c r="N134" s="12" t="s">
        <v>44</v>
      </c>
      <c r="O134" s="21" t="s">
        <v>63</v>
      </c>
      <c r="P134" s="22"/>
      <c r="Q134" s="22"/>
      <c r="R134" s="22"/>
      <c r="S134" s="22"/>
      <c r="T134" s="22"/>
      <c r="U134" s="22"/>
      <c r="V134" s="22"/>
      <c r="W134" s="22"/>
      <c r="X134" s="22"/>
      <c r="AE134" s="17"/>
    </row>
    <row r="135" spans="1:31" s="16" customFormat="1" ht="54">
      <c r="A135" s="5">
        <v>134</v>
      </c>
      <c r="B135" s="12" t="s">
        <v>641</v>
      </c>
      <c r="C135" s="10" t="s">
        <v>25</v>
      </c>
      <c r="D135" s="12" t="s">
        <v>632</v>
      </c>
      <c r="E135" s="12" t="s">
        <v>642</v>
      </c>
      <c r="F135" s="12" t="s">
        <v>643</v>
      </c>
      <c r="G135" s="12" t="s">
        <v>644</v>
      </c>
      <c r="H135" s="12" t="s">
        <v>645</v>
      </c>
      <c r="I135" s="12" t="s">
        <v>42</v>
      </c>
      <c r="J135" s="6" t="s">
        <v>646</v>
      </c>
      <c r="K135" s="6" t="s">
        <v>33</v>
      </c>
      <c r="L135" s="6" t="s">
        <v>34</v>
      </c>
      <c r="M135" s="12"/>
      <c r="N135" s="12" t="s">
        <v>44</v>
      </c>
      <c r="O135" s="21" t="s">
        <v>63</v>
      </c>
      <c r="P135" s="22"/>
      <c r="Q135" s="22"/>
      <c r="R135" s="22"/>
      <c r="S135" s="22"/>
      <c r="T135" s="22"/>
      <c r="U135" s="22"/>
      <c r="V135" s="22"/>
      <c r="W135" s="22"/>
      <c r="X135" s="22"/>
      <c r="AE135" s="17"/>
    </row>
    <row r="136" spans="1:31" s="16" customFormat="1" ht="54">
      <c r="A136" s="5">
        <v>135</v>
      </c>
      <c r="B136" s="12" t="s">
        <v>647</v>
      </c>
      <c r="C136" s="10" t="s">
        <v>25</v>
      </c>
      <c r="D136" s="12" t="s">
        <v>632</v>
      </c>
      <c r="E136" s="12" t="s">
        <v>648</v>
      </c>
      <c r="F136" s="12" t="s">
        <v>649</v>
      </c>
      <c r="G136" s="12" t="s">
        <v>644</v>
      </c>
      <c r="H136" s="12" t="s">
        <v>645</v>
      </c>
      <c r="I136" s="12" t="s">
        <v>42</v>
      </c>
      <c r="J136" s="6" t="s">
        <v>62</v>
      </c>
      <c r="K136" s="6" t="s">
        <v>33</v>
      </c>
      <c r="L136" s="6" t="s">
        <v>34</v>
      </c>
      <c r="M136" s="12"/>
      <c r="N136" s="12" t="s">
        <v>44</v>
      </c>
      <c r="O136" s="21" t="s">
        <v>63</v>
      </c>
      <c r="P136" s="22"/>
      <c r="Q136" s="22"/>
      <c r="R136" s="22"/>
      <c r="S136" s="22"/>
      <c r="T136" s="22"/>
      <c r="U136" s="22"/>
      <c r="V136" s="22"/>
      <c r="W136" s="22"/>
      <c r="X136" s="22"/>
      <c r="AE136" s="17"/>
    </row>
    <row r="137" spans="1:31" s="16" customFormat="1" ht="54">
      <c r="A137" s="5">
        <v>136</v>
      </c>
      <c r="B137" s="12" t="s">
        <v>650</v>
      </c>
      <c r="C137" s="10" t="s">
        <v>25</v>
      </c>
      <c r="D137" s="12" t="s">
        <v>588</v>
      </c>
      <c r="E137" s="12" t="s">
        <v>651</v>
      </c>
      <c r="F137" s="12" t="s">
        <v>652</v>
      </c>
      <c r="G137" s="12" t="s">
        <v>629</v>
      </c>
      <c r="H137" s="12" t="s">
        <v>592</v>
      </c>
      <c r="I137" s="12" t="s">
        <v>42</v>
      </c>
      <c r="J137" s="6" t="s">
        <v>62</v>
      </c>
      <c r="K137" s="6" t="s">
        <v>33</v>
      </c>
      <c r="L137" s="6" t="s">
        <v>34</v>
      </c>
      <c r="M137" s="12"/>
      <c r="N137" s="10" t="s">
        <v>35</v>
      </c>
      <c r="O137" s="21"/>
      <c r="P137" s="22"/>
      <c r="Q137" s="22"/>
      <c r="R137" s="22"/>
      <c r="S137" s="22"/>
      <c r="T137" s="22"/>
      <c r="U137" s="22"/>
      <c r="V137" s="22"/>
      <c r="W137" s="22"/>
      <c r="X137" s="22"/>
      <c r="AE137" s="17"/>
    </row>
    <row r="138" spans="1:31" s="16" customFormat="1" ht="54">
      <c r="A138" s="5">
        <v>137</v>
      </c>
      <c r="B138" s="12" t="s">
        <v>653</v>
      </c>
      <c r="C138" s="10" t="s">
        <v>25</v>
      </c>
      <c r="D138" s="12" t="s">
        <v>481</v>
      </c>
      <c r="E138" s="12" t="s">
        <v>654</v>
      </c>
      <c r="F138" s="12" t="s">
        <v>655</v>
      </c>
      <c r="G138" s="12" t="s">
        <v>656</v>
      </c>
      <c r="H138" s="12" t="s">
        <v>90</v>
      </c>
      <c r="I138" s="12" t="s">
        <v>42</v>
      </c>
      <c r="J138" s="6" t="s">
        <v>62</v>
      </c>
      <c r="K138" s="6" t="s">
        <v>33</v>
      </c>
      <c r="L138" s="6" t="s">
        <v>34</v>
      </c>
      <c r="M138" s="12"/>
      <c r="N138" s="12" t="s">
        <v>44</v>
      </c>
      <c r="O138" s="21" t="s">
        <v>63</v>
      </c>
      <c r="P138" s="22"/>
      <c r="Q138" s="22"/>
      <c r="R138" s="22"/>
      <c r="S138" s="22"/>
      <c r="T138" s="22"/>
      <c r="U138" s="22"/>
      <c r="V138" s="22"/>
      <c r="W138" s="22"/>
      <c r="X138" s="22"/>
      <c r="AE138" s="17"/>
    </row>
    <row r="139" spans="1:31" s="16" customFormat="1" ht="54">
      <c r="A139" s="5">
        <v>138</v>
      </c>
      <c r="B139" s="12" t="s">
        <v>657</v>
      </c>
      <c r="C139" s="10" t="s">
        <v>25</v>
      </c>
      <c r="D139" s="12" t="s">
        <v>481</v>
      </c>
      <c r="E139" s="12" t="s">
        <v>658</v>
      </c>
      <c r="F139" s="12" t="s">
        <v>659</v>
      </c>
      <c r="G139" s="12" t="s">
        <v>660</v>
      </c>
      <c r="H139" s="12" t="s">
        <v>661</v>
      </c>
      <c r="I139" s="12" t="s">
        <v>31</v>
      </c>
      <c r="J139" s="6" t="s">
        <v>62</v>
      </c>
      <c r="K139" s="6" t="s">
        <v>33</v>
      </c>
      <c r="L139" s="6" t="s">
        <v>34</v>
      </c>
      <c r="M139" s="12"/>
      <c r="N139" s="12" t="s">
        <v>44</v>
      </c>
      <c r="O139" s="21" t="s">
        <v>63</v>
      </c>
      <c r="P139" s="22"/>
      <c r="Q139" s="22"/>
      <c r="R139" s="22"/>
      <c r="S139" s="22"/>
      <c r="T139" s="22"/>
      <c r="U139" s="22"/>
      <c r="V139" s="22"/>
      <c r="W139" s="22"/>
      <c r="X139" s="22"/>
      <c r="AE139" s="17"/>
    </row>
    <row r="140" spans="1:31" s="16" customFormat="1" ht="54">
      <c r="A140" s="5">
        <v>139</v>
      </c>
      <c r="B140" s="12" t="s">
        <v>662</v>
      </c>
      <c r="C140" s="10" t="s">
        <v>25</v>
      </c>
      <c r="D140" s="12" t="s">
        <v>481</v>
      </c>
      <c r="E140" s="12" t="s">
        <v>663</v>
      </c>
      <c r="F140" s="12" t="s">
        <v>664</v>
      </c>
      <c r="G140" s="12" t="s">
        <v>665</v>
      </c>
      <c r="H140" s="12" t="s">
        <v>592</v>
      </c>
      <c r="I140" s="12" t="s">
        <v>42</v>
      </c>
      <c r="J140" s="6" t="s">
        <v>62</v>
      </c>
      <c r="K140" s="6" t="s">
        <v>33</v>
      </c>
      <c r="L140" s="6" t="s">
        <v>34</v>
      </c>
      <c r="M140" s="12"/>
      <c r="N140" s="12" t="s">
        <v>44</v>
      </c>
      <c r="O140" s="21" t="s">
        <v>63</v>
      </c>
      <c r="P140" s="22"/>
      <c r="Q140" s="22"/>
      <c r="R140" s="22"/>
      <c r="S140" s="22"/>
      <c r="T140" s="22"/>
      <c r="U140" s="22"/>
      <c r="V140" s="22"/>
      <c r="W140" s="22"/>
      <c r="X140" s="22"/>
      <c r="AE140" s="17"/>
    </row>
    <row r="141" spans="1:31" s="16" customFormat="1" ht="54">
      <c r="A141" s="5">
        <v>140</v>
      </c>
      <c r="B141" s="12" t="s">
        <v>666</v>
      </c>
      <c r="C141" s="10" t="s">
        <v>25</v>
      </c>
      <c r="D141" s="12" t="s">
        <v>481</v>
      </c>
      <c r="E141" s="12" t="s">
        <v>667</v>
      </c>
      <c r="F141" s="12" t="s">
        <v>668</v>
      </c>
      <c r="G141" s="12" t="s">
        <v>629</v>
      </c>
      <c r="H141" s="12" t="s">
        <v>592</v>
      </c>
      <c r="I141" s="12" t="s">
        <v>42</v>
      </c>
      <c r="J141" s="6" t="s">
        <v>62</v>
      </c>
      <c r="K141" s="6" t="s">
        <v>33</v>
      </c>
      <c r="L141" s="6" t="s">
        <v>34</v>
      </c>
      <c r="M141" s="12"/>
      <c r="N141" s="12" t="s">
        <v>44</v>
      </c>
      <c r="O141" s="21" t="s">
        <v>63</v>
      </c>
      <c r="P141" s="22"/>
      <c r="Q141" s="22"/>
      <c r="R141" s="22"/>
      <c r="S141" s="22"/>
      <c r="T141" s="22"/>
      <c r="U141" s="22"/>
      <c r="V141" s="22"/>
      <c r="W141" s="22"/>
      <c r="X141" s="22"/>
      <c r="AE141" s="17"/>
    </row>
    <row r="142" spans="1:31" s="16" customFormat="1" ht="54">
      <c r="A142" s="5">
        <v>141</v>
      </c>
      <c r="B142" s="12" t="s">
        <v>669</v>
      </c>
      <c r="C142" s="10" t="s">
        <v>25</v>
      </c>
      <c r="D142" s="12" t="s">
        <v>481</v>
      </c>
      <c r="E142" s="12" t="s">
        <v>670</v>
      </c>
      <c r="F142" s="12" t="s">
        <v>652</v>
      </c>
      <c r="G142" s="12" t="s">
        <v>629</v>
      </c>
      <c r="H142" s="12" t="s">
        <v>90</v>
      </c>
      <c r="I142" s="12" t="s">
        <v>294</v>
      </c>
      <c r="J142" s="6" t="s">
        <v>62</v>
      </c>
      <c r="K142" s="6" t="s">
        <v>33</v>
      </c>
      <c r="L142" s="6" t="s">
        <v>34</v>
      </c>
      <c r="M142" s="12"/>
      <c r="N142" s="10" t="s">
        <v>35</v>
      </c>
      <c r="O142" s="21"/>
      <c r="P142" s="22"/>
      <c r="Q142" s="22"/>
      <c r="R142" s="22"/>
      <c r="S142" s="22"/>
      <c r="T142" s="22"/>
      <c r="U142" s="22"/>
      <c r="V142" s="22"/>
      <c r="W142" s="22"/>
      <c r="X142" s="22"/>
      <c r="AE142" s="17"/>
    </row>
    <row r="143" spans="1:31" s="16" customFormat="1" ht="54">
      <c r="A143" s="5">
        <v>142</v>
      </c>
      <c r="B143" s="12" t="s">
        <v>671</v>
      </c>
      <c r="C143" s="10" t="s">
        <v>25</v>
      </c>
      <c r="D143" s="12" t="s">
        <v>481</v>
      </c>
      <c r="E143" s="12" t="s">
        <v>672</v>
      </c>
      <c r="F143" s="12" t="s">
        <v>673</v>
      </c>
      <c r="G143" s="12" t="s">
        <v>629</v>
      </c>
      <c r="H143" s="12" t="s">
        <v>592</v>
      </c>
      <c r="I143" s="12" t="s">
        <v>42</v>
      </c>
      <c r="J143" s="6" t="s">
        <v>62</v>
      </c>
      <c r="K143" s="6" t="s">
        <v>33</v>
      </c>
      <c r="L143" s="6" t="s">
        <v>34</v>
      </c>
      <c r="M143" s="12"/>
      <c r="N143" s="12" t="s">
        <v>44</v>
      </c>
      <c r="O143" s="21" t="s">
        <v>63</v>
      </c>
      <c r="P143" s="22"/>
      <c r="Q143" s="22"/>
      <c r="R143" s="22"/>
      <c r="S143" s="22"/>
      <c r="T143" s="22"/>
      <c r="U143" s="22"/>
      <c r="V143" s="22"/>
      <c r="W143" s="22"/>
      <c r="X143" s="22"/>
      <c r="AE143" s="17"/>
    </row>
    <row r="144" spans="1:31" s="16" customFormat="1" ht="54">
      <c r="A144" s="5">
        <v>143</v>
      </c>
      <c r="B144" s="12" t="s">
        <v>674</v>
      </c>
      <c r="C144" s="10" t="s">
        <v>25</v>
      </c>
      <c r="D144" s="12" t="s">
        <v>481</v>
      </c>
      <c r="E144" s="12" t="s">
        <v>675</v>
      </c>
      <c r="F144" s="12" t="s">
        <v>676</v>
      </c>
      <c r="G144" s="12" t="s">
        <v>677</v>
      </c>
      <c r="H144" s="12" t="s">
        <v>90</v>
      </c>
      <c r="I144" s="12" t="s">
        <v>42</v>
      </c>
      <c r="J144" s="6" t="s">
        <v>62</v>
      </c>
      <c r="K144" s="6" t="s">
        <v>33</v>
      </c>
      <c r="L144" s="6" t="s">
        <v>34</v>
      </c>
      <c r="M144" s="12"/>
      <c r="N144" s="12" t="s">
        <v>44</v>
      </c>
      <c r="O144" s="21" t="s">
        <v>63</v>
      </c>
      <c r="P144" s="22"/>
      <c r="Q144" s="22"/>
      <c r="R144" s="22"/>
      <c r="S144" s="22"/>
      <c r="T144" s="22"/>
      <c r="U144" s="22"/>
      <c r="V144" s="22"/>
      <c r="W144" s="22"/>
      <c r="X144" s="22"/>
      <c r="AE144" s="17"/>
    </row>
    <row r="145" spans="1:31" s="16" customFormat="1" ht="54">
      <c r="A145" s="5">
        <v>144</v>
      </c>
      <c r="B145" s="12" t="s">
        <v>678</v>
      </c>
      <c r="C145" s="10" t="s">
        <v>25</v>
      </c>
      <c r="D145" s="12" t="s">
        <v>481</v>
      </c>
      <c r="E145" s="12" t="s">
        <v>679</v>
      </c>
      <c r="F145" s="12" t="s">
        <v>680</v>
      </c>
      <c r="G145" s="12" t="s">
        <v>677</v>
      </c>
      <c r="H145" s="12" t="s">
        <v>90</v>
      </c>
      <c r="I145" s="12" t="s">
        <v>42</v>
      </c>
      <c r="J145" s="6" t="s">
        <v>62</v>
      </c>
      <c r="K145" s="6" t="s">
        <v>33</v>
      </c>
      <c r="L145" s="6" t="s">
        <v>34</v>
      </c>
      <c r="M145" s="12"/>
      <c r="N145" s="12" t="s">
        <v>44</v>
      </c>
      <c r="O145" s="21" t="s">
        <v>63</v>
      </c>
      <c r="P145" s="22"/>
      <c r="Q145" s="22"/>
      <c r="R145" s="22"/>
      <c r="S145" s="22"/>
      <c r="T145" s="22"/>
      <c r="U145" s="22"/>
      <c r="V145" s="22"/>
      <c r="W145" s="22"/>
      <c r="X145" s="22"/>
      <c r="AE145" s="17"/>
    </row>
    <row r="146" spans="1:31" s="16" customFormat="1" ht="54">
      <c r="A146" s="5">
        <v>145</v>
      </c>
      <c r="B146" s="12" t="s">
        <v>681</v>
      </c>
      <c r="C146" s="10" t="s">
        <v>25</v>
      </c>
      <c r="D146" s="12" t="s">
        <v>481</v>
      </c>
      <c r="E146" s="12" t="s">
        <v>682</v>
      </c>
      <c r="F146" s="12" t="s">
        <v>683</v>
      </c>
      <c r="G146" s="12" t="s">
        <v>629</v>
      </c>
      <c r="H146" s="12" t="s">
        <v>684</v>
      </c>
      <c r="I146" s="12" t="s">
        <v>42</v>
      </c>
      <c r="J146" s="6" t="s">
        <v>62</v>
      </c>
      <c r="K146" s="6" t="s">
        <v>33</v>
      </c>
      <c r="L146" s="6" t="s">
        <v>34</v>
      </c>
      <c r="M146" s="12"/>
      <c r="N146" s="12" t="s">
        <v>44</v>
      </c>
      <c r="O146" s="21" t="s">
        <v>45</v>
      </c>
      <c r="P146" s="22"/>
      <c r="Q146" s="22"/>
      <c r="R146" s="22"/>
      <c r="S146" s="22"/>
      <c r="T146" s="22"/>
      <c r="U146" s="22"/>
      <c r="V146" s="22"/>
      <c r="W146" s="22"/>
      <c r="X146" s="22"/>
      <c r="AE146" s="17"/>
    </row>
    <row r="147" spans="1:31" s="16" customFormat="1" ht="54">
      <c r="A147" s="5">
        <v>146</v>
      </c>
      <c r="B147" s="10" t="s">
        <v>685</v>
      </c>
      <c r="C147" s="10" t="s">
        <v>25</v>
      </c>
      <c r="D147" s="10" t="s">
        <v>686</v>
      </c>
      <c r="E147" s="10" t="s">
        <v>687</v>
      </c>
      <c r="F147" s="10" t="s">
        <v>688</v>
      </c>
      <c r="G147" s="10" t="s">
        <v>689</v>
      </c>
      <c r="H147" s="10" t="s">
        <v>690</v>
      </c>
      <c r="I147" s="10" t="s">
        <v>31</v>
      </c>
      <c r="J147" s="6" t="s">
        <v>62</v>
      </c>
      <c r="K147" s="6" t="s">
        <v>33</v>
      </c>
      <c r="L147" s="6" t="s">
        <v>34</v>
      </c>
      <c r="M147" s="10"/>
      <c r="N147" s="10" t="s">
        <v>44</v>
      </c>
      <c r="O147" s="3" t="s">
        <v>45</v>
      </c>
      <c r="P147" s="4"/>
      <c r="Q147" s="4"/>
      <c r="R147" s="4"/>
      <c r="S147" s="4"/>
      <c r="T147" s="4"/>
      <c r="U147" s="4"/>
      <c r="V147" s="4"/>
      <c r="W147" s="4"/>
      <c r="X147" s="4"/>
      <c r="AE147" s="17"/>
    </row>
    <row r="148" spans="1:31" s="16" customFormat="1" ht="54">
      <c r="A148" s="5">
        <v>147</v>
      </c>
      <c r="B148" s="10" t="s">
        <v>691</v>
      </c>
      <c r="C148" s="10" t="s">
        <v>25</v>
      </c>
      <c r="D148" s="10" t="s">
        <v>686</v>
      </c>
      <c r="E148" s="10" t="s">
        <v>692</v>
      </c>
      <c r="F148" s="10" t="s">
        <v>693</v>
      </c>
      <c r="G148" s="10" t="s">
        <v>694</v>
      </c>
      <c r="H148" s="10" t="s">
        <v>695</v>
      </c>
      <c r="I148" s="10" t="s">
        <v>31</v>
      </c>
      <c r="J148" s="6" t="s">
        <v>62</v>
      </c>
      <c r="K148" s="6" t="s">
        <v>33</v>
      </c>
      <c r="L148" s="6" t="s">
        <v>34</v>
      </c>
      <c r="M148" s="10"/>
      <c r="N148" s="10" t="s">
        <v>44</v>
      </c>
      <c r="O148" s="3" t="s">
        <v>45</v>
      </c>
      <c r="P148" s="4"/>
      <c r="Q148" s="4"/>
      <c r="R148" s="4"/>
      <c r="S148" s="4"/>
      <c r="T148" s="4"/>
      <c r="U148" s="4"/>
      <c r="V148" s="4"/>
      <c r="W148" s="4"/>
      <c r="X148" s="4"/>
      <c r="AE148" s="17"/>
    </row>
    <row r="149" spans="1:31" s="16" customFormat="1" ht="54">
      <c r="A149" s="5">
        <v>148</v>
      </c>
      <c r="B149" s="10" t="s">
        <v>696</v>
      </c>
      <c r="C149" s="10" t="s">
        <v>25</v>
      </c>
      <c r="D149" s="10" t="s">
        <v>686</v>
      </c>
      <c r="E149" s="10" t="s">
        <v>697</v>
      </c>
      <c r="F149" s="10" t="s">
        <v>698</v>
      </c>
      <c r="G149" s="10" t="s">
        <v>699</v>
      </c>
      <c r="H149" s="10" t="s">
        <v>700</v>
      </c>
      <c r="I149" s="10" t="s">
        <v>42</v>
      </c>
      <c r="J149" s="6" t="s">
        <v>62</v>
      </c>
      <c r="K149" s="6" t="s">
        <v>33</v>
      </c>
      <c r="L149" s="6" t="s">
        <v>34</v>
      </c>
      <c r="M149" s="10"/>
      <c r="N149" s="10" t="s">
        <v>44</v>
      </c>
      <c r="O149" s="3" t="s">
        <v>45</v>
      </c>
      <c r="P149" s="4"/>
      <c r="Q149" s="4"/>
      <c r="R149" s="4"/>
      <c r="S149" s="4"/>
      <c r="T149" s="4"/>
      <c r="U149" s="4"/>
      <c r="V149" s="4"/>
      <c r="W149" s="4"/>
      <c r="X149" s="4"/>
      <c r="AE149" s="17"/>
    </row>
    <row r="150" spans="1:31" s="16" customFormat="1" ht="54">
      <c r="A150" s="5">
        <v>149</v>
      </c>
      <c r="B150" s="10" t="s">
        <v>701</v>
      </c>
      <c r="C150" s="10" t="s">
        <v>25</v>
      </c>
      <c r="D150" s="10" t="s">
        <v>686</v>
      </c>
      <c r="E150" s="10" t="s">
        <v>702</v>
      </c>
      <c r="F150" s="10" t="s">
        <v>703</v>
      </c>
      <c r="G150" s="10" t="s">
        <v>699</v>
      </c>
      <c r="H150" s="10" t="s">
        <v>700</v>
      </c>
      <c r="I150" s="10" t="s">
        <v>42</v>
      </c>
      <c r="J150" s="6" t="s">
        <v>62</v>
      </c>
      <c r="K150" s="6" t="s">
        <v>33</v>
      </c>
      <c r="L150" s="6" t="s">
        <v>34</v>
      </c>
      <c r="M150" s="10"/>
      <c r="N150" s="10" t="s">
        <v>44</v>
      </c>
      <c r="O150" s="3" t="s">
        <v>45</v>
      </c>
      <c r="P150" s="4"/>
      <c r="Q150" s="4"/>
      <c r="R150" s="4"/>
      <c r="S150" s="4"/>
      <c r="T150" s="4"/>
      <c r="U150" s="4"/>
      <c r="V150" s="4"/>
      <c r="W150" s="4"/>
      <c r="X150" s="4"/>
      <c r="AE150" s="17"/>
    </row>
    <row r="151" spans="1:31" s="16" customFormat="1" ht="54">
      <c r="A151" s="5">
        <v>150</v>
      </c>
      <c r="B151" s="10" t="s">
        <v>704</v>
      </c>
      <c r="C151" s="10" t="s">
        <v>25</v>
      </c>
      <c r="D151" s="10" t="s">
        <v>686</v>
      </c>
      <c r="E151" s="10" t="s">
        <v>705</v>
      </c>
      <c r="F151" s="10" t="s">
        <v>706</v>
      </c>
      <c r="G151" s="10" t="s">
        <v>707</v>
      </c>
      <c r="H151" s="10" t="s">
        <v>708</v>
      </c>
      <c r="I151" s="10" t="s">
        <v>42</v>
      </c>
      <c r="J151" s="6" t="s">
        <v>62</v>
      </c>
      <c r="K151" s="6" t="s">
        <v>33</v>
      </c>
      <c r="L151" s="6" t="s">
        <v>34</v>
      </c>
      <c r="M151" s="10"/>
      <c r="N151" s="10" t="s">
        <v>44</v>
      </c>
      <c r="O151" s="3" t="s">
        <v>45</v>
      </c>
      <c r="P151" s="4"/>
      <c r="Q151" s="4"/>
      <c r="R151" s="4"/>
      <c r="S151" s="4"/>
      <c r="T151" s="4"/>
      <c r="U151" s="4"/>
      <c r="V151" s="4"/>
      <c r="W151" s="4"/>
      <c r="X151" s="4"/>
      <c r="AE151" s="17"/>
    </row>
    <row r="152" spans="1:31" s="16" customFormat="1" ht="54">
      <c r="A152" s="5">
        <v>151</v>
      </c>
      <c r="B152" s="10" t="s">
        <v>709</v>
      </c>
      <c r="C152" s="10" t="s">
        <v>25</v>
      </c>
      <c r="D152" s="10" t="s">
        <v>686</v>
      </c>
      <c r="E152" s="10" t="s">
        <v>710</v>
      </c>
      <c r="F152" s="10" t="s">
        <v>711</v>
      </c>
      <c r="G152" s="10" t="s">
        <v>712</v>
      </c>
      <c r="H152" s="10" t="s">
        <v>713</v>
      </c>
      <c r="I152" s="10" t="s">
        <v>42</v>
      </c>
      <c r="J152" s="6" t="s">
        <v>714</v>
      </c>
      <c r="K152" s="6" t="s">
        <v>33</v>
      </c>
      <c r="L152" s="6" t="s">
        <v>34</v>
      </c>
      <c r="M152" s="10"/>
      <c r="N152" s="10" t="s">
        <v>44</v>
      </c>
      <c r="O152" s="3" t="s">
        <v>45</v>
      </c>
      <c r="P152" s="4"/>
      <c r="Q152" s="4"/>
      <c r="R152" s="4"/>
      <c r="S152" s="4"/>
      <c r="T152" s="4"/>
      <c r="U152" s="4"/>
      <c r="V152" s="4"/>
      <c r="W152" s="4"/>
      <c r="X152" s="4"/>
      <c r="AE152" s="17"/>
    </row>
    <row r="153" spans="1:31" s="16" customFormat="1" ht="54">
      <c r="A153" s="5">
        <v>152</v>
      </c>
      <c r="B153" s="10" t="s">
        <v>715</v>
      </c>
      <c r="C153" s="10" t="s">
        <v>25</v>
      </c>
      <c r="D153" s="10" t="s">
        <v>686</v>
      </c>
      <c r="E153" s="10" t="s">
        <v>716</v>
      </c>
      <c r="F153" s="10" t="s">
        <v>717</v>
      </c>
      <c r="G153" s="10" t="s">
        <v>707</v>
      </c>
      <c r="H153" s="10" t="s">
        <v>718</v>
      </c>
      <c r="I153" s="10" t="s">
        <v>42</v>
      </c>
      <c r="J153" s="6" t="s">
        <v>62</v>
      </c>
      <c r="K153" s="6" t="s">
        <v>33</v>
      </c>
      <c r="L153" s="6" t="s">
        <v>34</v>
      </c>
      <c r="M153" s="10"/>
      <c r="N153" s="10" t="s">
        <v>44</v>
      </c>
      <c r="O153" s="3" t="s">
        <v>45</v>
      </c>
      <c r="P153" s="4"/>
      <c r="Q153" s="4"/>
      <c r="R153" s="4"/>
      <c r="S153" s="4"/>
      <c r="T153" s="4"/>
      <c r="U153" s="4"/>
      <c r="V153" s="4"/>
      <c r="W153" s="4"/>
      <c r="X153" s="4"/>
      <c r="AE153" s="17"/>
    </row>
    <row r="154" spans="1:31" s="16" customFormat="1" ht="54">
      <c r="A154" s="5">
        <v>153</v>
      </c>
      <c r="B154" s="10" t="s">
        <v>719</v>
      </c>
      <c r="C154" s="10" t="s">
        <v>25</v>
      </c>
      <c r="D154" s="10" t="s">
        <v>686</v>
      </c>
      <c r="E154" s="10" t="s">
        <v>720</v>
      </c>
      <c r="F154" s="10" t="s">
        <v>717</v>
      </c>
      <c r="G154" s="10" t="s">
        <v>721</v>
      </c>
      <c r="H154" s="10" t="s">
        <v>722</v>
      </c>
      <c r="I154" s="10" t="s">
        <v>42</v>
      </c>
      <c r="J154" s="6" t="s">
        <v>723</v>
      </c>
      <c r="K154" s="6" t="s">
        <v>33</v>
      </c>
      <c r="L154" s="6" t="s">
        <v>34</v>
      </c>
      <c r="M154" s="10"/>
      <c r="N154" s="10" t="s">
        <v>44</v>
      </c>
      <c r="O154" s="3" t="s">
        <v>45</v>
      </c>
      <c r="P154" s="4"/>
      <c r="Q154" s="4"/>
      <c r="R154" s="4"/>
      <c r="S154" s="4"/>
      <c r="T154" s="4"/>
      <c r="U154" s="4"/>
      <c r="V154" s="4"/>
      <c r="W154" s="4"/>
      <c r="X154" s="4"/>
      <c r="AE154" s="17"/>
    </row>
    <row r="155" spans="1:31" s="16" customFormat="1" ht="54">
      <c r="A155" s="5">
        <v>154</v>
      </c>
      <c r="B155" s="10" t="s">
        <v>724</v>
      </c>
      <c r="C155" s="10" t="s">
        <v>25</v>
      </c>
      <c r="D155" s="10" t="s">
        <v>686</v>
      </c>
      <c r="E155" s="10" t="s">
        <v>725</v>
      </c>
      <c r="F155" s="10" t="s">
        <v>726</v>
      </c>
      <c r="G155" s="10" t="s">
        <v>727</v>
      </c>
      <c r="H155" s="10" t="s">
        <v>728</v>
      </c>
      <c r="I155" s="10" t="s">
        <v>42</v>
      </c>
      <c r="J155" s="6" t="s">
        <v>62</v>
      </c>
      <c r="K155" s="6" t="s">
        <v>33</v>
      </c>
      <c r="L155" s="6" t="s">
        <v>34</v>
      </c>
      <c r="M155" s="10"/>
      <c r="N155" s="10" t="s">
        <v>44</v>
      </c>
      <c r="O155" s="3" t="s">
        <v>45</v>
      </c>
      <c r="P155" s="4"/>
      <c r="Q155" s="4"/>
      <c r="R155" s="4"/>
      <c r="S155" s="4"/>
      <c r="T155" s="4"/>
      <c r="U155" s="4"/>
      <c r="V155" s="4"/>
      <c r="W155" s="4"/>
      <c r="X155" s="4"/>
      <c r="AE155" s="17"/>
    </row>
    <row r="156" spans="1:31" s="16" customFormat="1" ht="54">
      <c r="A156" s="5">
        <v>155</v>
      </c>
      <c r="B156" s="10" t="s">
        <v>729</v>
      </c>
      <c r="C156" s="10" t="s">
        <v>25</v>
      </c>
      <c r="D156" s="10" t="s">
        <v>686</v>
      </c>
      <c r="E156" s="10" t="s">
        <v>730</v>
      </c>
      <c r="F156" s="10" t="s">
        <v>731</v>
      </c>
      <c r="G156" s="10" t="s">
        <v>732</v>
      </c>
      <c r="H156" s="10" t="s">
        <v>733</v>
      </c>
      <c r="I156" s="10" t="s">
        <v>42</v>
      </c>
      <c r="J156" s="6" t="s">
        <v>734</v>
      </c>
      <c r="K156" s="6" t="s">
        <v>33</v>
      </c>
      <c r="L156" s="6" t="s">
        <v>34</v>
      </c>
      <c r="M156" s="10"/>
      <c r="N156" s="10" t="s">
        <v>44</v>
      </c>
      <c r="O156" s="3" t="s">
        <v>45</v>
      </c>
      <c r="P156" s="4"/>
      <c r="Q156" s="4"/>
      <c r="R156" s="4"/>
      <c r="S156" s="4"/>
      <c r="T156" s="4"/>
      <c r="U156" s="4"/>
      <c r="V156" s="4"/>
      <c r="W156" s="4"/>
      <c r="X156" s="4"/>
      <c r="AE156" s="17"/>
    </row>
    <row r="157" spans="1:31" s="16" customFormat="1" ht="54">
      <c r="A157" s="5">
        <v>156</v>
      </c>
      <c r="B157" s="10" t="s">
        <v>735</v>
      </c>
      <c r="C157" s="10" t="s">
        <v>25</v>
      </c>
      <c r="D157" s="10" t="s">
        <v>686</v>
      </c>
      <c r="E157" s="10" t="s">
        <v>736</v>
      </c>
      <c r="F157" s="10" t="s">
        <v>737</v>
      </c>
      <c r="G157" s="10" t="s">
        <v>738</v>
      </c>
      <c r="H157" s="10" t="s">
        <v>739</v>
      </c>
      <c r="I157" s="10" t="s">
        <v>42</v>
      </c>
      <c r="J157" s="6" t="s">
        <v>62</v>
      </c>
      <c r="K157" s="6" t="s">
        <v>33</v>
      </c>
      <c r="L157" s="6" t="s">
        <v>34</v>
      </c>
      <c r="M157" s="10"/>
      <c r="N157" s="10" t="s">
        <v>44</v>
      </c>
      <c r="O157" s="3" t="s">
        <v>45</v>
      </c>
      <c r="P157" s="4"/>
      <c r="Q157" s="4"/>
      <c r="R157" s="4"/>
      <c r="S157" s="4"/>
      <c r="T157" s="4"/>
      <c r="U157" s="4"/>
      <c r="V157" s="4"/>
      <c r="W157" s="4"/>
      <c r="X157" s="4"/>
      <c r="AE157" s="17"/>
    </row>
    <row r="158" spans="1:31" s="16" customFormat="1" ht="54">
      <c r="A158" s="5">
        <v>157</v>
      </c>
      <c r="B158" s="10" t="s">
        <v>740</v>
      </c>
      <c r="C158" s="10" t="s">
        <v>25</v>
      </c>
      <c r="D158" s="10" t="s">
        <v>686</v>
      </c>
      <c r="E158" s="10" t="s">
        <v>741</v>
      </c>
      <c r="F158" s="10" t="s">
        <v>111</v>
      </c>
      <c r="G158" s="10" t="s">
        <v>742</v>
      </c>
      <c r="H158" s="10" t="s">
        <v>743</v>
      </c>
      <c r="I158" s="10" t="s">
        <v>294</v>
      </c>
      <c r="J158" s="6" t="s">
        <v>62</v>
      </c>
      <c r="K158" s="6" t="s">
        <v>33</v>
      </c>
      <c r="L158" s="6" t="s">
        <v>34</v>
      </c>
      <c r="M158" s="10"/>
      <c r="N158" s="10" t="s">
        <v>44</v>
      </c>
      <c r="O158" s="3" t="s">
        <v>45</v>
      </c>
      <c r="P158" s="4"/>
      <c r="Q158" s="4"/>
      <c r="R158" s="4"/>
      <c r="S158" s="4"/>
      <c r="T158" s="4"/>
      <c r="U158" s="4"/>
      <c r="V158" s="4"/>
      <c r="W158" s="4"/>
      <c r="X158" s="4"/>
      <c r="AE158" s="17"/>
    </row>
    <row r="159" spans="1:31" s="16" customFormat="1" ht="54">
      <c r="A159" s="5">
        <v>158</v>
      </c>
      <c r="B159" s="10" t="s">
        <v>744</v>
      </c>
      <c r="C159" s="10" t="s">
        <v>25</v>
      </c>
      <c r="D159" s="10" t="s">
        <v>686</v>
      </c>
      <c r="E159" s="10" t="s">
        <v>745</v>
      </c>
      <c r="F159" s="10" t="s">
        <v>726</v>
      </c>
      <c r="G159" s="10" t="s">
        <v>732</v>
      </c>
      <c r="H159" s="10" t="s">
        <v>746</v>
      </c>
      <c r="I159" s="10" t="s">
        <v>294</v>
      </c>
      <c r="J159" s="6" t="s">
        <v>62</v>
      </c>
      <c r="K159" s="6" t="s">
        <v>33</v>
      </c>
      <c r="L159" s="6" t="s">
        <v>34</v>
      </c>
      <c r="M159" s="10"/>
      <c r="N159" s="10" t="s">
        <v>44</v>
      </c>
      <c r="O159" s="3" t="s">
        <v>45</v>
      </c>
      <c r="P159" s="4"/>
      <c r="Q159" s="4"/>
      <c r="R159" s="4"/>
      <c r="S159" s="4"/>
      <c r="T159" s="4"/>
      <c r="U159" s="4"/>
      <c r="V159" s="4"/>
      <c r="W159" s="4"/>
      <c r="X159" s="4"/>
      <c r="AE159" s="17"/>
    </row>
    <row r="160" spans="1:31" s="16" customFormat="1" ht="54">
      <c r="A160" s="5">
        <v>159</v>
      </c>
      <c r="B160" s="10" t="s">
        <v>747</v>
      </c>
      <c r="C160" s="10" t="s">
        <v>25</v>
      </c>
      <c r="D160" s="10" t="s">
        <v>686</v>
      </c>
      <c r="E160" s="10" t="s">
        <v>748</v>
      </c>
      <c r="F160" s="10" t="s">
        <v>749</v>
      </c>
      <c r="G160" s="10" t="s">
        <v>750</v>
      </c>
      <c r="H160" s="10" t="s">
        <v>751</v>
      </c>
      <c r="I160" s="10" t="s">
        <v>294</v>
      </c>
      <c r="J160" s="6" t="s">
        <v>62</v>
      </c>
      <c r="K160" s="6" t="s">
        <v>33</v>
      </c>
      <c r="L160" s="6" t="s">
        <v>34</v>
      </c>
      <c r="M160" s="10"/>
      <c r="N160" s="10" t="s">
        <v>44</v>
      </c>
      <c r="O160" s="3" t="s">
        <v>45</v>
      </c>
      <c r="P160" s="4"/>
      <c r="Q160" s="4"/>
      <c r="R160" s="4"/>
      <c r="S160" s="4"/>
      <c r="T160" s="4"/>
      <c r="U160" s="4"/>
      <c r="V160" s="4"/>
      <c r="W160" s="4"/>
      <c r="X160" s="4"/>
      <c r="AE160" s="17"/>
    </row>
    <row r="161" spans="1:31" s="16" customFormat="1" ht="54">
      <c r="A161" s="5">
        <v>160</v>
      </c>
      <c r="B161" s="10" t="s">
        <v>752</v>
      </c>
      <c r="C161" s="10" t="s">
        <v>25</v>
      </c>
      <c r="D161" s="10" t="s">
        <v>686</v>
      </c>
      <c r="E161" s="10" t="s">
        <v>753</v>
      </c>
      <c r="F161" s="10" t="s">
        <v>754</v>
      </c>
      <c r="G161" s="10" t="s">
        <v>755</v>
      </c>
      <c r="H161" s="10" t="s">
        <v>756</v>
      </c>
      <c r="I161" s="10" t="s">
        <v>294</v>
      </c>
      <c r="J161" s="6" t="s">
        <v>62</v>
      </c>
      <c r="K161" s="6" t="s">
        <v>33</v>
      </c>
      <c r="L161" s="6" t="s">
        <v>34</v>
      </c>
      <c r="M161" s="10"/>
      <c r="N161" s="10" t="s">
        <v>44</v>
      </c>
      <c r="O161" s="3" t="s">
        <v>45</v>
      </c>
      <c r="P161" s="4"/>
      <c r="Q161" s="4"/>
      <c r="R161" s="4"/>
      <c r="S161" s="4"/>
      <c r="T161" s="4"/>
      <c r="U161" s="4"/>
      <c r="V161" s="4"/>
      <c r="W161" s="4"/>
      <c r="X161" s="4"/>
      <c r="AE161" s="17"/>
    </row>
    <row r="162" spans="1:31" s="16" customFormat="1" ht="54">
      <c r="A162" s="5">
        <v>161</v>
      </c>
      <c r="B162" s="10" t="s">
        <v>757</v>
      </c>
      <c r="C162" s="10" t="s">
        <v>25</v>
      </c>
      <c r="D162" s="10" t="s">
        <v>686</v>
      </c>
      <c r="E162" s="10" t="s">
        <v>758</v>
      </c>
      <c r="F162" s="10" t="s">
        <v>759</v>
      </c>
      <c r="G162" s="10" t="s">
        <v>760</v>
      </c>
      <c r="H162" s="10" t="s">
        <v>761</v>
      </c>
      <c r="I162" s="10" t="s">
        <v>294</v>
      </c>
      <c r="J162" s="6" t="s">
        <v>62</v>
      </c>
      <c r="K162" s="6" t="s">
        <v>33</v>
      </c>
      <c r="L162" s="6" t="s">
        <v>34</v>
      </c>
      <c r="M162" s="10"/>
      <c r="N162" s="10" t="s">
        <v>44</v>
      </c>
      <c r="O162" s="3" t="s">
        <v>45</v>
      </c>
      <c r="P162" s="4"/>
      <c r="Q162" s="4"/>
      <c r="R162" s="4"/>
      <c r="S162" s="4"/>
      <c r="T162" s="4"/>
      <c r="U162" s="4"/>
      <c r="V162" s="4"/>
      <c r="W162" s="4"/>
      <c r="X162" s="4"/>
      <c r="AE162" s="17"/>
    </row>
    <row r="163" spans="1:31" s="16" customFormat="1" ht="54">
      <c r="A163" s="5">
        <v>162</v>
      </c>
      <c r="B163" s="10" t="s">
        <v>762</v>
      </c>
      <c r="C163" s="10" t="s">
        <v>25</v>
      </c>
      <c r="D163" s="10" t="s">
        <v>686</v>
      </c>
      <c r="E163" s="10" t="s">
        <v>763</v>
      </c>
      <c r="F163" s="10" t="s">
        <v>764</v>
      </c>
      <c r="G163" s="10" t="s">
        <v>694</v>
      </c>
      <c r="H163" s="10" t="s">
        <v>765</v>
      </c>
      <c r="I163" s="10" t="s">
        <v>294</v>
      </c>
      <c r="J163" s="6" t="s">
        <v>62</v>
      </c>
      <c r="K163" s="6" t="s">
        <v>33</v>
      </c>
      <c r="L163" s="6" t="s">
        <v>34</v>
      </c>
      <c r="M163" s="10"/>
      <c r="N163" s="10" t="s">
        <v>44</v>
      </c>
      <c r="O163" s="3" t="s">
        <v>45</v>
      </c>
      <c r="P163" s="4"/>
      <c r="Q163" s="4"/>
      <c r="R163" s="4"/>
      <c r="S163" s="4"/>
      <c r="T163" s="4"/>
      <c r="U163" s="4"/>
      <c r="V163" s="4"/>
      <c r="W163" s="4"/>
      <c r="X163" s="4"/>
      <c r="AE163" s="17"/>
    </row>
    <row r="164" spans="1:31" s="16" customFormat="1" ht="54">
      <c r="A164" s="5">
        <v>163</v>
      </c>
      <c r="B164" s="10" t="s">
        <v>766</v>
      </c>
      <c r="C164" s="10" t="s">
        <v>25</v>
      </c>
      <c r="D164" s="10" t="s">
        <v>686</v>
      </c>
      <c r="E164" s="10" t="s">
        <v>767</v>
      </c>
      <c r="F164" s="10" t="s">
        <v>768</v>
      </c>
      <c r="G164" s="10" t="s">
        <v>769</v>
      </c>
      <c r="H164" s="10" t="s">
        <v>770</v>
      </c>
      <c r="I164" s="10" t="s">
        <v>294</v>
      </c>
      <c r="J164" s="6" t="s">
        <v>62</v>
      </c>
      <c r="K164" s="6" t="s">
        <v>33</v>
      </c>
      <c r="L164" s="6" t="s">
        <v>34</v>
      </c>
      <c r="M164" s="10"/>
      <c r="N164" s="10" t="s">
        <v>44</v>
      </c>
      <c r="O164" s="3" t="s">
        <v>45</v>
      </c>
      <c r="P164" s="4"/>
      <c r="Q164" s="4"/>
      <c r="R164" s="4"/>
      <c r="S164" s="4"/>
      <c r="T164" s="4"/>
      <c r="U164" s="4"/>
      <c r="V164" s="4"/>
      <c r="W164" s="4"/>
      <c r="X164" s="4"/>
      <c r="AE164" s="17"/>
    </row>
    <row r="165" spans="1:31" s="16" customFormat="1" ht="54">
      <c r="A165" s="5">
        <v>164</v>
      </c>
      <c r="B165" s="10" t="s">
        <v>771</v>
      </c>
      <c r="C165" s="10" t="s">
        <v>25</v>
      </c>
      <c r="D165" s="10" t="s">
        <v>686</v>
      </c>
      <c r="E165" s="10" t="s">
        <v>772</v>
      </c>
      <c r="F165" s="10" t="s">
        <v>773</v>
      </c>
      <c r="G165" s="10" t="s">
        <v>774</v>
      </c>
      <c r="H165" s="10" t="s">
        <v>775</v>
      </c>
      <c r="I165" s="10" t="s">
        <v>294</v>
      </c>
      <c r="J165" s="6" t="s">
        <v>62</v>
      </c>
      <c r="K165" s="6" t="s">
        <v>33</v>
      </c>
      <c r="L165" s="6" t="s">
        <v>34</v>
      </c>
      <c r="M165" s="10"/>
      <c r="N165" s="10" t="s">
        <v>44</v>
      </c>
      <c r="O165" s="3" t="s">
        <v>45</v>
      </c>
      <c r="P165" s="4"/>
      <c r="Q165" s="4"/>
      <c r="R165" s="4"/>
      <c r="S165" s="4"/>
      <c r="T165" s="4"/>
      <c r="U165" s="4"/>
      <c r="V165" s="4"/>
      <c r="W165" s="4"/>
      <c r="X165" s="4"/>
      <c r="AE165" s="17"/>
    </row>
    <row r="166" spans="1:31" s="16" customFormat="1" ht="54">
      <c r="A166" s="5">
        <v>165</v>
      </c>
      <c r="B166" s="10" t="s">
        <v>776</v>
      </c>
      <c r="C166" s="10" t="s">
        <v>25</v>
      </c>
      <c r="D166" s="10" t="s">
        <v>686</v>
      </c>
      <c r="E166" s="10" t="s">
        <v>777</v>
      </c>
      <c r="F166" s="10" t="s">
        <v>778</v>
      </c>
      <c r="G166" s="10" t="s">
        <v>779</v>
      </c>
      <c r="H166" s="10" t="s">
        <v>780</v>
      </c>
      <c r="I166" s="10" t="s">
        <v>294</v>
      </c>
      <c r="J166" s="6" t="s">
        <v>62</v>
      </c>
      <c r="K166" s="6" t="s">
        <v>33</v>
      </c>
      <c r="L166" s="6" t="s">
        <v>34</v>
      </c>
      <c r="M166" s="10"/>
      <c r="N166" s="10" t="s">
        <v>44</v>
      </c>
      <c r="O166" s="3" t="s">
        <v>45</v>
      </c>
      <c r="P166" s="4"/>
      <c r="Q166" s="4"/>
      <c r="R166" s="4"/>
      <c r="S166" s="4"/>
      <c r="T166" s="4"/>
      <c r="U166" s="4"/>
      <c r="V166" s="4"/>
      <c r="W166" s="4"/>
      <c r="X166" s="4"/>
      <c r="AE166" s="17"/>
    </row>
    <row r="167" spans="1:31" s="16" customFormat="1" ht="54">
      <c r="A167" s="5">
        <v>166</v>
      </c>
      <c r="B167" s="10" t="s">
        <v>781</v>
      </c>
      <c r="C167" s="10" t="s">
        <v>25</v>
      </c>
      <c r="D167" s="10" t="s">
        <v>686</v>
      </c>
      <c r="E167" s="10" t="s">
        <v>782</v>
      </c>
      <c r="F167" s="10" t="s">
        <v>783</v>
      </c>
      <c r="G167" s="10" t="s">
        <v>784</v>
      </c>
      <c r="H167" s="10" t="s">
        <v>785</v>
      </c>
      <c r="I167" s="10" t="s">
        <v>31</v>
      </c>
      <c r="J167" s="6" t="s">
        <v>62</v>
      </c>
      <c r="K167" s="6" t="s">
        <v>33</v>
      </c>
      <c r="L167" s="6" t="s">
        <v>34</v>
      </c>
      <c r="M167" s="10"/>
      <c r="N167" s="10" t="s">
        <v>35</v>
      </c>
      <c r="O167" s="3"/>
      <c r="P167" s="4"/>
      <c r="Q167" s="4"/>
      <c r="R167" s="4"/>
      <c r="S167" s="4"/>
      <c r="T167" s="4"/>
      <c r="U167" s="4"/>
      <c r="V167" s="4"/>
      <c r="W167" s="4"/>
      <c r="X167" s="4"/>
      <c r="AE167" s="17"/>
    </row>
    <row r="168" spans="1:31" s="16" customFormat="1" ht="67.5">
      <c r="A168" s="5">
        <v>167</v>
      </c>
      <c r="B168" s="10" t="s">
        <v>786</v>
      </c>
      <c r="C168" s="10" t="s">
        <v>25</v>
      </c>
      <c r="D168" s="10" t="s">
        <v>787</v>
      </c>
      <c r="E168" s="10" t="s">
        <v>692</v>
      </c>
      <c r="F168" s="10" t="s">
        <v>788</v>
      </c>
      <c r="G168" s="10" t="s">
        <v>707</v>
      </c>
      <c r="H168" s="10" t="s">
        <v>789</v>
      </c>
      <c r="I168" s="10" t="s">
        <v>31</v>
      </c>
      <c r="J168" s="6" t="s">
        <v>790</v>
      </c>
      <c r="K168" s="6" t="s">
        <v>33</v>
      </c>
      <c r="L168" s="6" t="s">
        <v>34</v>
      </c>
      <c r="M168" s="10"/>
      <c r="N168" s="10" t="s">
        <v>44</v>
      </c>
      <c r="O168" s="3" t="s">
        <v>45</v>
      </c>
      <c r="P168" s="4"/>
      <c r="Q168" s="4"/>
      <c r="R168" s="4"/>
      <c r="S168" s="4"/>
      <c r="T168" s="4"/>
      <c r="U168" s="4"/>
      <c r="V168" s="4"/>
      <c r="W168" s="4"/>
      <c r="X168" s="4"/>
      <c r="AE168" s="17"/>
    </row>
    <row r="169" spans="1:31" s="16" customFormat="1" ht="121.5">
      <c r="A169" s="5">
        <v>168</v>
      </c>
      <c r="B169" s="10" t="s">
        <v>791</v>
      </c>
      <c r="C169" s="10" t="s">
        <v>25</v>
      </c>
      <c r="D169" s="10" t="s">
        <v>686</v>
      </c>
      <c r="E169" s="10" t="s">
        <v>792</v>
      </c>
      <c r="F169" s="10" t="s">
        <v>793</v>
      </c>
      <c r="G169" s="10" t="s">
        <v>794</v>
      </c>
      <c r="H169" s="10" t="s">
        <v>418</v>
      </c>
      <c r="I169" s="10" t="s">
        <v>31</v>
      </c>
      <c r="J169" s="6" t="s">
        <v>795</v>
      </c>
      <c r="K169" s="6" t="s">
        <v>33</v>
      </c>
      <c r="L169" s="6" t="s">
        <v>34</v>
      </c>
      <c r="M169" s="10"/>
      <c r="N169" s="10" t="s">
        <v>44</v>
      </c>
      <c r="O169" s="3" t="s">
        <v>45</v>
      </c>
      <c r="P169" s="4"/>
      <c r="Q169" s="4"/>
      <c r="R169" s="4"/>
      <c r="S169" s="4"/>
      <c r="T169" s="4"/>
      <c r="U169" s="4"/>
      <c r="V169" s="4"/>
      <c r="W169" s="4"/>
      <c r="X169" s="4"/>
      <c r="AE169" s="17"/>
    </row>
    <row r="170" spans="1:31" s="16" customFormat="1" ht="121.5">
      <c r="A170" s="5">
        <v>169</v>
      </c>
      <c r="B170" s="10" t="s">
        <v>796</v>
      </c>
      <c r="C170" s="10" t="s">
        <v>25</v>
      </c>
      <c r="D170" s="10" t="s">
        <v>686</v>
      </c>
      <c r="E170" s="10" t="s">
        <v>797</v>
      </c>
      <c r="F170" s="10" t="s">
        <v>798</v>
      </c>
      <c r="G170" s="10" t="s">
        <v>799</v>
      </c>
      <c r="H170" s="10" t="s">
        <v>90</v>
      </c>
      <c r="I170" s="10" t="s">
        <v>31</v>
      </c>
      <c r="J170" s="6" t="s">
        <v>800</v>
      </c>
      <c r="K170" s="6" t="s">
        <v>33</v>
      </c>
      <c r="L170" s="6" t="s">
        <v>34</v>
      </c>
      <c r="M170" s="10"/>
      <c r="N170" s="10" t="s">
        <v>35</v>
      </c>
      <c r="O170" s="3"/>
      <c r="P170" s="4"/>
      <c r="Q170" s="4"/>
      <c r="R170" s="4"/>
      <c r="S170" s="4"/>
      <c r="T170" s="4"/>
      <c r="U170" s="4"/>
      <c r="V170" s="4"/>
      <c r="W170" s="4"/>
      <c r="X170" s="4"/>
      <c r="AE170" s="17"/>
    </row>
    <row r="171" spans="1:31" s="16" customFormat="1" ht="135">
      <c r="A171" s="5">
        <v>170</v>
      </c>
      <c r="B171" s="10" t="s">
        <v>801</v>
      </c>
      <c r="C171" s="10" t="s">
        <v>25</v>
      </c>
      <c r="D171" s="10" t="s">
        <v>686</v>
      </c>
      <c r="E171" s="10" t="s">
        <v>802</v>
      </c>
      <c r="F171" s="10" t="s">
        <v>803</v>
      </c>
      <c r="G171" s="10" t="s">
        <v>804</v>
      </c>
      <c r="H171" s="10" t="s">
        <v>90</v>
      </c>
      <c r="I171" s="10" t="s">
        <v>31</v>
      </c>
      <c r="J171" s="6" t="s">
        <v>795</v>
      </c>
      <c r="K171" s="6" t="s">
        <v>33</v>
      </c>
      <c r="L171" s="6" t="s">
        <v>34</v>
      </c>
      <c r="M171" s="10"/>
      <c r="N171" s="10" t="s">
        <v>35</v>
      </c>
      <c r="O171" s="3"/>
      <c r="P171" s="4"/>
      <c r="Q171" s="4"/>
      <c r="R171" s="4"/>
      <c r="S171" s="4"/>
      <c r="T171" s="4"/>
      <c r="U171" s="4"/>
      <c r="V171" s="4"/>
      <c r="W171" s="4"/>
      <c r="X171" s="4"/>
      <c r="AE171" s="17"/>
    </row>
    <row r="172" spans="1:31" s="16" customFormat="1" ht="81">
      <c r="A172" s="5">
        <v>171</v>
      </c>
      <c r="B172" s="10" t="s">
        <v>805</v>
      </c>
      <c r="C172" s="10" t="s">
        <v>25</v>
      </c>
      <c r="D172" s="10" t="s">
        <v>686</v>
      </c>
      <c r="E172" s="10" t="s">
        <v>806</v>
      </c>
      <c r="F172" s="10" t="s">
        <v>807</v>
      </c>
      <c r="G172" s="10" t="s">
        <v>808</v>
      </c>
      <c r="H172" s="10" t="s">
        <v>809</v>
      </c>
      <c r="I172" s="10" t="s">
        <v>31</v>
      </c>
      <c r="J172" s="6" t="s">
        <v>810</v>
      </c>
      <c r="K172" s="6" t="s">
        <v>33</v>
      </c>
      <c r="L172" s="6" t="s">
        <v>34</v>
      </c>
      <c r="M172" s="10"/>
      <c r="N172" s="10" t="s">
        <v>35</v>
      </c>
      <c r="O172" s="3"/>
      <c r="P172" s="4"/>
      <c r="Q172" s="4"/>
      <c r="R172" s="4"/>
      <c r="S172" s="4"/>
      <c r="T172" s="4"/>
      <c r="U172" s="4"/>
      <c r="V172" s="4"/>
      <c r="W172" s="4"/>
      <c r="X172" s="4"/>
      <c r="AE172" s="17"/>
    </row>
    <row r="173" spans="1:31" s="16" customFormat="1" ht="81">
      <c r="A173" s="5">
        <v>172</v>
      </c>
      <c r="B173" s="10" t="s">
        <v>811</v>
      </c>
      <c r="C173" s="10" t="s">
        <v>25</v>
      </c>
      <c r="D173" s="10" t="s">
        <v>686</v>
      </c>
      <c r="E173" s="10" t="s">
        <v>812</v>
      </c>
      <c r="F173" s="10" t="s">
        <v>813</v>
      </c>
      <c r="G173" s="10" t="s">
        <v>814</v>
      </c>
      <c r="H173" s="10" t="s">
        <v>815</v>
      </c>
      <c r="I173" s="10" t="s">
        <v>31</v>
      </c>
      <c r="J173" s="6" t="s">
        <v>62</v>
      </c>
      <c r="K173" s="6" t="s">
        <v>33</v>
      </c>
      <c r="L173" s="6" t="s">
        <v>34</v>
      </c>
      <c r="M173" s="10"/>
      <c r="N173" s="10" t="s">
        <v>44</v>
      </c>
      <c r="O173" s="3" t="s">
        <v>63</v>
      </c>
      <c r="P173" s="4"/>
      <c r="Q173" s="4"/>
      <c r="R173" s="4"/>
      <c r="S173" s="4"/>
      <c r="T173" s="4"/>
      <c r="U173" s="4"/>
      <c r="V173" s="4"/>
      <c r="W173" s="4"/>
      <c r="X173" s="4"/>
      <c r="AE173" s="17"/>
    </row>
    <row r="174" spans="1:31" s="16" customFormat="1" ht="81">
      <c r="A174" s="5">
        <v>173</v>
      </c>
      <c r="B174" s="10" t="s">
        <v>816</v>
      </c>
      <c r="C174" s="10" t="s">
        <v>25</v>
      </c>
      <c r="D174" s="10" t="s">
        <v>686</v>
      </c>
      <c r="E174" s="10" t="s">
        <v>817</v>
      </c>
      <c r="F174" s="10" t="s">
        <v>813</v>
      </c>
      <c r="G174" s="10" t="s">
        <v>818</v>
      </c>
      <c r="H174" s="10" t="s">
        <v>815</v>
      </c>
      <c r="I174" s="10" t="s">
        <v>31</v>
      </c>
      <c r="J174" s="6" t="s">
        <v>62</v>
      </c>
      <c r="K174" s="6" t="s">
        <v>33</v>
      </c>
      <c r="L174" s="6" t="s">
        <v>34</v>
      </c>
      <c r="M174" s="10"/>
      <c r="N174" s="10" t="s">
        <v>44</v>
      </c>
      <c r="O174" s="3" t="s">
        <v>63</v>
      </c>
      <c r="P174" s="4"/>
      <c r="Q174" s="4"/>
      <c r="R174" s="4"/>
      <c r="S174" s="4"/>
      <c r="T174" s="4"/>
      <c r="U174" s="4"/>
      <c r="V174" s="4"/>
      <c r="W174" s="4"/>
      <c r="X174" s="4"/>
      <c r="AE174" s="17"/>
    </row>
    <row r="175" spans="1:31" s="16" customFormat="1" ht="54">
      <c r="A175" s="5">
        <v>174</v>
      </c>
      <c r="B175" s="10" t="s">
        <v>819</v>
      </c>
      <c r="C175" s="10" t="s">
        <v>25</v>
      </c>
      <c r="D175" s="10" t="s">
        <v>686</v>
      </c>
      <c r="E175" s="10" t="s">
        <v>820</v>
      </c>
      <c r="F175" s="10" t="s">
        <v>821</v>
      </c>
      <c r="G175" s="10" t="s">
        <v>822</v>
      </c>
      <c r="H175" s="10" t="s">
        <v>213</v>
      </c>
      <c r="I175" s="10" t="s">
        <v>42</v>
      </c>
      <c r="J175" s="6" t="s">
        <v>823</v>
      </c>
      <c r="K175" s="6" t="s">
        <v>33</v>
      </c>
      <c r="L175" s="6" t="s">
        <v>34</v>
      </c>
      <c r="M175" s="10"/>
      <c r="N175" s="10" t="s">
        <v>44</v>
      </c>
      <c r="O175" s="3" t="s">
        <v>45</v>
      </c>
      <c r="P175" s="4"/>
      <c r="Q175" s="4"/>
      <c r="R175" s="4"/>
      <c r="S175" s="4"/>
      <c r="T175" s="4"/>
      <c r="U175" s="4"/>
      <c r="V175" s="4"/>
      <c r="W175" s="4"/>
      <c r="X175" s="4"/>
      <c r="AE175" s="17"/>
    </row>
    <row r="176" spans="1:31" s="16" customFormat="1" ht="54">
      <c r="A176" s="5">
        <v>175</v>
      </c>
      <c r="B176" s="10" t="s">
        <v>824</v>
      </c>
      <c r="C176" s="10" t="s">
        <v>25</v>
      </c>
      <c r="D176" s="10" t="s">
        <v>686</v>
      </c>
      <c r="E176" s="10" t="s">
        <v>825</v>
      </c>
      <c r="F176" s="10" t="s">
        <v>826</v>
      </c>
      <c r="G176" s="10" t="s">
        <v>827</v>
      </c>
      <c r="H176" s="10" t="s">
        <v>113</v>
      </c>
      <c r="I176" s="10" t="s">
        <v>42</v>
      </c>
      <c r="J176" s="6" t="s">
        <v>62</v>
      </c>
      <c r="K176" s="6" t="s">
        <v>33</v>
      </c>
      <c r="L176" s="6" t="s">
        <v>34</v>
      </c>
      <c r="M176" s="10"/>
      <c r="N176" s="10" t="s">
        <v>44</v>
      </c>
      <c r="O176" s="3" t="s">
        <v>45</v>
      </c>
      <c r="P176" s="4"/>
      <c r="Q176" s="4"/>
      <c r="R176" s="4"/>
      <c r="S176" s="4"/>
      <c r="T176" s="4"/>
      <c r="U176" s="4"/>
      <c r="V176" s="4"/>
      <c r="W176" s="4"/>
      <c r="X176" s="4"/>
      <c r="AE176" s="17"/>
    </row>
    <row r="177" spans="1:31" s="16" customFormat="1" ht="54">
      <c r="A177" s="5">
        <v>176</v>
      </c>
      <c r="B177" s="10" t="s">
        <v>828</v>
      </c>
      <c r="C177" s="10" t="s">
        <v>25</v>
      </c>
      <c r="D177" s="10" t="s">
        <v>686</v>
      </c>
      <c r="E177" s="10" t="s">
        <v>829</v>
      </c>
      <c r="F177" s="10" t="s">
        <v>830</v>
      </c>
      <c r="G177" s="10" t="s">
        <v>831</v>
      </c>
      <c r="H177" s="10" t="s">
        <v>113</v>
      </c>
      <c r="I177" s="10" t="s">
        <v>42</v>
      </c>
      <c r="J177" s="6" t="s">
        <v>62</v>
      </c>
      <c r="K177" s="6" t="s">
        <v>33</v>
      </c>
      <c r="L177" s="6" t="s">
        <v>34</v>
      </c>
      <c r="M177" s="10"/>
      <c r="N177" s="10" t="s">
        <v>44</v>
      </c>
      <c r="O177" s="3" t="s">
        <v>45</v>
      </c>
      <c r="P177" s="4"/>
      <c r="Q177" s="4"/>
      <c r="R177" s="4"/>
      <c r="S177" s="4"/>
      <c r="T177" s="4"/>
      <c r="U177" s="4"/>
      <c r="V177" s="4"/>
      <c r="W177" s="4"/>
      <c r="X177" s="4"/>
      <c r="AE177" s="17"/>
    </row>
    <row r="178" spans="1:31" s="16" customFormat="1" ht="54">
      <c r="A178" s="5">
        <v>177</v>
      </c>
      <c r="B178" s="10" t="s">
        <v>832</v>
      </c>
      <c r="C178" s="10" t="s">
        <v>25</v>
      </c>
      <c r="D178" s="10" t="s">
        <v>686</v>
      </c>
      <c r="E178" s="10" t="s">
        <v>833</v>
      </c>
      <c r="F178" s="10" t="s">
        <v>834</v>
      </c>
      <c r="G178" s="10" t="s">
        <v>835</v>
      </c>
      <c r="H178" s="10" t="s">
        <v>836</v>
      </c>
      <c r="I178" s="10" t="s">
        <v>42</v>
      </c>
      <c r="J178" s="6" t="s">
        <v>62</v>
      </c>
      <c r="K178" s="6" t="s">
        <v>33</v>
      </c>
      <c r="L178" s="6" t="s">
        <v>34</v>
      </c>
      <c r="M178" s="10"/>
      <c r="N178" s="10" t="s">
        <v>44</v>
      </c>
      <c r="O178" s="3" t="s">
        <v>45</v>
      </c>
      <c r="P178" s="4"/>
      <c r="Q178" s="4"/>
      <c r="R178" s="4"/>
      <c r="S178" s="4"/>
      <c r="T178" s="4"/>
      <c r="U178" s="4"/>
      <c r="V178" s="4"/>
      <c r="W178" s="4"/>
      <c r="X178" s="4"/>
      <c r="AE178" s="17"/>
    </row>
    <row r="179" spans="1:31" s="16" customFormat="1" ht="54">
      <c r="A179" s="5">
        <v>178</v>
      </c>
      <c r="B179" s="10" t="s">
        <v>837</v>
      </c>
      <c r="C179" s="10" t="s">
        <v>25</v>
      </c>
      <c r="D179" s="10" t="s">
        <v>686</v>
      </c>
      <c r="E179" s="10" t="s">
        <v>838</v>
      </c>
      <c r="F179" s="10" t="s">
        <v>839</v>
      </c>
      <c r="G179" s="10" t="s">
        <v>840</v>
      </c>
      <c r="H179" s="10" t="s">
        <v>841</v>
      </c>
      <c r="I179" s="10" t="s">
        <v>31</v>
      </c>
      <c r="J179" s="6" t="s">
        <v>62</v>
      </c>
      <c r="K179" s="6" t="s">
        <v>33</v>
      </c>
      <c r="L179" s="6" t="s">
        <v>34</v>
      </c>
      <c r="M179" s="10"/>
      <c r="N179" s="10" t="s">
        <v>44</v>
      </c>
      <c r="O179" s="3" t="s">
        <v>63</v>
      </c>
      <c r="P179" s="4"/>
      <c r="Q179" s="4"/>
      <c r="R179" s="4"/>
      <c r="S179" s="4"/>
      <c r="T179" s="4"/>
      <c r="U179" s="4"/>
      <c r="V179" s="4"/>
      <c r="W179" s="4"/>
      <c r="X179" s="4"/>
      <c r="AE179" s="17"/>
    </row>
    <row r="180" spans="1:31" s="16" customFormat="1" ht="54">
      <c r="A180" s="5">
        <v>179</v>
      </c>
      <c r="B180" s="10" t="s">
        <v>842</v>
      </c>
      <c r="C180" s="10" t="s">
        <v>25</v>
      </c>
      <c r="D180" s="10" t="s">
        <v>686</v>
      </c>
      <c r="E180" s="10" t="s">
        <v>843</v>
      </c>
      <c r="F180" s="10" t="s">
        <v>844</v>
      </c>
      <c r="G180" s="10" t="s">
        <v>835</v>
      </c>
      <c r="H180" s="10" t="s">
        <v>836</v>
      </c>
      <c r="I180" s="10" t="s">
        <v>31</v>
      </c>
      <c r="J180" s="6" t="s">
        <v>62</v>
      </c>
      <c r="K180" s="6" t="s">
        <v>33</v>
      </c>
      <c r="L180" s="6" t="s">
        <v>34</v>
      </c>
      <c r="M180" s="10"/>
      <c r="N180" s="10" t="s">
        <v>35</v>
      </c>
      <c r="O180" s="3"/>
      <c r="P180" s="4"/>
      <c r="Q180" s="4"/>
      <c r="R180" s="4"/>
      <c r="S180" s="4"/>
      <c r="T180" s="4"/>
      <c r="U180" s="4"/>
      <c r="V180" s="4"/>
      <c r="W180" s="4"/>
      <c r="X180" s="4"/>
      <c r="AE180" s="17"/>
    </row>
    <row r="181" spans="1:31" s="16" customFormat="1" ht="81">
      <c r="A181" s="5">
        <v>180</v>
      </c>
      <c r="B181" s="10" t="s">
        <v>845</v>
      </c>
      <c r="C181" s="10" t="s">
        <v>25</v>
      </c>
      <c r="D181" s="10" t="s">
        <v>686</v>
      </c>
      <c r="E181" s="10" t="s">
        <v>846</v>
      </c>
      <c r="F181" s="10" t="s">
        <v>847</v>
      </c>
      <c r="G181" s="10" t="s">
        <v>848</v>
      </c>
      <c r="H181" s="10" t="s">
        <v>849</v>
      </c>
      <c r="I181" s="10" t="s">
        <v>42</v>
      </c>
      <c r="J181" s="6" t="s">
        <v>232</v>
      </c>
      <c r="K181" s="6" t="s">
        <v>33</v>
      </c>
      <c r="L181" s="6" t="s">
        <v>34</v>
      </c>
      <c r="M181" s="10"/>
      <c r="N181" s="10" t="s">
        <v>44</v>
      </c>
      <c r="O181" s="3" t="s">
        <v>63</v>
      </c>
      <c r="P181" s="4"/>
      <c r="Q181" s="4"/>
      <c r="R181" s="4"/>
      <c r="S181" s="4"/>
      <c r="T181" s="4"/>
      <c r="U181" s="4"/>
      <c r="V181" s="4"/>
      <c r="W181" s="4"/>
      <c r="X181" s="4"/>
      <c r="AE181" s="17"/>
    </row>
    <row r="182" spans="1:31" s="16" customFormat="1" ht="67.5">
      <c r="A182" s="5">
        <v>181</v>
      </c>
      <c r="B182" s="10" t="s">
        <v>850</v>
      </c>
      <c r="C182" s="10" t="s">
        <v>25</v>
      </c>
      <c r="D182" s="10" t="s">
        <v>686</v>
      </c>
      <c r="E182" s="10" t="s">
        <v>851</v>
      </c>
      <c r="F182" s="10" t="s">
        <v>852</v>
      </c>
      <c r="G182" s="10" t="s">
        <v>853</v>
      </c>
      <c r="H182" s="10" t="s">
        <v>849</v>
      </c>
      <c r="I182" s="10" t="s">
        <v>42</v>
      </c>
      <c r="J182" s="6" t="s">
        <v>232</v>
      </c>
      <c r="K182" s="6" t="s">
        <v>33</v>
      </c>
      <c r="L182" s="6" t="s">
        <v>34</v>
      </c>
      <c r="M182" s="10"/>
      <c r="N182" s="10" t="s">
        <v>44</v>
      </c>
      <c r="O182" s="3" t="s">
        <v>63</v>
      </c>
      <c r="P182" s="4"/>
      <c r="Q182" s="4"/>
      <c r="R182" s="4"/>
      <c r="S182" s="4"/>
      <c r="T182" s="4"/>
      <c r="U182" s="4"/>
      <c r="V182" s="4"/>
      <c r="W182" s="4"/>
      <c r="X182" s="4"/>
      <c r="AE182" s="17"/>
    </row>
    <row r="183" spans="1:31" s="16" customFormat="1" ht="67.5">
      <c r="A183" s="5">
        <v>182</v>
      </c>
      <c r="B183" s="10" t="s">
        <v>854</v>
      </c>
      <c r="C183" s="10" t="s">
        <v>25</v>
      </c>
      <c r="D183" s="10" t="s">
        <v>686</v>
      </c>
      <c r="E183" s="10" t="s">
        <v>855</v>
      </c>
      <c r="F183" s="10" t="s">
        <v>856</v>
      </c>
      <c r="G183" s="10" t="s">
        <v>853</v>
      </c>
      <c r="H183" s="10" t="s">
        <v>849</v>
      </c>
      <c r="I183" s="10" t="s">
        <v>42</v>
      </c>
      <c r="J183" s="6" t="s">
        <v>232</v>
      </c>
      <c r="K183" s="6" t="s">
        <v>33</v>
      </c>
      <c r="L183" s="6" t="s">
        <v>34</v>
      </c>
      <c r="M183" s="10"/>
      <c r="N183" s="10" t="s">
        <v>44</v>
      </c>
      <c r="O183" s="3" t="s">
        <v>63</v>
      </c>
      <c r="P183" s="4"/>
      <c r="Q183" s="4"/>
      <c r="R183" s="4"/>
      <c r="S183" s="4"/>
      <c r="T183" s="4"/>
      <c r="U183" s="4"/>
      <c r="V183" s="4"/>
      <c r="W183" s="4"/>
      <c r="X183" s="4"/>
      <c r="AE183" s="17"/>
    </row>
    <row r="184" spans="1:31" s="16" customFormat="1" ht="54">
      <c r="A184" s="5">
        <v>183</v>
      </c>
      <c r="B184" s="10" t="s">
        <v>857</v>
      </c>
      <c r="C184" s="10" t="s">
        <v>25</v>
      </c>
      <c r="D184" s="10" t="s">
        <v>686</v>
      </c>
      <c r="E184" s="10" t="s">
        <v>858</v>
      </c>
      <c r="F184" s="10" t="s">
        <v>859</v>
      </c>
      <c r="G184" s="10" t="s">
        <v>860</v>
      </c>
      <c r="H184" s="10" t="s">
        <v>861</v>
      </c>
      <c r="I184" s="10" t="s">
        <v>31</v>
      </c>
      <c r="J184" s="6" t="s">
        <v>862</v>
      </c>
      <c r="K184" s="6" t="s">
        <v>33</v>
      </c>
      <c r="L184" s="6" t="s">
        <v>34</v>
      </c>
      <c r="M184" s="10"/>
      <c r="N184" s="10" t="s">
        <v>35</v>
      </c>
      <c r="O184" s="3"/>
      <c r="P184" s="4"/>
      <c r="Q184" s="4"/>
      <c r="R184" s="4"/>
      <c r="S184" s="4"/>
      <c r="T184" s="4"/>
      <c r="U184" s="4"/>
      <c r="V184" s="4"/>
      <c r="W184" s="4"/>
      <c r="X184" s="4"/>
      <c r="AE184" s="17"/>
    </row>
    <row r="185" spans="1:31" s="16" customFormat="1" ht="108">
      <c r="A185" s="5">
        <v>184</v>
      </c>
      <c r="B185" s="10" t="s">
        <v>863</v>
      </c>
      <c r="C185" s="10" t="s">
        <v>25</v>
      </c>
      <c r="D185" s="10" t="s">
        <v>864</v>
      </c>
      <c r="E185" s="10" t="s">
        <v>865</v>
      </c>
      <c r="F185" s="10" t="s">
        <v>866</v>
      </c>
      <c r="G185" s="10" t="s">
        <v>867</v>
      </c>
      <c r="H185" s="10" t="s">
        <v>868</v>
      </c>
      <c r="I185" s="10" t="s">
        <v>42</v>
      </c>
      <c r="J185" s="6" t="s">
        <v>62</v>
      </c>
      <c r="K185" s="6" t="s">
        <v>33</v>
      </c>
      <c r="L185" s="6" t="s">
        <v>34</v>
      </c>
      <c r="M185" s="10"/>
      <c r="N185" s="10" t="s">
        <v>44</v>
      </c>
      <c r="O185" s="3" t="s">
        <v>63</v>
      </c>
      <c r="P185" s="4"/>
      <c r="Q185" s="4"/>
      <c r="R185" s="4"/>
      <c r="S185" s="4"/>
      <c r="T185" s="4"/>
      <c r="U185" s="4"/>
      <c r="V185" s="4"/>
      <c r="W185" s="4"/>
      <c r="X185" s="4"/>
      <c r="AE185" s="17"/>
    </row>
    <row r="186" spans="1:31" s="16" customFormat="1" ht="81">
      <c r="A186" s="5">
        <v>185</v>
      </c>
      <c r="B186" s="10" t="s">
        <v>869</v>
      </c>
      <c r="C186" s="10" t="s">
        <v>25</v>
      </c>
      <c r="D186" s="10" t="s">
        <v>864</v>
      </c>
      <c r="E186" s="10" t="s">
        <v>870</v>
      </c>
      <c r="F186" s="10" t="s">
        <v>871</v>
      </c>
      <c r="G186" s="10" t="s">
        <v>872</v>
      </c>
      <c r="H186" s="10" t="s">
        <v>873</v>
      </c>
      <c r="I186" s="10" t="s">
        <v>42</v>
      </c>
      <c r="J186" s="6" t="s">
        <v>874</v>
      </c>
      <c r="K186" s="6" t="s">
        <v>33</v>
      </c>
      <c r="L186" s="6" t="s">
        <v>34</v>
      </c>
      <c r="M186" s="10"/>
      <c r="N186" s="10" t="s">
        <v>44</v>
      </c>
      <c r="O186" s="3" t="s">
        <v>63</v>
      </c>
      <c r="P186" s="4"/>
      <c r="Q186" s="4"/>
      <c r="R186" s="4"/>
      <c r="S186" s="4"/>
      <c r="T186" s="4"/>
      <c r="U186" s="4"/>
      <c r="V186" s="4"/>
      <c r="W186" s="4"/>
      <c r="X186" s="4"/>
      <c r="AE186" s="17"/>
    </row>
    <row r="187" spans="1:31" s="16" customFormat="1" ht="54">
      <c r="A187" s="5">
        <v>186</v>
      </c>
      <c r="B187" s="10" t="s">
        <v>875</v>
      </c>
      <c r="C187" s="10" t="s">
        <v>25</v>
      </c>
      <c r="D187" s="10" t="s">
        <v>864</v>
      </c>
      <c r="E187" s="10" t="s">
        <v>876</v>
      </c>
      <c r="F187" s="10" t="s">
        <v>877</v>
      </c>
      <c r="G187" s="10" t="s">
        <v>878</v>
      </c>
      <c r="H187" s="10" t="s">
        <v>90</v>
      </c>
      <c r="I187" s="10" t="s">
        <v>42</v>
      </c>
      <c r="J187" s="6" t="s">
        <v>62</v>
      </c>
      <c r="K187" s="6" t="s">
        <v>33</v>
      </c>
      <c r="L187" s="6" t="s">
        <v>34</v>
      </c>
      <c r="M187" s="10"/>
      <c r="N187" s="10" t="s">
        <v>44</v>
      </c>
      <c r="O187" s="3" t="s">
        <v>63</v>
      </c>
      <c r="P187" s="4"/>
      <c r="Q187" s="4"/>
      <c r="R187" s="4"/>
      <c r="S187" s="4"/>
      <c r="T187" s="4"/>
      <c r="U187" s="4"/>
      <c r="V187" s="4"/>
      <c r="W187" s="4"/>
      <c r="X187" s="4"/>
      <c r="AE187" s="17"/>
    </row>
    <row r="188" spans="1:31" s="16" customFormat="1" ht="81">
      <c r="A188" s="5">
        <v>187</v>
      </c>
      <c r="B188" s="10" t="s">
        <v>879</v>
      </c>
      <c r="C188" s="10" t="s">
        <v>25</v>
      </c>
      <c r="D188" s="10" t="s">
        <v>864</v>
      </c>
      <c r="E188" s="10" t="s">
        <v>880</v>
      </c>
      <c r="F188" s="10" t="s">
        <v>881</v>
      </c>
      <c r="G188" s="10" t="s">
        <v>882</v>
      </c>
      <c r="H188" s="10" t="s">
        <v>90</v>
      </c>
      <c r="I188" s="10" t="s">
        <v>42</v>
      </c>
      <c r="J188" s="6" t="s">
        <v>62</v>
      </c>
      <c r="K188" s="6" t="s">
        <v>33</v>
      </c>
      <c r="L188" s="6" t="s">
        <v>34</v>
      </c>
      <c r="M188" s="10"/>
      <c r="N188" s="10" t="s">
        <v>44</v>
      </c>
      <c r="O188" s="3" t="s">
        <v>63</v>
      </c>
      <c r="P188" s="4"/>
      <c r="Q188" s="4"/>
      <c r="R188" s="4"/>
      <c r="S188" s="4"/>
      <c r="T188" s="4"/>
      <c r="U188" s="4"/>
      <c r="V188" s="4"/>
      <c r="W188" s="4"/>
      <c r="X188" s="4"/>
      <c r="AE188" s="17"/>
    </row>
    <row r="189" spans="1:31" s="16" customFormat="1" ht="67.5">
      <c r="A189" s="5">
        <v>188</v>
      </c>
      <c r="B189" s="10" t="s">
        <v>883</v>
      </c>
      <c r="C189" s="10" t="s">
        <v>25</v>
      </c>
      <c r="D189" s="10" t="s">
        <v>864</v>
      </c>
      <c r="E189" s="10" t="s">
        <v>884</v>
      </c>
      <c r="F189" s="10" t="s">
        <v>885</v>
      </c>
      <c r="G189" s="10" t="s">
        <v>886</v>
      </c>
      <c r="H189" s="10" t="s">
        <v>90</v>
      </c>
      <c r="I189" s="10" t="s">
        <v>42</v>
      </c>
      <c r="J189" s="6" t="s">
        <v>62</v>
      </c>
      <c r="K189" s="6" t="s">
        <v>33</v>
      </c>
      <c r="L189" s="6" t="s">
        <v>34</v>
      </c>
      <c r="M189" s="10"/>
      <c r="N189" s="10" t="s">
        <v>44</v>
      </c>
      <c r="O189" s="3" t="s">
        <v>63</v>
      </c>
      <c r="P189" s="4"/>
      <c r="Q189" s="4"/>
      <c r="R189" s="4"/>
      <c r="S189" s="4"/>
      <c r="T189" s="4"/>
      <c r="U189" s="4"/>
      <c r="V189" s="4"/>
      <c r="W189" s="4"/>
      <c r="X189" s="4"/>
      <c r="AE189" s="17"/>
    </row>
    <row r="190" spans="1:31" s="16" customFormat="1" ht="54">
      <c r="A190" s="5">
        <v>189</v>
      </c>
      <c r="B190" s="10" t="s">
        <v>887</v>
      </c>
      <c r="C190" s="10" t="s">
        <v>888</v>
      </c>
      <c r="D190" s="10" t="s">
        <v>889</v>
      </c>
      <c r="E190" s="10" t="s">
        <v>890</v>
      </c>
      <c r="F190" s="10" t="s">
        <v>891</v>
      </c>
      <c r="G190" s="10" t="s">
        <v>892</v>
      </c>
      <c r="H190" s="10" t="s">
        <v>893</v>
      </c>
      <c r="I190" s="10" t="s">
        <v>42</v>
      </c>
      <c r="J190" s="6"/>
      <c r="K190" s="6" t="s">
        <v>894</v>
      </c>
      <c r="L190" s="6" t="s">
        <v>895</v>
      </c>
      <c r="M190" s="10"/>
      <c r="N190" s="10" t="s">
        <v>44</v>
      </c>
      <c r="O190" s="3" t="s">
        <v>45</v>
      </c>
      <c r="P190" s="4"/>
      <c r="Q190" s="4"/>
      <c r="R190" s="4"/>
      <c r="S190" s="4"/>
      <c r="T190" s="4"/>
      <c r="U190" s="4"/>
      <c r="V190" s="4"/>
      <c r="W190" s="4"/>
      <c r="X190" s="4"/>
      <c r="AE190" s="17"/>
    </row>
    <row r="191" spans="1:31" s="16" customFormat="1" ht="54">
      <c r="A191" s="5">
        <v>190</v>
      </c>
      <c r="B191" s="26" t="s">
        <v>896</v>
      </c>
      <c r="C191" s="26" t="s">
        <v>888</v>
      </c>
      <c r="D191" s="26" t="s">
        <v>889</v>
      </c>
      <c r="E191" s="26" t="s">
        <v>897</v>
      </c>
      <c r="F191" s="26" t="s">
        <v>898</v>
      </c>
      <c r="G191" s="26" t="s">
        <v>899</v>
      </c>
      <c r="H191" s="26" t="s">
        <v>900</v>
      </c>
      <c r="I191" s="26" t="s">
        <v>31</v>
      </c>
      <c r="J191" s="27" t="s">
        <v>901</v>
      </c>
      <c r="K191" s="27" t="s">
        <v>894</v>
      </c>
      <c r="L191" s="27" t="s">
        <v>895</v>
      </c>
      <c r="M191" s="26"/>
      <c r="N191" s="26" t="s">
        <v>44</v>
      </c>
      <c r="O191" s="28" t="s">
        <v>63</v>
      </c>
      <c r="P191" s="29"/>
      <c r="Q191" s="29"/>
      <c r="R191" s="29"/>
      <c r="S191" s="29"/>
      <c r="T191" s="29"/>
      <c r="U191" s="29"/>
      <c r="V191" s="29"/>
      <c r="W191" s="29"/>
      <c r="X191" s="29"/>
      <c r="AE191" s="17"/>
    </row>
    <row r="192" spans="1:31" ht="183.75" customHeight="1">
      <c r="A192" s="5">
        <v>191</v>
      </c>
      <c r="B192" s="53" t="s">
        <v>902</v>
      </c>
      <c r="C192" s="53" t="s">
        <v>47</v>
      </c>
      <c r="D192" s="53" t="s">
        <v>903</v>
      </c>
      <c r="E192" s="53" t="s">
        <v>904</v>
      </c>
      <c r="F192" s="53" t="s">
        <v>905</v>
      </c>
      <c r="G192" s="53" t="s">
        <v>906</v>
      </c>
      <c r="H192" s="53" t="s">
        <v>907</v>
      </c>
      <c r="I192" s="53" t="s">
        <v>42</v>
      </c>
      <c r="J192" s="54"/>
      <c r="K192" s="55" t="s">
        <v>53</v>
      </c>
      <c r="L192" s="55" t="s">
        <v>54</v>
      </c>
      <c r="M192" s="53" t="s">
        <v>908</v>
      </c>
      <c r="N192" s="53" t="s">
        <v>909</v>
      </c>
      <c r="O192" s="56" t="s">
        <v>910</v>
      </c>
      <c r="P192" s="57" t="s">
        <v>908</v>
      </c>
      <c r="Q192" s="57" t="s">
        <v>908</v>
      </c>
      <c r="R192" s="57" t="s">
        <v>908</v>
      </c>
      <c r="S192" s="57" t="s">
        <v>908</v>
      </c>
      <c r="T192" s="57" t="s">
        <v>908</v>
      </c>
      <c r="U192" s="57" t="s">
        <v>908</v>
      </c>
      <c r="V192" s="57" t="s">
        <v>908</v>
      </c>
      <c r="W192" s="57" t="s">
        <v>908</v>
      </c>
      <c r="X192" s="57"/>
      <c r="Y192" s="1"/>
      <c r="Z192" s="1"/>
      <c r="AA192" s="1"/>
      <c r="AB192" s="1"/>
      <c r="AC192" s="1"/>
      <c r="AD192" s="1"/>
    </row>
    <row r="193" spans="1:31" ht="183.75" customHeight="1">
      <c r="A193" s="5">
        <v>192</v>
      </c>
      <c r="B193" s="53" t="s">
        <v>911</v>
      </c>
      <c r="C193" s="53" t="s">
        <v>888</v>
      </c>
      <c r="D193" s="53" t="s">
        <v>889</v>
      </c>
      <c r="E193" s="53" t="s">
        <v>912</v>
      </c>
      <c r="F193" s="53" t="s">
        <v>913</v>
      </c>
      <c r="G193" s="53" t="s">
        <v>914</v>
      </c>
      <c r="H193" s="53" t="s">
        <v>915</v>
      </c>
      <c r="I193" s="53" t="s">
        <v>31</v>
      </c>
      <c r="J193" s="54"/>
      <c r="K193" s="55" t="s">
        <v>894</v>
      </c>
      <c r="L193" s="55" t="s">
        <v>916</v>
      </c>
      <c r="M193" s="53" t="s">
        <v>908</v>
      </c>
      <c r="N193" s="53" t="s">
        <v>44</v>
      </c>
      <c r="O193" s="56" t="s">
        <v>63</v>
      </c>
      <c r="P193" s="57" t="s">
        <v>908</v>
      </c>
      <c r="Q193" s="57" t="s">
        <v>908</v>
      </c>
      <c r="R193" s="57" t="s">
        <v>908</v>
      </c>
      <c r="S193" s="57" t="s">
        <v>908</v>
      </c>
      <c r="T193" s="57" t="s">
        <v>908</v>
      </c>
      <c r="U193" s="57" t="s">
        <v>908</v>
      </c>
      <c r="V193" s="57" t="s">
        <v>908</v>
      </c>
      <c r="W193" s="57" t="s">
        <v>908</v>
      </c>
      <c r="X193" s="57"/>
      <c r="Y193" s="1"/>
      <c r="Z193" s="1"/>
      <c r="AA193" s="1"/>
      <c r="AB193" s="1"/>
      <c r="AC193" s="1"/>
      <c r="AD193" s="1"/>
    </row>
    <row r="194" spans="1:31" ht="183.75" customHeight="1">
      <c r="A194" s="5">
        <v>193</v>
      </c>
      <c r="B194" s="30" t="s">
        <v>917</v>
      </c>
      <c r="C194" s="30" t="s">
        <v>888</v>
      </c>
      <c r="D194" s="30" t="s">
        <v>889</v>
      </c>
      <c r="E194" s="30" t="s">
        <v>918</v>
      </c>
      <c r="F194" s="30" t="s">
        <v>919</v>
      </c>
      <c r="G194" s="30" t="s">
        <v>920</v>
      </c>
      <c r="H194" s="30" t="s">
        <v>921</v>
      </c>
      <c r="I194" s="30" t="s">
        <v>31</v>
      </c>
      <c r="J194" s="31"/>
      <c r="K194" s="32" t="s">
        <v>894</v>
      </c>
      <c r="L194" s="32" t="s">
        <v>916</v>
      </c>
      <c r="M194" s="30" t="s">
        <v>908</v>
      </c>
      <c r="N194" s="30" t="s">
        <v>44</v>
      </c>
      <c r="O194" s="33" t="s">
        <v>63</v>
      </c>
      <c r="P194" s="34" t="s">
        <v>908</v>
      </c>
      <c r="Q194" s="34" t="s">
        <v>908</v>
      </c>
      <c r="R194" s="34" t="s">
        <v>908</v>
      </c>
      <c r="S194" s="34" t="s">
        <v>908</v>
      </c>
      <c r="T194" s="34" t="s">
        <v>908</v>
      </c>
      <c r="U194" s="34" t="s">
        <v>908</v>
      </c>
      <c r="V194" s="34" t="s">
        <v>908</v>
      </c>
      <c r="W194" s="34" t="s">
        <v>908</v>
      </c>
      <c r="X194" s="34"/>
      <c r="Y194" s="1"/>
      <c r="Z194" s="1"/>
      <c r="AA194" s="1"/>
      <c r="AB194" s="1"/>
      <c r="AC194" s="1"/>
      <c r="AD194" s="1"/>
    </row>
    <row r="195" spans="1:31" s="16" customFormat="1" ht="54">
      <c r="A195" s="5">
        <v>194</v>
      </c>
      <c r="B195" s="35" t="s">
        <v>922</v>
      </c>
      <c r="C195" s="35" t="s">
        <v>25</v>
      </c>
      <c r="D195" s="35" t="s">
        <v>923</v>
      </c>
      <c r="E195" s="35" t="s">
        <v>924</v>
      </c>
      <c r="F195" s="35" t="s">
        <v>925</v>
      </c>
      <c r="G195" s="35" t="s">
        <v>926</v>
      </c>
      <c r="H195" s="35" t="s">
        <v>927</v>
      </c>
      <c r="I195" s="35" t="s">
        <v>42</v>
      </c>
      <c r="J195" s="36"/>
      <c r="K195" s="36" t="s">
        <v>33</v>
      </c>
      <c r="L195" s="36" t="s">
        <v>34</v>
      </c>
      <c r="M195" s="35"/>
      <c r="N195" s="35" t="s">
        <v>44</v>
      </c>
      <c r="O195" s="37" t="s">
        <v>45</v>
      </c>
      <c r="P195" s="38"/>
      <c r="Q195" s="38"/>
      <c r="R195" s="38"/>
      <c r="S195" s="38"/>
      <c r="T195" s="38"/>
      <c r="U195" s="38"/>
      <c r="V195" s="38"/>
      <c r="W195" s="38"/>
      <c r="X195" s="38"/>
      <c r="AE195" s="17"/>
    </row>
    <row r="196" spans="1:31" s="16" customFormat="1" ht="108">
      <c r="A196" s="5">
        <v>195</v>
      </c>
      <c r="B196" s="10" t="s">
        <v>928</v>
      </c>
      <c r="C196" s="10" t="s">
        <v>25</v>
      </c>
      <c r="D196" s="10" t="s">
        <v>923</v>
      </c>
      <c r="E196" s="10" t="s">
        <v>929</v>
      </c>
      <c r="F196" s="10" t="s">
        <v>930</v>
      </c>
      <c r="G196" s="10" t="s">
        <v>931</v>
      </c>
      <c r="H196" s="10" t="s">
        <v>213</v>
      </c>
      <c r="I196" s="10" t="s">
        <v>31</v>
      </c>
      <c r="J196" s="6" t="s">
        <v>62</v>
      </c>
      <c r="K196" s="6" t="s">
        <v>33</v>
      </c>
      <c r="L196" s="6" t="s">
        <v>34</v>
      </c>
      <c r="M196" s="10"/>
      <c r="N196" s="10" t="s">
        <v>44</v>
      </c>
      <c r="O196" s="3" t="s">
        <v>45</v>
      </c>
      <c r="P196" s="4"/>
      <c r="Q196" s="4"/>
      <c r="R196" s="4"/>
      <c r="S196" s="4"/>
      <c r="T196" s="4"/>
      <c r="U196" s="4"/>
      <c r="V196" s="4"/>
      <c r="W196" s="4"/>
      <c r="X196" s="4"/>
      <c r="AE196" s="17"/>
    </row>
    <row r="197" spans="1:31" s="16" customFormat="1" ht="67.5">
      <c r="A197" s="5">
        <v>196</v>
      </c>
      <c r="B197" s="10" t="s">
        <v>932</v>
      </c>
      <c r="C197" s="10" t="s">
        <v>25</v>
      </c>
      <c r="D197" s="10" t="s">
        <v>923</v>
      </c>
      <c r="E197" s="10" t="s">
        <v>933</v>
      </c>
      <c r="F197" s="10" t="s">
        <v>934</v>
      </c>
      <c r="G197" s="10" t="s">
        <v>935</v>
      </c>
      <c r="H197" s="10" t="s">
        <v>213</v>
      </c>
      <c r="I197" s="10" t="s">
        <v>42</v>
      </c>
      <c r="J197" s="6" t="s">
        <v>62</v>
      </c>
      <c r="K197" s="6" t="s">
        <v>33</v>
      </c>
      <c r="L197" s="6" t="s">
        <v>34</v>
      </c>
      <c r="M197" s="10"/>
      <c r="N197" s="10" t="s">
        <v>44</v>
      </c>
      <c r="O197" s="3" t="s">
        <v>45</v>
      </c>
      <c r="P197" s="4"/>
      <c r="Q197" s="4"/>
      <c r="R197" s="4"/>
      <c r="S197" s="4"/>
      <c r="T197" s="4"/>
      <c r="U197" s="4"/>
      <c r="V197" s="4"/>
      <c r="W197" s="4"/>
      <c r="X197" s="4"/>
      <c r="AE197" s="17"/>
    </row>
    <row r="198" spans="1:31" s="16" customFormat="1" ht="54">
      <c r="A198" s="5">
        <v>197</v>
      </c>
      <c r="B198" s="10" t="s">
        <v>936</v>
      </c>
      <c r="C198" s="10" t="s">
        <v>25</v>
      </c>
      <c r="D198" s="10" t="s">
        <v>923</v>
      </c>
      <c r="E198" s="10" t="s">
        <v>937</v>
      </c>
      <c r="F198" s="10" t="s">
        <v>938</v>
      </c>
      <c r="G198" s="10" t="s">
        <v>939</v>
      </c>
      <c r="H198" s="10" t="s">
        <v>213</v>
      </c>
      <c r="I198" s="10" t="s">
        <v>31</v>
      </c>
      <c r="J198" s="6" t="s">
        <v>940</v>
      </c>
      <c r="K198" s="6" t="s">
        <v>33</v>
      </c>
      <c r="L198" s="6" t="s">
        <v>34</v>
      </c>
      <c r="M198" s="10"/>
      <c r="N198" s="10" t="s">
        <v>44</v>
      </c>
      <c r="O198" s="3" t="s">
        <v>63</v>
      </c>
      <c r="P198" s="4"/>
      <c r="Q198" s="4"/>
      <c r="R198" s="4"/>
      <c r="S198" s="4"/>
      <c r="T198" s="4"/>
      <c r="U198" s="4"/>
      <c r="V198" s="4"/>
      <c r="W198" s="4"/>
      <c r="X198" s="4"/>
      <c r="AE198" s="17"/>
    </row>
    <row r="199" spans="1:31" s="16" customFormat="1" ht="54">
      <c r="A199" s="5">
        <v>198</v>
      </c>
      <c r="B199" s="10" t="s">
        <v>941</v>
      </c>
      <c r="C199" s="10" t="s">
        <v>25</v>
      </c>
      <c r="D199" s="10" t="s">
        <v>923</v>
      </c>
      <c r="E199" s="10" t="s">
        <v>942</v>
      </c>
      <c r="F199" s="10" t="s">
        <v>943</v>
      </c>
      <c r="G199" s="10" t="s">
        <v>939</v>
      </c>
      <c r="H199" s="10" t="s">
        <v>213</v>
      </c>
      <c r="I199" s="10" t="s">
        <v>31</v>
      </c>
      <c r="J199" s="6" t="s">
        <v>62</v>
      </c>
      <c r="K199" s="6" t="s">
        <v>33</v>
      </c>
      <c r="L199" s="6" t="s">
        <v>34</v>
      </c>
      <c r="M199" s="10"/>
      <c r="N199" s="10" t="s">
        <v>44</v>
      </c>
      <c r="O199" s="3" t="s">
        <v>63</v>
      </c>
      <c r="P199" s="4"/>
      <c r="Q199" s="4"/>
      <c r="R199" s="4"/>
      <c r="S199" s="4"/>
      <c r="T199" s="4"/>
      <c r="U199" s="4"/>
      <c r="V199" s="4"/>
      <c r="W199" s="4"/>
      <c r="X199" s="4"/>
      <c r="AE199" s="17"/>
    </row>
    <row r="200" spans="1:31" s="16" customFormat="1" ht="54">
      <c r="A200" s="5">
        <v>199</v>
      </c>
      <c r="B200" s="10" t="s">
        <v>944</v>
      </c>
      <c r="C200" s="10" t="s">
        <v>25</v>
      </c>
      <c r="D200" s="10" t="s">
        <v>923</v>
      </c>
      <c r="E200" s="10" t="s">
        <v>945</v>
      </c>
      <c r="F200" s="10" t="s">
        <v>946</v>
      </c>
      <c r="G200" s="10" t="s">
        <v>947</v>
      </c>
      <c r="H200" s="10" t="s">
        <v>213</v>
      </c>
      <c r="I200" s="10" t="s">
        <v>31</v>
      </c>
      <c r="J200" s="6" t="s">
        <v>62</v>
      </c>
      <c r="K200" s="6" t="s">
        <v>33</v>
      </c>
      <c r="L200" s="6" t="s">
        <v>34</v>
      </c>
      <c r="M200" s="10"/>
      <c r="N200" s="10" t="s">
        <v>44</v>
      </c>
      <c r="O200" s="3" t="s">
        <v>63</v>
      </c>
      <c r="P200" s="4"/>
      <c r="Q200" s="4"/>
      <c r="R200" s="4"/>
      <c r="S200" s="4"/>
      <c r="T200" s="4"/>
      <c r="U200" s="4"/>
      <c r="V200" s="4"/>
      <c r="W200" s="4"/>
      <c r="X200" s="4"/>
      <c r="AE200" s="17"/>
    </row>
    <row r="201" spans="1:31" s="16" customFormat="1" ht="54">
      <c r="A201" s="5">
        <v>200</v>
      </c>
      <c r="B201" s="10" t="s">
        <v>948</v>
      </c>
      <c r="C201" s="10" t="s">
        <v>25</v>
      </c>
      <c r="D201" s="10" t="s">
        <v>923</v>
      </c>
      <c r="E201" s="10" t="s">
        <v>949</v>
      </c>
      <c r="F201" s="10" t="s">
        <v>950</v>
      </c>
      <c r="G201" s="10" t="s">
        <v>951</v>
      </c>
      <c r="H201" s="10" t="s">
        <v>213</v>
      </c>
      <c r="I201" s="10" t="s">
        <v>31</v>
      </c>
      <c r="J201" s="6" t="s">
        <v>62</v>
      </c>
      <c r="K201" s="6" t="s">
        <v>33</v>
      </c>
      <c r="L201" s="6" t="s">
        <v>34</v>
      </c>
      <c r="M201" s="10"/>
      <c r="N201" s="10" t="s">
        <v>44</v>
      </c>
      <c r="O201" s="3" t="s">
        <v>63</v>
      </c>
      <c r="P201" s="4"/>
      <c r="Q201" s="4"/>
      <c r="R201" s="4"/>
      <c r="S201" s="4"/>
      <c r="T201" s="4"/>
      <c r="U201" s="4"/>
      <c r="V201" s="4"/>
      <c r="W201" s="4"/>
      <c r="X201" s="4"/>
      <c r="AE201" s="17"/>
    </row>
    <row r="202" spans="1:31" s="16" customFormat="1" ht="54">
      <c r="A202" s="5">
        <v>201</v>
      </c>
      <c r="B202" s="10" t="s">
        <v>952</v>
      </c>
      <c r="C202" s="10" t="s">
        <v>25</v>
      </c>
      <c r="D202" s="10" t="s">
        <v>923</v>
      </c>
      <c r="E202" s="10" t="s">
        <v>949</v>
      </c>
      <c r="F202" s="10" t="s">
        <v>953</v>
      </c>
      <c r="G202" s="10" t="s">
        <v>951</v>
      </c>
      <c r="H202" s="10" t="s">
        <v>213</v>
      </c>
      <c r="I202" s="10" t="s">
        <v>31</v>
      </c>
      <c r="J202" s="6" t="s">
        <v>62</v>
      </c>
      <c r="K202" s="6" t="s">
        <v>33</v>
      </c>
      <c r="L202" s="6" t="s">
        <v>34</v>
      </c>
      <c r="M202" s="10"/>
      <c r="N202" s="10" t="s">
        <v>44</v>
      </c>
      <c r="O202" s="3" t="s">
        <v>63</v>
      </c>
      <c r="P202" s="4"/>
      <c r="Q202" s="4"/>
      <c r="R202" s="4"/>
      <c r="S202" s="4"/>
      <c r="T202" s="4"/>
      <c r="U202" s="4"/>
      <c r="V202" s="4"/>
      <c r="W202" s="4"/>
      <c r="X202" s="4"/>
      <c r="AE202" s="17"/>
    </row>
    <row r="203" spans="1:31" s="16" customFormat="1" ht="54">
      <c r="A203" s="5">
        <v>202</v>
      </c>
      <c r="B203" s="10" t="s">
        <v>954</v>
      </c>
      <c r="C203" s="10" t="s">
        <v>25</v>
      </c>
      <c r="D203" s="10" t="s">
        <v>923</v>
      </c>
      <c r="E203" s="10" t="s">
        <v>955</v>
      </c>
      <c r="F203" s="10" t="s">
        <v>956</v>
      </c>
      <c r="G203" s="10" t="s">
        <v>957</v>
      </c>
      <c r="H203" s="10" t="s">
        <v>213</v>
      </c>
      <c r="I203" s="10" t="s">
        <v>31</v>
      </c>
      <c r="J203" s="6" t="s">
        <v>62</v>
      </c>
      <c r="K203" s="6" t="s">
        <v>33</v>
      </c>
      <c r="L203" s="6" t="s">
        <v>34</v>
      </c>
      <c r="M203" s="10"/>
      <c r="N203" s="10" t="s">
        <v>44</v>
      </c>
      <c r="O203" s="3" t="s">
        <v>63</v>
      </c>
      <c r="P203" s="4"/>
      <c r="Q203" s="4"/>
      <c r="R203" s="4"/>
      <c r="S203" s="4"/>
      <c r="T203" s="4"/>
      <c r="U203" s="4"/>
      <c r="V203" s="4"/>
      <c r="W203" s="4"/>
      <c r="X203" s="4"/>
      <c r="AE203" s="17"/>
    </row>
    <row r="204" spans="1:31" s="16" customFormat="1" ht="94.5">
      <c r="A204" s="5">
        <v>203</v>
      </c>
      <c r="B204" s="10" t="s">
        <v>958</v>
      </c>
      <c r="C204" s="10" t="s">
        <v>25</v>
      </c>
      <c r="D204" s="10" t="s">
        <v>923</v>
      </c>
      <c r="E204" s="10" t="s">
        <v>959</v>
      </c>
      <c r="F204" s="10" t="s">
        <v>960</v>
      </c>
      <c r="G204" s="10" t="s">
        <v>961</v>
      </c>
      <c r="H204" s="10" t="s">
        <v>962</v>
      </c>
      <c r="I204" s="10" t="s">
        <v>31</v>
      </c>
      <c r="J204" s="6" t="s">
        <v>62</v>
      </c>
      <c r="K204" s="6" t="s">
        <v>33</v>
      </c>
      <c r="L204" s="6" t="s">
        <v>34</v>
      </c>
      <c r="M204" s="10"/>
      <c r="N204" s="10" t="s">
        <v>44</v>
      </c>
      <c r="O204" s="3" t="s">
        <v>63</v>
      </c>
      <c r="P204" s="4"/>
      <c r="Q204" s="4"/>
      <c r="R204" s="4"/>
      <c r="S204" s="4"/>
      <c r="T204" s="4"/>
      <c r="U204" s="4"/>
      <c r="V204" s="4"/>
      <c r="W204" s="4"/>
      <c r="X204" s="4"/>
      <c r="AE204" s="17"/>
    </row>
    <row r="205" spans="1:31" s="16" customFormat="1" ht="94.5">
      <c r="A205" s="5">
        <v>204</v>
      </c>
      <c r="B205" s="10" t="s">
        <v>963</v>
      </c>
      <c r="C205" s="10" t="s">
        <v>25</v>
      </c>
      <c r="D205" s="10" t="s">
        <v>923</v>
      </c>
      <c r="E205" s="10" t="s">
        <v>964</v>
      </c>
      <c r="F205" s="10" t="s">
        <v>960</v>
      </c>
      <c r="G205" s="10" t="s">
        <v>961</v>
      </c>
      <c r="H205" s="10" t="s">
        <v>962</v>
      </c>
      <c r="I205" s="10" t="s">
        <v>31</v>
      </c>
      <c r="J205" s="6" t="s">
        <v>62</v>
      </c>
      <c r="K205" s="6" t="s">
        <v>33</v>
      </c>
      <c r="L205" s="6" t="s">
        <v>34</v>
      </c>
      <c r="M205" s="10"/>
      <c r="N205" s="10" t="s">
        <v>44</v>
      </c>
      <c r="O205" s="3" t="s">
        <v>63</v>
      </c>
      <c r="P205" s="4"/>
      <c r="Q205" s="4"/>
      <c r="R205" s="4"/>
      <c r="S205" s="4"/>
      <c r="T205" s="4"/>
      <c r="U205" s="4"/>
      <c r="V205" s="4"/>
      <c r="W205" s="4"/>
      <c r="X205" s="4"/>
      <c r="AE205" s="17"/>
    </row>
    <row r="206" spans="1:31" s="16" customFormat="1" ht="67.5">
      <c r="A206" s="5">
        <v>205</v>
      </c>
      <c r="B206" s="10" t="s">
        <v>965</v>
      </c>
      <c r="C206" s="10" t="s">
        <v>25</v>
      </c>
      <c r="D206" s="10" t="s">
        <v>923</v>
      </c>
      <c r="E206" s="10" t="s">
        <v>966</v>
      </c>
      <c r="F206" s="10" t="s">
        <v>967</v>
      </c>
      <c r="G206" s="10" t="s">
        <v>968</v>
      </c>
      <c r="H206" s="10" t="s">
        <v>113</v>
      </c>
      <c r="I206" s="10" t="s">
        <v>31</v>
      </c>
      <c r="J206" s="6" t="s">
        <v>62</v>
      </c>
      <c r="K206" s="6" t="s">
        <v>33</v>
      </c>
      <c r="L206" s="6" t="s">
        <v>34</v>
      </c>
      <c r="M206" s="10"/>
      <c r="N206" s="10" t="s">
        <v>44</v>
      </c>
      <c r="O206" s="3" t="s">
        <v>63</v>
      </c>
      <c r="P206" s="4"/>
      <c r="Q206" s="4"/>
      <c r="R206" s="4"/>
      <c r="S206" s="4"/>
      <c r="T206" s="4"/>
      <c r="U206" s="4"/>
      <c r="V206" s="4"/>
      <c r="W206" s="4"/>
      <c r="X206" s="4"/>
      <c r="AE206" s="17"/>
    </row>
    <row r="207" spans="1:31" s="16" customFormat="1" ht="54">
      <c r="A207" s="5">
        <v>206</v>
      </c>
      <c r="B207" s="10" t="s">
        <v>969</v>
      </c>
      <c r="C207" s="10" t="s">
        <v>25</v>
      </c>
      <c r="D207" s="10" t="s">
        <v>923</v>
      </c>
      <c r="E207" s="10" t="s">
        <v>970</v>
      </c>
      <c r="F207" s="10" t="s">
        <v>971</v>
      </c>
      <c r="G207" s="10" t="s">
        <v>972</v>
      </c>
      <c r="H207" s="10" t="s">
        <v>973</v>
      </c>
      <c r="I207" s="10" t="s">
        <v>31</v>
      </c>
      <c r="J207" s="6" t="s">
        <v>62</v>
      </c>
      <c r="K207" s="6" t="s">
        <v>33</v>
      </c>
      <c r="L207" s="6" t="s">
        <v>34</v>
      </c>
      <c r="M207" s="10"/>
      <c r="N207" s="10" t="s">
        <v>44</v>
      </c>
      <c r="O207" s="3" t="s">
        <v>63</v>
      </c>
      <c r="P207" s="4"/>
      <c r="Q207" s="4"/>
      <c r="R207" s="4"/>
      <c r="S207" s="4"/>
      <c r="T207" s="4"/>
      <c r="U207" s="4"/>
      <c r="V207" s="4"/>
      <c r="W207" s="4"/>
      <c r="X207" s="4"/>
      <c r="AE207" s="17"/>
    </row>
    <row r="208" spans="1:31" s="16" customFormat="1" ht="54">
      <c r="A208" s="5">
        <v>207</v>
      </c>
      <c r="B208" s="10" t="s">
        <v>974</v>
      </c>
      <c r="C208" s="10" t="s">
        <v>25</v>
      </c>
      <c r="D208" s="10" t="s">
        <v>923</v>
      </c>
      <c r="E208" s="10" t="s">
        <v>975</v>
      </c>
      <c r="F208" s="10" t="s">
        <v>976</v>
      </c>
      <c r="G208" s="10" t="s">
        <v>977</v>
      </c>
      <c r="H208" s="10" t="s">
        <v>978</v>
      </c>
      <c r="I208" s="10" t="s">
        <v>31</v>
      </c>
      <c r="J208" s="6" t="s">
        <v>62</v>
      </c>
      <c r="K208" s="6" t="s">
        <v>33</v>
      </c>
      <c r="L208" s="6" t="s">
        <v>34</v>
      </c>
      <c r="M208" s="10"/>
      <c r="N208" s="10" t="s">
        <v>44</v>
      </c>
      <c r="O208" s="3" t="s">
        <v>63</v>
      </c>
      <c r="P208" s="4"/>
      <c r="Q208" s="4"/>
      <c r="R208" s="4"/>
      <c r="S208" s="4"/>
      <c r="T208" s="4"/>
      <c r="U208" s="4"/>
      <c r="V208" s="4"/>
      <c r="W208" s="4"/>
      <c r="X208" s="4"/>
      <c r="AE208" s="17"/>
    </row>
    <row r="209" spans="1:31" s="16" customFormat="1" ht="54">
      <c r="A209" s="5">
        <v>208</v>
      </c>
      <c r="B209" s="10" t="s">
        <v>979</v>
      </c>
      <c r="C209" s="10" t="s">
        <v>25</v>
      </c>
      <c r="D209" s="10" t="s">
        <v>980</v>
      </c>
      <c r="E209" s="10" t="s">
        <v>981</v>
      </c>
      <c r="F209" s="10" t="s">
        <v>982</v>
      </c>
      <c r="G209" s="10" t="s">
        <v>983</v>
      </c>
      <c r="H209" s="10" t="s">
        <v>984</v>
      </c>
      <c r="I209" s="10" t="s">
        <v>31</v>
      </c>
      <c r="J209" s="6" t="s">
        <v>62</v>
      </c>
      <c r="K209" s="6" t="s">
        <v>33</v>
      </c>
      <c r="L209" s="6" t="s">
        <v>34</v>
      </c>
      <c r="M209" s="10"/>
      <c r="N209" s="10" t="s">
        <v>35</v>
      </c>
      <c r="O209" s="3"/>
      <c r="P209" s="4"/>
      <c r="Q209" s="4"/>
      <c r="R209" s="4"/>
      <c r="S209" s="4"/>
      <c r="T209" s="4"/>
      <c r="U209" s="4"/>
      <c r="V209" s="4"/>
      <c r="W209" s="4"/>
      <c r="X209" s="4"/>
      <c r="AE209" s="17"/>
    </row>
    <row r="210" spans="1:31" s="16" customFormat="1" ht="54">
      <c r="A210" s="5">
        <v>209</v>
      </c>
      <c r="B210" s="10" t="s">
        <v>985</v>
      </c>
      <c r="C210" s="10" t="s">
        <v>25</v>
      </c>
      <c r="D210" s="10" t="s">
        <v>980</v>
      </c>
      <c r="E210" s="10" t="s">
        <v>986</v>
      </c>
      <c r="F210" s="10" t="s">
        <v>987</v>
      </c>
      <c r="G210" s="10" t="s">
        <v>988</v>
      </c>
      <c r="H210" s="10" t="s">
        <v>984</v>
      </c>
      <c r="I210" s="10" t="s">
        <v>31</v>
      </c>
      <c r="J210" s="6" t="s">
        <v>62</v>
      </c>
      <c r="K210" s="6" t="s">
        <v>33</v>
      </c>
      <c r="L210" s="6" t="s">
        <v>34</v>
      </c>
      <c r="M210" s="10"/>
      <c r="N210" s="10" t="s">
        <v>35</v>
      </c>
      <c r="O210" s="3"/>
      <c r="P210" s="4"/>
      <c r="Q210" s="4"/>
      <c r="R210" s="4"/>
      <c r="S210" s="4"/>
      <c r="T210" s="4"/>
      <c r="U210" s="4"/>
      <c r="V210" s="4"/>
      <c r="W210" s="4"/>
      <c r="X210" s="4"/>
      <c r="AE210" s="17"/>
    </row>
    <row r="211" spans="1:31" s="16" customFormat="1" ht="54">
      <c r="A211" s="5">
        <v>210</v>
      </c>
      <c r="B211" s="10" t="s">
        <v>989</v>
      </c>
      <c r="C211" s="10" t="s">
        <v>25</v>
      </c>
      <c r="D211" s="10" t="s">
        <v>923</v>
      </c>
      <c r="E211" s="10" t="s">
        <v>990</v>
      </c>
      <c r="F211" s="10" t="s">
        <v>574</v>
      </c>
      <c r="G211" s="10" t="s">
        <v>991</v>
      </c>
      <c r="H211" s="10" t="s">
        <v>992</v>
      </c>
      <c r="I211" s="10" t="s">
        <v>42</v>
      </c>
      <c r="J211" s="6" t="s">
        <v>62</v>
      </c>
      <c r="K211" s="6" t="s">
        <v>33</v>
      </c>
      <c r="L211" s="6" t="s">
        <v>34</v>
      </c>
      <c r="M211" s="10"/>
      <c r="N211" s="10" t="s">
        <v>44</v>
      </c>
      <c r="O211" s="3" t="s">
        <v>45</v>
      </c>
      <c r="P211" s="4"/>
      <c r="Q211" s="4"/>
      <c r="R211" s="4"/>
      <c r="S211" s="4"/>
      <c r="T211" s="4"/>
      <c r="U211" s="4"/>
      <c r="V211" s="4"/>
      <c r="W211" s="4"/>
      <c r="X211" s="4"/>
      <c r="AE211" s="17"/>
    </row>
    <row r="212" spans="1:31" s="16" customFormat="1" ht="54">
      <c r="A212" s="5">
        <v>211</v>
      </c>
      <c r="B212" s="10" t="s">
        <v>993</v>
      </c>
      <c r="C212" s="10" t="s">
        <v>25</v>
      </c>
      <c r="D212" s="10" t="s">
        <v>923</v>
      </c>
      <c r="E212" s="10" t="s">
        <v>994</v>
      </c>
      <c r="F212" s="10" t="s">
        <v>995</v>
      </c>
      <c r="G212" s="10" t="s">
        <v>983</v>
      </c>
      <c r="H212" s="10" t="s">
        <v>996</v>
      </c>
      <c r="I212" s="10" t="s">
        <v>31</v>
      </c>
      <c r="J212" s="6" t="s">
        <v>62</v>
      </c>
      <c r="K212" s="6" t="s">
        <v>33</v>
      </c>
      <c r="L212" s="6" t="s">
        <v>34</v>
      </c>
      <c r="M212" s="10"/>
      <c r="N212" s="10" t="s">
        <v>44</v>
      </c>
      <c r="O212" s="3" t="s">
        <v>45</v>
      </c>
      <c r="P212" s="4"/>
      <c r="Q212" s="4"/>
      <c r="R212" s="4"/>
      <c r="S212" s="4"/>
      <c r="T212" s="4"/>
      <c r="U212" s="4"/>
      <c r="V212" s="4"/>
      <c r="W212" s="4"/>
      <c r="X212" s="4"/>
      <c r="AE212" s="17"/>
    </row>
    <row r="213" spans="1:31" s="16" customFormat="1" ht="81">
      <c r="A213" s="5">
        <v>212</v>
      </c>
      <c r="B213" s="10" t="s">
        <v>997</v>
      </c>
      <c r="C213" s="10" t="s">
        <v>25</v>
      </c>
      <c r="D213" s="10" t="s">
        <v>923</v>
      </c>
      <c r="E213" s="10" t="s">
        <v>998</v>
      </c>
      <c r="F213" s="10" t="s">
        <v>999</v>
      </c>
      <c r="G213" s="10" t="s">
        <v>983</v>
      </c>
      <c r="H213" s="10" t="s">
        <v>1000</v>
      </c>
      <c r="I213" s="10" t="s">
        <v>31</v>
      </c>
      <c r="J213" s="6" t="s">
        <v>62</v>
      </c>
      <c r="K213" s="6" t="s">
        <v>33</v>
      </c>
      <c r="L213" s="6" t="s">
        <v>34</v>
      </c>
      <c r="M213" s="10"/>
      <c r="N213" s="10" t="s">
        <v>44</v>
      </c>
      <c r="O213" s="3" t="s">
        <v>45</v>
      </c>
      <c r="P213" s="4"/>
      <c r="Q213" s="4"/>
      <c r="R213" s="4"/>
      <c r="S213" s="4"/>
      <c r="T213" s="4"/>
      <c r="U213" s="4"/>
      <c r="V213" s="4"/>
      <c r="W213" s="4"/>
      <c r="X213" s="4"/>
      <c r="AE213" s="17"/>
    </row>
    <row r="214" spans="1:31" s="16" customFormat="1" ht="54">
      <c r="A214" s="5">
        <v>213</v>
      </c>
      <c r="B214" s="53" t="s">
        <v>1001</v>
      </c>
      <c r="C214" s="53" t="s">
        <v>47</v>
      </c>
      <c r="D214" s="53" t="s">
        <v>1002</v>
      </c>
      <c r="E214" s="53" t="s">
        <v>1003</v>
      </c>
      <c r="F214" s="53" t="s">
        <v>1004</v>
      </c>
      <c r="G214" s="53" t="s">
        <v>1005</v>
      </c>
      <c r="H214" s="53" t="s">
        <v>1006</v>
      </c>
      <c r="I214" s="53" t="s">
        <v>1007</v>
      </c>
      <c r="J214" s="54"/>
      <c r="K214" s="55" t="s">
        <v>53</v>
      </c>
      <c r="L214" s="55" t="s">
        <v>54</v>
      </c>
      <c r="M214" s="53" t="s">
        <v>1008</v>
      </c>
      <c r="N214" s="53" t="s">
        <v>1009</v>
      </c>
      <c r="O214" s="56" t="s">
        <v>1010</v>
      </c>
      <c r="P214" s="57" t="s">
        <v>1008</v>
      </c>
      <c r="Q214" s="57" t="s">
        <v>1008</v>
      </c>
      <c r="R214" s="57" t="s">
        <v>1008</v>
      </c>
      <c r="S214" s="57" t="s">
        <v>1008</v>
      </c>
      <c r="T214" s="57" t="s">
        <v>1008</v>
      </c>
      <c r="U214" s="57" t="s">
        <v>1008</v>
      </c>
      <c r="V214" s="57" t="s">
        <v>1008</v>
      </c>
      <c r="W214" s="57" t="s">
        <v>1008</v>
      </c>
      <c r="X214" s="57"/>
      <c r="Y214" s="1"/>
      <c r="Z214" s="1"/>
      <c r="AA214" s="1"/>
      <c r="AB214" s="1"/>
      <c r="AC214" s="1"/>
      <c r="AD214" s="1"/>
      <c r="AE214" s="1"/>
    </row>
    <row r="215" spans="1:31" s="16" customFormat="1" ht="40.5">
      <c r="A215" s="5">
        <v>214</v>
      </c>
      <c r="B215" s="30" t="s">
        <v>1011</v>
      </c>
      <c r="C215" s="30" t="s">
        <v>888</v>
      </c>
      <c r="D215" s="30" t="s">
        <v>1012</v>
      </c>
      <c r="E215" s="30" t="s">
        <v>1013</v>
      </c>
      <c r="F215" s="30" t="s">
        <v>1014</v>
      </c>
      <c r="G215" s="30" t="s">
        <v>1015</v>
      </c>
      <c r="H215" s="30" t="s">
        <v>1016</v>
      </c>
      <c r="I215" s="30" t="s">
        <v>42</v>
      </c>
      <c r="J215" s="48" t="s">
        <v>1017</v>
      </c>
      <c r="K215" s="32" t="s">
        <v>894</v>
      </c>
      <c r="L215" s="32" t="s">
        <v>1018</v>
      </c>
      <c r="M215" s="30"/>
      <c r="N215" s="30" t="s">
        <v>44</v>
      </c>
      <c r="O215" s="33" t="s">
        <v>45</v>
      </c>
      <c r="P215" s="34"/>
      <c r="Q215" s="34"/>
      <c r="R215" s="34"/>
      <c r="S215" s="34"/>
      <c r="T215" s="34"/>
      <c r="U215" s="34"/>
      <c r="V215" s="34"/>
      <c r="W215" s="34"/>
      <c r="X215" s="34"/>
      <c r="Y215" s="1"/>
      <c r="Z215" s="1"/>
      <c r="AA215" s="1"/>
      <c r="AB215" s="1"/>
      <c r="AC215" s="1"/>
      <c r="AD215" s="1"/>
      <c r="AE215" s="1"/>
    </row>
    <row r="216" spans="1:31" s="16" customFormat="1" ht="54">
      <c r="A216" s="5">
        <v>215</v>
      </c>
      <c r="B216" s="35" t="s">
        <v>1019</v>
      </c>
      <c r="C216" s="35" t="s">
        <v>25</v>
      </c>
      <c r="D216" s="35" t="s">
        <v>1020</v>
      </c>
      <c r="E216" s="35" t="s">
        <v>1021</v>
      </c>
      <c r="F216" s="35" t="s">
        <v>1022</v>
      </c>
      <c r="G216" s="35" t="s">
        <v>1023</v>
      </c>
      <c r="H216" s="35" t="s">
        <v>1024</v>
      </c>
      <c r="I216" s="35" t="s">
        <v>42</v>
      </c>
      <c r="J216" s="36" t="s">
        <v>1025</v>
      </c>
      <c r="K216" s="36" t="s">
        <v>33</v>
      </c>
      <c r="L216" s="36" t="s">
        <v>34</v>
      </c>
      <c r="M216" s="35"/>
      <c r="N216" s="35" t="s">
        <v>44</v>
      </c>
      <c r="O216" s="37" t="s">
        <v>45</v>
      </c>
      <c r="P216" s="38"/>
      <c r="Q216" s="38"/>
      <c r="R216" s="38"/>
      <c r="S216" s="38"/>
      <c r="T216" s="38"/>
      <c r="U216" s="38"/>
      <c r="V216" s="38"/>
      <c r="W216" s="38"/>
      <c r="X216" s="38"/>
      <c r="AE216" s="17"/>
    </row>
    <row r="217" spans="1:31" s="16" customFormat="1" ht="54">
      <c r="A217" s="5">
        <v>216</v>
      </c>
      <c r="B217" s="10" t="s">
        <v>1026</v>
      </c>
      <c r="C217" s="10" t="s">
        <v>25</v>
      </c>
      <c r="D217" s="10" t="s">
        <v>1020</v>
      </c>
      <c r="E217" s="10" t="s">
        <v>1027</v>
      </c>
      <c r="F217" s="10" t="s">
        <v>1028</v>
      </c>
      <c r="G217" s="10" t="s">
        <v>1029</v>
      </c>
      <c r="H217" s="10" t="s">
        <v>1024</v>
      </c>
      <c r="I217" s="10" t="s">
        <v>31</v>
      </c>
      <c r="J217" s="6" t="s">
        <v>1030</v>
      </c>
      <c r="K217" s="6" t="s">
        <v>33</v>
      </c>
      <c r="L217" s="6" t="s">
        <v>34</v>
      </c>
      <c r="M217" s="10"/>
      <c r="N217" s="10" t="s">
        <v>44</v>
      </c>
      <c r="O217" s="3" t="s">
        <v>45</v>
      </c>
      <c r="P217" s="4"/>
      <c r="Q217" s="4"/>
      <c r="R217" s="4"/>
      <c r="S217" s="4"/>
      <c r="T217" s="4"/>
      <c r="U217" s="4"/>
      <c r="V217" s="4"/>
      <c r="W217" s="4"/>
      <c r="X217" s="4"/>
      <c r="AE217" s="17"/>
    </row>
    <row r="218" spans="1:31" s="16" customFormat="1" ht="54">
      <c r="A218" s="5">
        <v>217</v>
      </c>
      <c r="B218" s="10" t="s">
        <v>1031</v>
      </c>
      <c r="C218" s="10" t="s">
        <v>25</v>
      </c>
      <c r="D218" s="10" t="s">
        <v>1020</v>
      </c>
      <c r="E218" s="10" t="s">
        <v>1032</v>
      </c>
      <c r="F218" s="10" t="s">
        <v>1033</v>
      </c>
      <c r="G218" s="10" t="s">
        <v>1034</v>
      </c>
      <c r="H218" s="10" t="s">
        <v>90</v>
      </c>
      <c r="I218" s="10" t="s">
        <v>42</v>
      </c>
      <c r="J218" s="6" t="s">
        <v>62</v>
      </c>
      <c r="K218" s="6" t="s">
        <v>33</v>
      </c>
      <c r="L218" s="6" t="s">
        <v>34</v>
      </c>
      <c r="M218" s="10"/>
      <c r="N218" s="10" t="s">
        <v>44</v>
      </c>
      <c r="O218" s="3" t="s">
        <v>45</v>
      </c>
      <c r="P218" s="4"/>
      <c r="Q218" s="4"/>
      <c r="R218" s="4"/>
      <c r="S218" s="4"/>
      <c r="T218" s="4"/>
      <c r="U218" s="4"/>
      <c r="V218" s="4"/>
      <c r="W218" s="4"/>
      <c r="X218" s="4"/>
      <c r="AE218" s="17"/>
    </row>
    <row r="219" spans="1:31" s="16" customFormat="1" ht="54">
      <c r="A219" s="5">
        <v>218</v>
      </c>
      <c r="B219" s="10" t="s">
        <v>1035</v>
      </c>
      <c r="C219" s="10" t="s">
        <v>25</v>
      </c>
      <c r="D219" s="10" t="s">
        <v>1020</v>
      </c>
      <c r="E219" s="10" t="s">
        <v>1036</v>
      </c>
      <c r="F219" s="10" t="s">
        <v>1037</v>
      </c>
      <c r="G219" s="10" t="s">
        <v>1038</v>
      </c>
      <c r="H219" s="10" t="s">
        <v>90</v>
      </c>
      <c r="I219" s="10" t="s">
        <v>31</v>
      </c>
      <c r="J219" s="6" t="s">
        <v>62</v>
      </c>
      <c r="K219" s="6" t="s">
        <v>33</v>
      </c>
      <c r="L219" s="6" t="s">
        <v>34</v>
      </c>
      <c r="M219" s="10"/>
      <c r="N219" s="10" t="s">
        <v>44</v>
      </c>
      <c r="O219" s="3" t="s">
        <v>45</v>
      </c>
      <c r="P219" s="4"/>
      <c r="Q219" s="4"/>
      <c r="R219" s="4"/>
      <c r="S219" s="4"/>
      <c r="T219" s="4"/>
      <c r="U219" s="4"/>
      <c r="V219" s="4"/>
      <c r="W219" s="4"/>
      <c r="X219" s="4"/>
      <c r="AE219" s="17"/>
    </row>
    <row r="220" spans="1:31" s="16" customFormat="1" ht="54">
      <c r="A220" s="5">
        <v>219</v>
      </c>
      <c r="B220" s="10" t="s">
        <v>1039</v>
      </c>
      <c r="C220" s="10" t="s">
        <v>25</v>
      </c>
      <c r="D220" s="10" t="s">
        <v>1020</v>
      </c>
      <c r="E220" s="10" t="s">
        <v>1040</v>
      </c>
      <c r="F220" s="10" t="s">
        <v>1041</v>
      </c>
      <c r="G220" s="10" t="s">
        <v>1038</v>
      </c>
      <c r="H220" s="10" t="s">
        <v>90</v>
      </c>
      <c r="I220" s="10" t="s">
        <v>42</v>
      </c>
      <c r="J220" s="6" t="s">
        <v>62</v>
      </c>
      <c r="K220" s="6" t="s">
        <v>33</v>
      </c>
      <c r="L220" s="6" t="s">
        <v>34</v>
      </c>
      <c r="M220" s="10"/>
      <c r="N220" s="10" t="s">
        <v>44</v>
      </c>
      <c r="O220" s="3" t="s">
        <v>45</v>
      </c>
      <c r="P220" s="4"/>
      <c r="Q220" s="4"/>
      <c r="R220" s="4"/>
      <c r="S220" s="4"/>
      <c r="T220" s="4"/>
      <c r="U220" s="4"/>
      <c r="V220" s="4"/>
      <c r="W220" s="4"/>
      <c r="X220" s="4"/>
      <c r="AE220" s="17"/>
    </row>
    <row r="221" spans="1:31" s="16" customFormat="1" ht="54">
      <c r="A221" s="5">
        <v>220</v>
      </c>
      <c r="B221" s="10" t="s">
        <v>1042</v>
      </c>
      <c r="C221" s="10" t="s">
        <v>25</v>
      </c>
      <c r="D221" s="10" t="s">
        <v>1020</v>
      </c>
      <c r="E221" s="10" t="s">
        <v>1043</v>
      </c>
      <c r="F221" s="10" t="s">
        <v>1044</v>
      </c>
      <c r="G221" s="10" t="s">
        <v>1045</v>
      </c>
      <c r="H221" s="10" t="s">
        <v>90</v>
      </c>
      <c r="I221" s="10" t="s">
        <v>42</v>
      </c>
      <c r="J221" s="6" t="s">
        <v>62</v>
      </c>
      <c r="K221" s="6" t="s">
        <v>33</v>
      </c>
      <c r="L221" s="6" t="s">
        <v>34</v>
      </c>
      <c r="M221" s="10"/>
      <c r="N221" s="10" t="s">
        <v>44</v>
      </c>
      <c r="O221" s="3" t="s">
        <v>45</v>
      </c>
      <c r="P221" s="4"/>
      <c r="Q221" s="4"/>
      <c r="R221" s="4"/>
      <c r="S221" s="4"/>
      <c r="T221" s="4"/>
      <c r="U221" s="4"/>
      <c r="V221" s="4"/>
      <c r="W221" s="4"/>
      <c r="X221" s="4"/>
      <c r="AE221" s="17"/>
    </row>
    <row r="222" spans="1:31" s="16" customFormat="1" ht="54">
      <c r="A222" s="5">
        <v>221</v>
      </c>
      <c r="B222" s="10" t="s">
        <v>1046</v>
      </c>
      <c r="C222" s="10" t="s">
        <v>25</v>
      </c>
      <c r="D222" s="10" t="s">
        <v>1020</v>
      </c>
      <c r="E222" s="10" t="s">
        <v>1047</v>
      </c>
      <c r="F222" s="10" t="s">
        <v>1048</v>
      </c>
      <c r="G222" s="10" t="s">
        <v>1049</v>
      </c>
      <c r="H222" s="10" t="s">
        <v>90</v>
      </c>
      <c r="I222" s="10" t="s">
        <v>294</v>
      </c>
      <c r="J222" s="6" t="s">
        <v>62</v>
      </c>
      <c r="K222" s="6" t="s">
        <v>33</v>
      </c>
      <c r="L222" s="6" t="s">
        <v>34</v>
      </c>
      <c r="M222" s="10"/>
      <c r="N222" s="10" t="s">
        <v>44</v>
      </c>
      <c r="O222" s="3" t="s">
        <v>45</v>
      </c>
      <c r="P222" s="4"/>
      <c r="Q222" s="4"/>
      <c r="R222" s="4"/>
      <c r="S222" s="4"/>
      <c r="T222" s="4"/>
      <c r="U222" s="4"/>
      <c r="V222" s="4"/>
      <c r="W222" s="4"/>
      <c r="X222" s="4"/>
      <c r="AE222" s="17"/>
    </row>
    <row r="223" spans="1:31" s="16" customFormat="1" ht="54">
      <c r="A223" s="5">
        <v>222</v>
      </c>
      <c r="B223" s="10" t="s">
        <v>1050</v>
      </c>
      <c r="C223" s="10" t="s">
        <v>25</v>
      </c>
      <c r="D223" s="10" t="s">
        <v>1020</v>
      </c>
      <c r="E223" s="10" t="s">
        <v>1051</v>
      </c>
      <c r="F223" s="10" t="s">
        <v>1052</v>
      </c>
      <c r="G223" s="10" t="s">
        <v>1053</v>
      </c>
      <c r="H223" s="10" t="s">
        <v>90</v>
      </c>
      <c r="I223" s="10" t="s">
        <v>42</v>
      </c>
      <c r="J223" s="6" t="s">
        <v>62</v>
      </c>
      <c r="K223" s="6" t="s">
        <v>33</v>
      </c>
      <c r="L223" s="6" t="s">
        <v>34</v>
      </c>
      <c r="M223" s="10"/>
      <c r="N223" s="10" t="s">
        <v>35</v>
      </c>
      <c r="O223" s="3"/>
      <c r="P223" s="4"/>
      <c r="Q223" s="4"/>
      <c r="R223" s="4"/>
      <c r="S223" s="4"/>
      <c r="T223" s="4"/>
      <c r="U223" s="4"/>
      <c r="V223" s="4"/>
      <c r="W223" s="4"/>
      <c r="X223" s="4"/>
      <c r="AE223" s="17"/>
    </row>
    <row r="224" spans="1:31" s="16" customFormat="1" ht="54">
      <c r="A224" s="5">
        <v>223</v>
      </c>
      <c r="B224" s="10" t="s">
        <v>1054</v>
      </c>
      <c r="C224" s="10" t="s">
        <v>25</v>
      </c>
      <c r="D224" s="10" t="s">
        <v>1020</v>
      </c>
      <c r="E224" s="10" t="s">
        <v>1055</v>
      </c>
      <c r="F224" s="10" t="s">
        <v>1056</v>
      </c>
      <c r="G224" s="10" t="s">
        <v>1057</v>
      </c>
      <c r="H224" s="10" t="s">
        <v>90</v>
      </c>
      <c r="I224" s="10" t="s">
        <v>42</v>
      </c>
      <c r="J224" s="6" t="s">
        <v>62</v>
      </c>
      <c r="K224" s="6" t="s">
        <v>33</v>
      </c>
      <c r="L224" s="6" t="s">
        <v>34</v>
      </c>
      <c r="M224" s="10"/>
      <c r="N224" s="10" t="s">
        <v>44</v>
      </c>
      <c r="O224" s="3" t="s">
        <v>45</v>
      </c>
      <c r="P224" s="4"/>
      <c r="Q224" s="4"/>
      <c r="R224" s="4"/>
      <c r="S224" s="4"/>
      <c r="T224" s="4"/>
      <c r="U224" s="4"/>
      <c r="V224" s="4"/>
      <c r="W224" s="4"/>
      <c r="X224" s="4"/>
      <c r="AE224" s="17"/>
    </row>
    <row r="225" spans="1:31" s="16" customFormat="1" ht="94.5">
      <c r="A225" s="5">
        <v>224</v>
      </c>
      <c r="B225" s="10" t="s">
        <v>1058</v>
      </c>
      <c r="C225" s="10" t="s">
        <v>25</v>
      </c>
      <c r="D225" s="10" t="s">
        <v>1020</v>
      </c>
      <c r="E225" s="10" t="s">
        <v>1059</v>
      </c>
      <c r="F225" s="10" t="s">
        <v>1060</v>
      </c>
      <c r="G225" s="10" t="s">
        <v>1061</v>
      </c>
      <c r="H225" s="10" t="s">
        <v>1062</v>
      </c>
      <c r="I225" s="10" t="s">
        <v>31</v>
      </c>
      <c r="J225" s="6" t="s">
        <v>62</v>
      </c>
      <c r="K225" s="6" t="s">
        <v>33</v>
      </c>
      <c r="L225" s="6" t="s">
        <v>34</v>
      </c>
      <c r="M225" s="10"/>
      <c r="N225" s="10" t="s">
        <v>44</v>
      </c>
      <c r="O225" s="3" t="s">
        <v>45</v>
      </c>
      <c r="P225" s="4"/>
      <c r="Q225" s="4"/>
      <c r="R225" s="4"/>
      <c r="S225" s="4"/>
      <c r="T225" s="4"/>
      <c r="U225" s="4"/>
      <c r="V225" s="4"/>
      <c r="W225" s="4"/>
      <c r="X225" s="4"/>
      <c r="AE225" s="17"/>
    </row>
    <row r="226" spans="1:31" s="16" customFormat="1" ht="54">
      <c r="A226" s="5">
        <v>225</v>
      </c>
      <c r="B226" s="10" t="s">
        <v>1063</v>
      </c>
      <c r="C226" s="10" t="s">
        <v>25</v>
      </c>
      <c r="D226" s="10" t="s">
        <v>1020</v>
      </c>
      <c r="E226" s="10" t="s">
        <v>1064</v>
      </c>
      <c r="F226" s="10" t="s">
        <v>1065</v>
      </c>
      <c r="G226" s="10" t="s">
        <v>1066</v>
      </c>
      <c r="H226" s="10" t="s">
        <v>1067</v>
      </c>
      <c r="I226" s="10" t="s">
        <v>42</v>
      </c>
      <c r="J226" s="6" t="s">
        <v>62</v>
      </c>
      <c r="K226" s="6" t="s">
        <v>33</v>
      </c>
      <c r="L226" s="6" t="s">
        <v>34</v>
      </c>
      <c r="M226" s="10"/>
      <c r="N226" s="10" t="s">
        <v>44</v>
      </c>
      <c r="O226" s="3" t="s">
        <v>45</v>
      </c>
      <c r="P226" s="4"/>
      <c r="Q226" s="4"/>
      <c r="R226" s="4"/>
      <c r="S226" s="4"/>
      <c r="T226" s="4"/>
      <c r="U226" s="4"/>
      <c r="V226" s="4"/>
      <c r="W226" s="4"/>
      <c r="X226" s="4"/>
      <c r="AE226" s="17"/>
    </row>
    <row r="227" spans="1:31" s="16" customFormat="1" ht="54">
      <c r="A227" s="5">
        <v>226</v>
      </c>
      <c r="B227" s="10" t="s">
        <v>1068</v>
      </c>
      <c r="C227" s="10" t="s">
        <v>25</v>
      </c>
      <c r="D227" s="10" t="s">
        <v>1020</v>
      </c>
      <c r="E227" s="10" t="s">
        <v>1069</v>
      </c>
      <c r="F227" s="10" t="s">
        <v>1065</v>
      </c>
      <c r="G227" s="10" t="s">
        <v>1066</v>
      </c>
      <c r="H227" s="10" t="s">
        <v>1067</v>
      </c>
      <c r="I227" s="10" t="s">
        <v>42</v>
      </c>
      <c r="J227" s="6" t="s">
        <v>62</v>
      </c>
      <c r="K227" s="6" t="s">
        <v>33</v>
      </c>
      <c r="L227" s="6" t="s">
        <v>34</v>
      </c>
      <c r="M227" s="10"/>
      <c r="N227" s="10" t="s">
        <v>44</v>
      </c>
      <c r="O227" s="3" t="s">
        <v>45</v>
      </c>
      <c r="P227" s="4"/>
      <c r="Q227" s="4"/>
      <c r="R227" s="4"/>
      <c r="S227" s="4"/>
      <c r="T227" s="4"/>
      <c r="U227" s="4"/>
      <c r="V227" s="4"/>
      <c r="W227" s="4"/>
      <c r="X227" s="4"/>
      <c r="AE227" s="17"/>
    </row>
    <row r="228" spans="1:31" s="16" customFormat="1" ht="54">
      <c r="A228" s="5">
        <v>227</v>
      </c>
      <c r="B228" s="10" t="s">
        <v>1070</v>
      </c>
      <c r="C228" s="10" t="s">
        <v>25</v>
      </c>
      <c r="D228" s="10" t="s">
        <v>1020</v>
      </c>
      <c r="E228" s="10" t="s">
        <v>1071</v>
      </c>
      <c r="F228" s="10" t="s">
        <v>1072</v>
      </c>
      <c r="G228" s="10" t="s">
        <v>1073</v>
      </c>
      <c r="H228" s="10" t="s">
        <v>1024</v>
      </c>
      <c r="I228" s="10" t="s">
        <v>42</v>
      </c>
      <c r="J228" s="6" t="s">
        <v>62</v>
      </c>
      <c r="K228" s="6" t="s">
        <v>33</v>
      </c>
      <c r="L228" s="6" t="s">
        <v>34</v>
      </c>
      <c r="M228" s="10"/>
      <c r="N228" s="10" t="s">
        <v>44</v>
      </c>
      <c r="O228" s="3" t="s">
        <v>45</v>
      </c>
      <c r="P228" s="4"/>
      <c r="Q228" s="4"/>
      <c r="R228" s="4"/>
      <c r="S228" s="4"/>
      <c r="T228" s="4"/>
      <c r="U228" s="4"/>
      <c r="V228" s="4"/>
      <c r="W228" s="4"/>
      <c r="X228" s="4"/>
      <c r="AE228" s="17"/>
    </row>
    <row r="229" spans="1:31" s="16" customFormat="1" ht="54">
      <c r="A229" s="5">
        <v>228</v>
      </c>
      <c r="B229" s="10" t="s">
        <v>1074</v>
      </c>
      <c r="C229" s="10" t="s">
        <v>25</v>
      </c>
      <c r="D229" s="10" t="s">
        <v>1020</v>
      </c>
      <c r="E229" s="10" t="s">
        <v>1075</v>
      </c>
      <c r="F229" s="10" t="s">
        <v>1076</v>
      </c>
      <c r="G229" s="10" t="s">
        <v>1077</v>
      </c>
      <c r="H229" s="10" t="s">
        <v>1078</v>
      </c>
      <c r="I229" s="10" t="s">
        <v>42</v>
      </c>
      <c r="J229" s="6" t="s">
        <v>62</v>
      </c>
      <c r="K229" s="6" t="s">
        <v>33</v>
      </c>
      <c r="L229" s="6" t="s">
        <v>34</v>
      </c>
      <c r="M229" s="10"/>
      <c r="N229" s="10" t="s">
        <v>44</v>
      </c>
      <c r="O229" s="3" t="s">
        <v>45</v>
      </c>
      <c r="P229" s="4"/>
      <c r="Q229" s="4"/>
      <c r="R229" s="4"/>
      <c r="S229" s="4"/>
      <c r="T229" s="4"/>
      <c r="U229" s="4"/>
      <c r="V229" s="4"/>
      <c r="W229" s="4"/>
      <c r="X229" s="4"/>
      <c r="AE229" s="17"/>
    </row>
    <row r="230" spans="1:31" s="16" customFormat="1" ht="54">
      <c r="A230" s="5">
        <v>229</v>
      </c>
      <c r="B230" s="10" t="s">
        <v>1079</v>
      </c>
      <c r="C230" s="10" t="s">
        <v>25</v>
      </c>
      <c r="D230" s="10" t="s">
        <v>1020</v>
      </c>
      <c r="E230" s="10" t="s">
        <v>1080</v>
      </c>
      <c r="F230" s="10" t="s">
        <v>1065</v>
      </c>
      <c r="G230" s="10" t="s">
        <v>1081</v>
      </c>
      <c r="H230" s="10" t="s">
        <v>1067</v>
      </c>
      <c r="I230" s="10" t="s">
        <v>42</v>
      </c>
      <c r="J230" s="6" t="s">
        <v>62</v>
      </c>
      <c r="K230" s="6" t="s">
        <v>33</v>
      </c>
      <c r="L230" s="6" t="s">
        <v>34</v>
      </c>
      <c r="M230" s="10"/>
      <c r="N230" s="10" t="s">
        <v>44</v>
      </c>
      <c r="O230" s="3" t="s">
        <v>45</v>
      </c>
      <c r="P230" s="4"/>
      <c r="Q230" s="4"/>
      <c r="R230" s="4"/>
      <c r="S230" s="4"/>
      <c r="T230" s="4"/>
      <c r="U230" s="4"/>
      <c r="V230" s="4"/>
      <c r="W230" s="4"/>
      <c r="X230" s="4"/>
      <c r="AE230" s="17"/>
    </row>
    <row r="231" spans="1:31" s="16" customFormat="1" ht="54">
      <c r="A231" s="5">
        <v>230</v>
      </c>
      <c r="B231" s="10" t="s">
        <v>1082</v>
      </c>
      <c r="C231" s="10" t="s">
        <v>25</v>
      </c>
      <c r="D231" s="10" t="s">
        <v>1020</v>
      </c>
      <c r="E231" s="10" t="s">
        <v>1083</v>
      </c>
      <c r="F231" s="10" t="s">
        <v>1065</v>
      </c>
      <c r="G231" s="10" t="s">
        <v>1084</v>
      </c>
      <c r="H231" s="10" t="s">
        <v>1067</v>
      </c>
      <c r="I231" s="10" t="s">
        <v>42</v>
      </c>
      <c r="J231" s="6" t="s">
        <v>62</v>
      </c>
      <c r="K231" s="6" t="s">
        <v>33</v>
      </c>
      <c r="L231" s="6" t="s">
        <v>34</v>
      </c>
      <c r="M231" s="10"/>
      <c r="N231" s="10" t="s">
        <v>44</v>
      </c>
      <c r="O231" s="3" t="s">
        <v>45</v>
      </c>
      <c r="P231" s="4"/>
      <c r="Q231" s="4"/>
      <c r="R231" s="4"/>
      <c r="S231" s="4"/>
      <c r="T231" s="4"/>
      <c r="U231" s="4"/>
      <c r="V231" s="4"/>
      <c r="W231" s="4"/>
      <c r="X231" s="4"/>
      <c r="AE231" s="17"/>
    </row>
    <row r="232" spans="1:31" s="16" customFormat="1" ht="54">
      <c r="A232" s="5">
        <v>231</v>
      </c>
      <c r="B232" s="10" t="s">
        <v>1085</v>
      </c>
      <c r="C232" s="10" t="s">
        <v>25</v>
      </c>
      <c r="D232" s="10" t="s">
        <v>1020</v>
      </c>
      <c r="E232" s="10" t="s">
        <v>1086</v>
      </c>
      <c r="F232" s="10" t="s">
        <v>1087</v>
      </c>
      <c r="G232" s="10" t="s">
        <v>1088</v>
      </c>
      <c r="H232" s="10" t="s">
        <v>90</v>
      </c>
      <c r="I232" s="10" t="s">
        <v>42</v>
      </c>
      <c r="J232" s="6" t="s">
        <v>62</v>
      </c>
      <c r="K232" s="6" t="s">
        <v>33</v>
      </c>
      <c r="L232" s="6" t="s">
        <v>34</v>
      </c>
      <c r="M232" s="10"/>
      <c r="N232" s="10" t="s">
        <v>44</v>
      </c>
      <c r="O232" s="3" t="s">
        <v>45</v>
      </c>
      <c r="P232" s="4"/>
      <c r="Q232" s="4"/>
      <c r="R232" s="4"/>
      <c r="S232" s="4"/>
      <c r="T232" s="4"/>
      <c r="U232" s="4"/>
      <c r="V232" s="4"/>
      <c r="W232" s="4"/>
      <c r="X232" s="4"/>
      <c r="AE232" s="17"/>
    </row>
    <row r="233" spans="1:31" s="16" customFormat="1" ht="54">
      <c r="A233" s="5">
        <v>232</v>
      </c>
      <c r="B233" s="10" t="s">
        <v>1089</v>
      </c>
      <c r="C233" s="10" t="s">
        <v>25</v>
      </c>
      <c r="D233" s="10" t="s">
        <v>1020</v>
      </c>
      <c r="E233" s="10" t="s">
        <v>1090</v>
      </c>
      <c r="F233" s="10" t="s">
        <v>1091</v>
      </c>
      <c r="G233" s="10" t="s">
        <v>1092</v>
      </c>
      <c r="H233" s="10" t="s">
        <v>90</v>
      </c>
      <c r="I233" s="10" t="s">
        <v>42</v>
      </c>
      <c r="J233" s="6" t="s">
        <v>62</v>
      </c>
      <c r="K233" s="6" t="s">
        <v>33</v>
      </c>
      <c r="L233" s="6" t="s">
        <v>34</v>
      </c>
      <c r="M233" s="10"/>
      <c r="N233" s="10" t="s">
        <v>44</v>
      </c>
      <c r="O233" s="3" t="s">
        <v>45</v>
      </c>
      <c r="P233" s="4"/>
      <c r="Q233" s="4"/>
      <c r="R233" s="4"/>
      <c r="S233" s="4"/>
      <c r="T233" s="4"/>
      <c r="U233" s="4"/>
      <c r="V233" s="4"/>
      <c r="W233" s="4"/>
      <c r="X233" s="4"/>
      <c r="AE233" s="17"/>
    </row>
    <row r="234" spans="1:31" s="16" customFormat="1" ht="67.5">
      <c r="A234" s="5">
        <v>233</v>
      </c>
      <c r="B234" s="10" t="s">
        <v>1093</v>
      </c>
      <c r="C234" s="10" t="s">
        <v>25</v>
      </c>
      <c r="D234" s="10" t="s">
        <v>1020</v>
      </c>
      <c r="E234" s="10" t="s">
        <v>1094</v>
      </c>
      <c r="F234" s="10" t="s">
        <v>1095</v>
      </c>
      <c r="G234" s="10" t="s">
        <v>1096</v>
      </c>
      <c r="H234" s="10" t="s">
        <v>1097</v>
      </c>
      <c r="I234" s="10" t="s">
        <v>31</v>
      </c>
      <c r="J234" s="6" t="s">
        <v>62</v>
      </c>
      <c r="K234" s="6" t="s">
        <v>33</v>
      </c>
      <c r="L234" s="6" t="s">
        <v>34</v>
      </c>
      <c r="M234" s="10"/>
      <c r="N234" s="10" t="s">
        <v>44</v>
      </c>
      <c r="O234" s="3" t="s">
        <v>45</v>
      </c>
      <c r="P234" s="4"/>
      <c r="Q234" s="4"/>
      <c r="R234" s="4"/>
      <c r="S234" s="4"/>
      <c r="T234" s="4"/>
      <c r="U234" s="4"/>
      <c r="V234" s="4"/>
      <c r="W234" s="4"/>
      <c r="X234" s="4"/>
      <c r="AE234" s="17"/>
    </row>
    <row r="235" spans="1:31" s="16" customFormat="1" ht="54">
      <c r="A235" s="5">
        <v>234</v>
      </c>
      <c r="B235" s="10" t="s">
        <v>1098</v>
      </c>
      <c r="C235" s="10" t="s">
        <v>25</v>
      </c>
      <c r="D235" s="10" t="s">
        <v>1020</v>
      </c>
      <c r="E235" s="10" t="s">
        <v>1099</v>
      </c>
      <c r="F235" s="10" t="s">
        <v>1100</v>
      </c>
      <c r="G235" s="10" t="s">
        <v>1101</v>
      </c>
      <c r="H235" s="10" t="s">
        <v>1024</v>
      </c>
      <c r="I235" s="10" t="s">
        <v>31</v>
      </c>
      <c r="J235" s="6" t="s">
        <v>62</v>
      </c>
      <c r="K235" s="6" t="s">
        <v>33</v>
      </c>
      <c r="L235" s="6" t="s">
        <v>34</v>
      </c>
      <c r="M235" s="10"/>
      <c r="N235" s="10" t="s">
        <v>44</v>
      </c>
      <c r="O235" s="3" t="s">
        <v>45</v>
      </c>
      <c r="P235" s="4"/>
      <c r="Q235" s="4"/>
      <c r="R235" s="4"/>
      <c r="S235" s="4"/>
      <c r="T235" s="4"/>
      <c r="U235" s="4"/>
      <c r="V235" s="4"/>
      <c r="W235" s="4"/>
      <c r="X235" s="4"/>
      <c r="AE235" s="17"/>
    </row>
    <row r="236" spans="1:31" s="16" customFormat="1" ht="54">
      <c r="A236" s="5">
        <v>235</v>
      </c>
      <c r="B236" s="10" t="s">
        <v>1102</v>
      </c>
      <c r="C236" s="10" t="s">
        <v>25</v>
      </c>
      <c r="D236" s="10" t="s">
        <v>1020</v>
      </c>
      <c r="E236" s="10" t="s">
        <v>1103</v>
      </c>
      <c r="F236" s="10" t="s">
        <v>1104</v>
      </c>
      <c r="G236" s="10" t="s">
        <v>1105</v>
      </c>
      <c r="H236" s="10" t="s">
        <v>90</v>
      </c>
      <c r="I236" s="10" t="s">
        <v>42</v>
      </c>
      <c r="J236" s="6" t="s">
        <v>62</v>
      </c>
      <c r="K236" s="6" t="s">
        <v>33</v>
      </c>
      <c r="L236" s="6" t="s">
        <v>34</v>
      </c>
      <c r="M236" s="10"/>
      <c r="N236" s="10" t="s">
        <v>44</v>
      </c>
      <c r="O236" s="3" t="s">
        <v>45</v>
      </c>
      <c r="P236" s="4"/>
      <c r="Q236" s="4"/>
      <c r="R236" s="4"/>
      <c r="S236" s="4"/>
      <c r="T236" s="4"/>
      <c r="U236" s="4"/>
      <c r="V236" s="4"/>
      <c r="W236" s="4"/>
      <c r="X236" s="4"/>
      <c r="AE236" s="17"/>
    </row>
    <row r="237" spans="1:31" s="16" customFormat="1" ht="54">
      <c r="A237" s="5">
        <v>236</v>
      </c>
      <c r="B237" s="10" t="s">
        <v>1106</v>
      </c>
      <c r="C237" s="10" t="s">
        <v>25</v>
      </c>
      <c r="D237" s="10" t="s">
        <v>1020</v>
      </c>
      <c r="E237" s="10" t="s">
        <v>1107</v>
      </c>
      <c r="F237" s="10" t="s">
        <v>1108</v>
      </c>
      <c r="G237" s="10" t="s">
        <v>1109</v>
      </c>
      <c r="H237" s="10" t="s">
        <v>90</v>
      </c>
      <c r="I237" s="10" t="s">
        <v>42</v>
      </c>
      <c r="J237" s="6" t="s">
        <v>62</v>
      </c>
      <c r="K237" s="6" t="s">
        <v>33</v>
      </c>
      <c r="L237" s="6" t="s">
        <v>34</v>
      </c>
      <c r="M237" s="10"/>
      <c r="N237" s="10" t="s">
        <v>44</v>
      </c>
      <c r="O237" s="3" t="s">
        <v>45</v>
      </c>
      <c r="P237" s="4"/>
      <c r="Q237" s="4"/>
      <c r="R237" s="4"/>
      <c r="S237" s="4"/>
      <c r="T237" s="4"/>
      <c r="U237" s="4"/>
      <c r="V237" s="4"/>
      <c r="W237" s="4"/>
      <c r="X237" s="4"/>
      <c r="AE237" s="17"/>
    </row>
    <row r="238" spans="1:31" s="16" customFormat="1" ht="54">
      <c r="A238" s="5">
        <v>237</v>
      </c>
      <c r="B238" s="10" t="s">
        <v>1110</v>
      </c>
      <c r="C238" s="10" t="s">
        <v>25</v>
      </c>
      <c r="D238" s="10" t="s">
        <v>1020</v>
      </c>
      <c r="E238" s="10" t="s">
        <v>1111</v>
      </c>
      <c r="F238" s="10" t="s">
        <v>1112</v>
      </c>
      <c r="G238" s="10" t="s">
        <v>1113</v>
      </c>
      <c r="H238" s="10" t="s">
        <v>1024</v>
      </c>
      <c r="I238" s="10" t="s">
        <v>42</v>
      </c>
      <c r="J238" s="6" t="s">
        <v>62</v>
      </c>
      <c r="K238" s="6" t="s">
        <v>33</v>
      </c>
      <c r="L238" s="6" t="s">
        <v>34</v>
      </c>
      <c r="M238" s="10"/>
      <c r="N238" s="10" t="s">
        <v>35</v>
      </c>
      <c r="O238" s="3"/>
      <c r="P238" s="4"/>
      <c r="Q238" s="4"/>
      <c r="R238" s="4"/>
      <c r="S238" s="4"/>
      <c r="T238" s="4"/>
      <c r="U238" s="4"/>
      <c r="V238" s="4"/>
      <c r="W238" s="4"/>
      <c r="X238" s="4"/>
      <c r="AE238" s="17"/>
    </row>
    <row r="239" spans="1:31" s="16" customFormat="1" ht="54">
      <c r="A239" s="5">
        <v>238</v>
      </c>
      <c r="B239" s="10" t="s">
        <v>1114</v>
      </c>
      <c r="C239" s="10" t="s">
        <v>25</v>
      </c>
      <c r="D239" s="10" t="s">
        <v>1020</v>
      </c>
      <c r="E239" s="10" t="s">
        <v>1115</v>
      </c>
      <c r="F239" s="10" t="s">
        <v>1116</v>
      </c>
      <c r="G239" s="10" t="s">
        <v>1117</v>
      </c>
      <c r="H239" s="10" t="s">
        <v>1024</v>
      </c>
      <c r="I239" s="10" t="s">
        <v>31</v>
      </c>
      <c r="J239" s="6" t="s">
        <v>62</v>
      </c>
      <c r="K239" s="6" t="s">
        <v>33</v>
      </c>
      <c r="L239" s="6" t="s">
        <v>34</v>
      </c>
      <c r="M239" s="10"/>
      <c r="N239" s="10" t="s">
        <v>44</v>
      </c>
      <c r="O239" s="3" t="s">
        <v>45</v>
      </c>
      <c r="P239" s="4"/>
      <c r="Q239" s="4"/>
      <c r="R239" s="4"/>
      <c r="S239" s="4"/>
      <c r="T239" s="4"/>
      <c r="U239" s="4"/>
      <c r="V239" s="4"/>
      <c r="W239" s="4"/>
      <c r="X239" s="4"/>
      <c r="AE239" s="17"/>
    </row>
    <row r="240" spans="1:31" s="16" customFormat="1" ht="81">
      <c r="A240" s="5">
        <v>239</v>
      </c>
      <c r="B240" s="10" t="s">
        <v>1118</v>
      </c>
      <c r="C240" s="10" t="s">
        <v>25</v>
      </c>
      <c r="D240" s="10" t="s">
        <v>1020</v>
      </c>
      <c r="E240" s="10" t="s">
        <v>1119</v>
      </c>
      <c r="F240" s="10" t="s">
        <v>1120</v>
      </c>
      <c r="G240" s="10" t="s">
        <v>1121</v>
      </c>
      <c r="H240" s="10" t="s">
        <v>1122</v>
      </c>
      <c r="I240" s="10" t="s">
        <v>31</v>
      </c>
      <c r="J240" s="6" t="s">
        <v>1123</v>
      </c>
      <c r="K240" s="6" t="s">
        <v>33</v>
      </c>
      <c r="L240" s="6" t="s">
        <v>34</v>
      </c>
      <c r="M240" s="10"/>
      <c r="N240" s="10" t="s">
        <v>44</v>
      </c>
      <c r="O240" s="3" t="s">
        <v>45</v>
      </c>
      <c r="P240" s="4"/>
      <c r="Q240" s="4"/>
      <c r="R240" s="4"/>
      <c r="S240" s="4"/>
      <c r="T240" s="4"/>
      <c r="U240" s="4"/>
      <c r="V240" s="4"/>
      <c r="W240" s="4"/>
      <c r="X240" s="4"/>
      <c r="AE240" s="17"/>
    </row>
    <row r="241" spans="1:31" s="16" customFormat="1" ht="67.5">
      <c r="A241" s="5">
        <v>240</v>
      </c>
      <c r="B241" s="10" t="s">
        <v>1124</v>
      </c>
      <c r="C241" s="10" t="s">
        <v>25</v>
      </c>
      <c r="D241" s="10" t="s">
        <v>1020</v>
      </c>
      <c r="E241" s="10" t="s">
        <v>1125</v>
      </c>
      <c r="F241" s="10" t="s">
        <v>1126</v>
      </c>
      <c r="G241" s="10" t="s">
        <v>1127</v>
      </c>
      <c r="H241" s="10" t="s">
        <v>1128</v>
      </c>
      <c r="I241" s="10" t="s">
        <v>42</v>
      </c>
      <c r="J241" s="6" t="s">
        <v>62</v>
      </c>
      <c r="K241" s="6" t="s">
        <v>33</v>
      </c>
      <c r="L241" s="6" t="s">
        <v>34</v>
      </c>
      <c r="M241" s="10"/>
      <c r="N241" s="10" t="s">
        <v>44</v>
      </c>
      <c r="O241" s="3" t="s">
        <v>45</v>
      </c>
      <c r="P241" s="4"/>
      <c r="Q241" s="4"/>
      <c r="R241" s="4"/>
      <c r="S241" s="4"/>
      <c r="T241" s="4"/>
      <c r="U241" s="4"/>
      <c r="V241" s="4"/>
      <c r="W241" s="4"/>
      <c r="X241" s="4"/>
      <c r="AE241" s="17"/>
    </row>
    <row r="242" spans="1:31" s="16" customFormat="1" ht="67.5">
      <c r="A242" s="5">
        <v>241</v>
      </c>
      <c r="B242" s="10" t="s">
        <v>1129</v>
      </c>
      <c r="C242" s="10" t="s">
        <v>25</v>
      </c>
      <c r="D242" s="10" t="s">
        <v>1020</v>
      </c>
      <c r="E242" s="10" t="s">
        <v>1130</v>
      </c>
      <c r="F242" s="10" t="s">
        <v>1131</v>
      </c>
      <c r="G242" s="10" t="s">
        <v>1132</v>
      </c>
      <c r="H242" s="10" t="s">
        <v>1067</v>
      </c>
      <c r="I242" s="10" t="s">
        <v>31</v>
      </c>
      <c r="J242" s="6" t="s">
        <v>1133</v>
      </c>
      <c r="K242" s="6" t="s">
        <v>33</v>
      </c>
      <c r="L242" s="6" t="s">
        <v>34</v>
      </c>
      <c r="M242" s="10"/>
      <c r="N242" s="10" t="s">
        <v>44</v>
      </c>
      <c r="O242" s="3" t="s">
        <v>45</v>
      </c>
      <c r="P242" s="4"/>
      <c r="Q242" s="4"/>
      <c r="R242" s="4"/>
      <c r="S242" s="4"/>
      <c r="T242" s="4"/>
      <c r="U242" s="4"/>
      <c r="V242" s="4"/>
      <c r="W242" s="4"/>
      <c r="X242" s="4"/>
      <c r="AE242" s="17"/>
    </row>
    <row r="243" spans="1:31" s="16" customFormat="1" ht="54">
      <c r="A243" s="5">
        <v>242</v>
      </c>
      <c r="B243" s="10" t="s">
        <v>1134</v>
      </c>
      <c r="C243" s="10" t="s">
        <v>25</v>
      </c>
      <c r="D243" s="10" t="s">
        <v>1020</v>
      </c>
      <c r="E243" s="10" t="s">
        <v>1135</v>
      </c>
      <c r="F243" s="10" t="s">
        <v>1136</v>
      </c>
      <c r="G243" s="10" t="s">
        <v>1137</v>
      </c>
      <c r="H243" s="10" t="s">
        <v>1067</v>
      </c>
      <c r="I243" s="10" t="s">
        <v>31</v>
      </c>
      <c r="J243" s="6" t="s">
        <v>62</v>
      </c>
      <c r="K243" s="6" t="s">
        <v>33</v>
      </c>
      <c r="L243" s="6" t="s">
        <v>34</v>
      </c>
      <c r="M243" s="10"/>
      <c r="N243" s="10" t="s">
        <v>44</v>
      </c>
      <c r="O243" s="3" t="s">
        <v>63</v>
      </c>
      <c r="P243" s="4"/>
      <c r="Q243" s="4"/>
      <c r="R243" s="4"/>
      <c r="S243" s="4"/>
      <c r="T243" s="4"/>
      <c r="U243" s="4"/>
      <c r="V243" s="4"/>
      <c r="W243" s="4"/>
      <c r="X243" s="4"/>
      <c r="AE243" s="17"/>
    </row>
    <row r="244" spans="1:31" s="16" customFormat="1" ht="54">
      <c r="A244" s="5">
        <v>243</v>
      </c>
      <c r="B244" s="10" t="s">
        <v>1138</v>
      </c>
      <c r="C244" s="10" t="s">
        <v>25</v>
      </c>
      <c r="D244" s="10" t="s">
        <v>1020</v>
      </c>
      <c r="E244" s="10" t="s">
        <v>1139</v>
      </c>
      <c r="F244" s="10" t="s">
        <v>1136</v>
      </c>
      <c r="G244" s="10" t="s">
        <v>1137</v>
      </c>
      <c r="H244" s="10" t="s">
        <v>1067</v>
      </c>
      <c r="I244" s="10" t="s">
        <v>31</v>
      </c>
      <c r="J244" s="6" t="s">
        <v>1140</v>
      </c>
      <c r="K244" s="6" t="s">
        <v>33</v>
      </c>
      <c r="L244" s="6" t="s">
        <v>34</v>
      </c>
      <c r="M244" s="10"/>
      <c r="N244" s="10" t="s">
        <v>44</v>
      </c>
      <c r="O244" s="3" t="s">
        <v>63</v>
      </c>
      <c r="P244" s="4"/>
      <c r="Q244" s="4"/>
      <c r="R244" s="4"/>
      <c r="S244" s="4"/>
      <c r="T244" s="4"/>
      <c r="U244" s="4"/>
      <c r="V244" s="4"/>
      <c r="W244" s="4"/>
      <c r="X244" s="4"/>
      <c r="AE244" s="17"/>
    </row>
    <row r="245" spans="1:31" s="16" customFormat="1" ht="67.5">
      <c r="A245" s="5">
        <v>244</v>
      </c>
      <c r="B245" s="10" t="s">
        <v>1141</v>
      </c>
      <c r="C245" s="10" t="s">
        <v>25</v>
      </c>
      <c r="D245" s="10" t="s">
        <v>1020</v>
      </c>
      <c r="E245" s="10" t="s">
        <v>1142</v>
      </c>
      <c r="F245" s="10" t="s">
        <v>1143</v>
      </c>
      <c r="G245" s="10" t="s">
        <v>1144</v>
      </c>
      <c r="H245" s="10" t="s">
        <v>1024</v>
      </c>
      <c r="I245" s="10" t="s">
        <v>31</v>
      </c>
      <c r="J245" s="6" t="s">
        <v>734</v>
      </c>
      <c r="K245" s="6" t="s">
        <v>33</v>
      </c>
      <c r="L245" s="6" t="s">
        <v>34</v>
      </c>
      <c r="M245" s="10"/>
      <c r="N245" s="10" t="s">
        <v>44</v>
      </c>
      <c r="O245" s="3" t="s">
        <v>63</v>
      </c>
      <c r="P245" s="4"/>
      <c r="Q245" s="4"/>
      <c r="R245" s="4"/>
      <c r="S245" s="4"/>
      <c r="T245" s="4"/>
      <c r="U245" s="4"/>
      <c r="V245" s="4"/>
      <c r="W245" s="4"/>
      <c r="X245" s="4"/>
      <c r="AE245" s="17"/>
    </row>
    <row r="246" spans="1:31" s="16" customFormat="1" ht="67.5">
      <c r="A246" s="5">
        <v>245</v>
      </c>
      <c r="B246" s="10" t="s">
        <v>1145</v>
      </c>
      <c r="C246" s="10" t="s">
        <v>25</v>
      </c>
      <c r="D246" s="10" t="s">
        <v>1020</v>
      </c>
      <c r="E246" s="10" t="s">
        <v>1146</v>
      </c>
      <c r="F246" s="10" t="s">
        <v>1147</v>
      </c>
      <c r="G246" s="10" t="s">
        <v>1148</v>
      </c>
      <c r="H246" s="10" t="s">
        <v>1149</v>
      </c>
      <c r="I246" s="10" t="s">
        <v>31</v>
      </c>
      <c r="J246" s="6" t="s">
        <v>1150</v>
      </c>
      <c r="K246" s="6" t="s">
        <v>33</v>
      </c>
      <c r="L246" s="6" t="s">
        <v>34</v>
      </c>
      <c r="M246" s="10"/>
      <c r="N246" s="10" t="s">
        <v>44</v>
      </c>
      <c r="O246" s="3" t="s">
        <v>45</v>
      </c>
      <c r="P246" s="4"/>
      <c r="Q246" s="4"/>
      <c r="R246" s="4"/>
      <c r="S246" s="4"/>
      <c r="T246" s="4"/>
      <c r="U246" s="4"/>
      <c r="V246" s="4"/>
      <c r="W246" s="4"/>
      <c r="X246" s="4"/>
      <c r="AE246" s="17"/>
    </row>
    <row r="247" spans="1:31" s="16" customFormat="1" ht="54">
      <c r="A247" s="5">
        <v>246</v>
      </c>
      <c r="B247" s="10" t="s">
        <v>1151</v>
      </c>
      <c r="C247" s="10" t="s">
        <v>25</v>
      </c>
      <c r="D247" s="10" t="s">
        <v>1020</v>
      </c>
      <c r="E247" s="10" t="s">
        <v>1152</v>
      </c>
      <c r="F247" s="10" t="s">
        <v>1153</v>
      </c>
      <c r="G247" s="10" t="s">
        <v>1154</v>
      </c>
      <c r="H247" s="10" t="s">
        <v>1067</v>
      </c>
      <c r="I247" s="10" t="s">
        <v>31</v>
      </c>
      <c r="J247" s="6" t="s">
        <v>1155</v>
      </c>
      <c r="K247" s="6" t="s">
        <v>33</v>
      </c>
      <c r="L247" s="6" t="s">
        <v>34</v>
      </c>
      <c r="M247" s="10"/>
      <c r="N247" s="10" t="s">
        <v>44</v>
      </c>
      <c r="O247" s="3" t="s">
        <v>45</v>
      </c>
      <c r="P247" s="4"/>
      <c r="Q247" s="4"/>
      <c r="R247" s="4"/>
      <c r="S247" s="4"/>
      <c r="T247" s="4"/>
      <c r="U247" s="4"/>
      <c r="V247" s="4"/>
      <c r="W247" s="4"/>
      <c r="X247" s="4"/>
      <c r="AE247" s="17"/>
    </row>
    <row r="248" spans="1:31" s="16" customFormat="1" ht="54">
      <c r="A248" s="5">
        <v>247</v>
      </c>
      <c r="B248" s="26" t="s">
        <v>1156</v>
      </c>
      <c r="C248" s="26" t="s">
        <v>25</v>
      </c>
      <c r="D248" s="26" t="s">
        <v>1020</v>
      </c>
      <c r="E248" s="26" t="s">
        <v>1157</v>
      </c>
      <c r="F248" s="26" t="s">
        <v>1158</v>
      </c>
      <c r="G248" s="26" t="s">
        <v>1159</v>
      </c>
      <c r="H248" s="26" t="s">
        <v>1067</v>
      </c>
      <c r="I248" s="26" t="s">
        <v>31</v>
      </c>
      <c r="J248" s="27" t="s">
        <v>62</v>
      </c>
      <c r="K248" s="27" t="s">
        <v>33</v>
      </c>
      <c r="L248" s="27" t="s">
        <v>34</v>
      </c>
      <c r="M248" s="26"/>
      <c r="N248" s="26" t="s">
        <v>44</v>
      </c>
      <c r="O248" s="28" t="s">
        <v>45</v>
      </c>
      <c r="P248" s="29"/>
      <c r="Q248" s="29"/>
      <c r="R248" s="29"/>
      <c r="S248" s="29"/>
      <c r="T248" s="29"/>
      <c r="U248" s="29"/>
      <c r="V248" s="29"/>
      <c r="W248" s="29"/>
      <c r="X248" s="29"/>
      <c r="AE248" s="17"/>
    </row>
    <row r="249" spans="1:31" s="51" customFormat="1" ht="254.25" customHeight="1">
      <c r="A249" s="5">
        <v>248</v>
      </c>
      <c r="B249" s="30" t="s">
        <v>1160</v>
      </c>
      <c r="C249" s="30" t="s">
        <v>47</v>
      </c>
      <c r="D249" s="30" t="s">
        <v>1161</v>
      </c>
      <c r="E249" s="30" t="s">
        <v>1162</v>
      </c>
      <c r="F249" s="30" t="s">
        <v>1163</v>
      </c>
      <c r="G249" s="30" t="s">
        <v>1164</v>
      </c>
      <c r="H249" s="30" t="s">
        <v>1165</v>
      </c>
      <c r="I249" s="30" t="s">
        <v>1166</v>
      </c>
      <c r="J249" s="31"/>
      <c r="K249" s="32" t="s">
        <v>53</v>
      </c>
      <c r="L249" s="32" t="s">
        <v>54</v>
      </c>
      <c r="M249" s="30" t="s">
        <v>908</v>
      </c>
      <c r="N249" s="30" t="s">
        <v>1167</v>
      </c>
      <c r="O249" s="33" t="s">
        <v>910</v>
      </c>
      <c r="P249" s="30" t="s">
        <v>908</v>
      </c>
      <c r="Q249" s="30" t="s">
        <v>908</v>
      </c>
      <c r="R249" s="30" t="s">
        <v>908</v>
      </c>
      <c r="S249" s="30" t="s">
        <v>908</v>
      </c>
      <c r="T249" s="30" t="s">
        <v>908</v>
      </c>
      <c r="U249" s="30" t="s">
        <v>908</v>
      </c>
      <c r="V249" s="30" t="s">
        <v>908</v>
      </c>
      <c r="W249" s="30" t="s">
        <v>908</v>
      </c>
      <c r="X249" s="33"/>
    </row>
    <row r="250" spans="1:31" s="16" customFormat="1" ht="54">
      <c r="A250" s="5">
        <v>249</v>
      </c>
      <c r="B250" s="35" t="s">
        <v>1168</v>
      </c>
      <c r="C250" s="35" t="s">
        <v>25</v>
      </c>
      <c r="D250" s="35" t="s">
        <v>1169</v>
      </c>
      <c r="E250" s="35" t="s">
        <v>1170</v>
      </c>
      <c r="F250" s="35" t="s">
        <v>1171</v>
      </c>
      <c r="G250" s="35" t="s">
        <v>1172</v>
      </c>
      <c r="H250" s="35" t="s">
        <v>213</v>
      </c>
      <c r="I250" s="35" t="s">
        <v>42</v>
      </c>
      <c r="J250" s="36" t="s">
        <v>1173</v>
      </c>
      <c r="K250" s="36" t="s">
        <v>33</v>
      </c>
      <c r="L250" s="36" t="s">
        <v>34</v>
      </c>
      <c r="M250" s="35"/>
      <c r="N250" s="35" t="s">
        <v>44</v>
      </c>
      <c r="O250" s="37" t="s">
        <v>63</v>
      </c>
      <c r="P250" s="38"/>
      <c r="Q250" s="38"/>
      <c r="R250" s="38"/>
      <c r="S250" s="38"/>
      <c r="T250" s="38"/>
      <c r="U250" s="38"/>
      <c r="V250" s="38"/>
      <c r="W250" s="38"/>
      <c r="X250" s="38"/>
      <c r="AE250" s="17"/>
    </row>
    <row r="251" spans="1:31" s="16" customFormat="1" ht="54">
      <c r="A251" s="5">
        <v>250</v>
      </c>
      <c r="B251" s="10" t="s">
        <v>1174</v>
      </c>
      <c r="C251" s="10" t="s">
        <v>25</v>
      </c>
      <c r="D251" s="10" t="s">
        <v>1169</v>
      </c>
      <c r="E251" s="10" t="s">
        <v>1175</v>
      </c>
      <c r="F251" s="10" t="s">
        <v>1176</v>
      </c>
      <c r="G251" s="10" t="s">
        <v>1177</v>
      </c>
      <c r="H251" s="10" t="s">
        <v>213</v>
      </c>
      <c r="I251" s="10" t="s">
        <v>42</v>
      </c>
      <c r="J251" s="6" t="s">
        <v>1178</v>
      </c>
      <c r="K251" s="6" t="s">
        <v>33</v>
      </c>
      <c r="L251" s="6" t="s">
        <v>34</v>
      </c>
      <c r="M251" s="10"/>
      <c r="N251" s="10" t="s">
        <v>44</v>
      </c>
      <c r="O251" s="3" t="s">
        <v>45</v>
      </c>
      <c r="P251" s="4"/>
      <c r="Q251" s="4"/>
      <c r="R251" s="4"/>
      <c r="S251" s="4"/>
      <c r="T251" s="4"/>
      <c r="U251" s="4"/>
      <c r="V251" s="4"/>
      <c r="W251" s="4"/>
      <c r="X251" s="4"/>
      <c r="AE251" s="17"/>
    </row>
    <row r="252" spans="1:31" s="16" customFormat="1" ht="54">
      <c r="A252" s="5">
        <v>251</v>
      </c>
      <c r="B252" s="10" t="s">
        <v>1179</v>
      </c>
      <c r="C252" s="10" t="s">
        <v>25</v>
      </c>
      <c r="D252" s="10" t="s">
        <v>1169</v>
      </c>
      <c r="E252" s="10" t="s">
        <v>1180</v>
      </c>
      <c r="F252" s="10" t="s">
        <v>1181</v>
      </c>
      <c r="G252" s="10" t="s">
        <v>707</v>
      </c>
      <c r="H252" s="10" t="s">
        <v>213</v>
      </c>
      <c r="I252" s="10" t="s">
        <v>42</v>
      </c>
      <c r="J252" s="6" t="s">
        <v>62</v>
      </c>
      <c r="K252" s="6" t="s">
        <v>33</v>
      </c>
      <c r="L252" s="6" t="s">
        <v>34</v>
      </c>
      <c r="M252" s="10"/>
      <c r="N252" s="10" t="s">
        <v>44</v>
      </c>
      <c r="O252" s="3" t="s">
        <v>45</v>
      </c>
      <c r="P252" s="4"/>
      <c r="Q252" s="4"/>
      <c r="R252" s="4"/>
      <c r="S252" s="4"/>
      <c r="T252" s="4"/>
      <c r="U252" s="4"/>
      <c r="V252" s="4"/>
      <c r="W252" s="4"/>
      <c r="X252" s="4"/>
      <c r="AE252" s="17"/>
    </row>
    <row r="253" spans="1:31" s="16" customFormat="1" ht="54">
      <c r="A253" s="5">
        <v>252</v>
      </c>
      <c r="B253" s="10" t="s">
        <v>1182</v>
      </c>
      <c r="C253" s="10" t="s">
        <v>25</v>
      </c>
      <c r="D253" s="10" t="s">
        <v>1169</v>
      </c>
      <c r="E253" s="10" t="s">
        <v>1183</v>
      </c>
      <c r="F253" s="10" t="s">
        <v>1184</v>
      </c>
      <c r="G253" s="10" t="s">
        <v>707</v>
      </c>
      <c r="H253" s="10" t="s">
        <v>1185</v>
      </c>
      <c r="I253" s="10" t="s">
        <v>42</v>
      </c>
      <c r="J253" s="6" t="s">
        <v>1186</v>
      </c>
      <c r="K253" s="6" t="s">
        <v>33</v>
      </c>
      <c r="L253" s="6" t="s">
        <v>34</v>
      </c>
      <c r="M253" s="10"/>
      <c r="N253" s="10" t="s">
        <v>44</v>
      </c>
      <c r="O253" s="3" t="s">
        <v>45</v>
      </c>
      <c r="P253" s="4"/>
      <c r="Q253" s="4"/>
      <c r="R253" s="4"/>
      <c r="S253" s="4"/>
      <c r="T253" s="4"/>
      <c r="U253" s="4"/>
      <c r="V253" s="4"/>
      <c r="W253" s="4"/>
      <c r="X253" s="4"/>
      <c r="AE253" s="17"/>
    </row>
    <row r="254" spans="1:31" s="16" customFormat="1" ht="54">
      <c r="A254" s="5">
        <v>253</v>
      </c>
      <c r="B254" s="10" t="s">
        <v>1187</v>
      </c>
      <c r="C254" s="10" t="s">
        <v>25</v>
      </c>
      <c r="D254" s="10" t="s">
        <v>1169</v>
      </c>
      <c r="E254" s="10" t="s">
        <v>1188</v>
      </c>
      <c r="F254" s="10" t="s">
        <v>1189</v>
      </c>
      <c r="G254" s="10" t="s">
        <v>707</v>
      </c>
      <c r="H254" s="10" t="s">
        <v>1185</v>
      </c>
      <c r="I254" s="10" t="s">
        <v>42</v>
      </c>
      <c r="J254" s="6" t="s">
        <v>1190</v>
      </c>
      <c r="K254" s="6" t="s">
        <v>33</v>
      </c>
      <c r="L254" s="6" t="s">
        <v>34</v>
      </c>
      <c r="M254" s="10"/>
      <c r="N254" s="10" t="s">
        <v>44</v>
      </c>
      <c r="O254" s="3" t="s">
        <v>45</v>
      </c>
      <c r="P254" s="4"/>
      <c r="Q254" s="4"/>
      <c r="R254" s="4"/>
      <c r="S254" s="4"/>
      <c r="T254" s="4"/>
      <c r="U254" s="4"/>
      <c r="V254" s="4"/>
      <c r="W254" s="4"/>
      <c r="X254" s="4"/>
      <c r="AE254" s="17"/>
    </row>
    <row r="255" spans="1:31" s="16" customFormat="1" ht="54">
      <c r="A255" s="5">
        <v>254</v>
      </c>
      <c r="B255" s="10" t="s">
        <v>1191</v>
      </c>
      <c r="C255" s="10" t="s">
        <v>25</v>
      </c>
      <c r="D255" s="10" t="s">
        <v>1169</v>
      </c>
      <c r="E255" s="10" t="s">
        <v>1192</v>
      </c>
      <c r="F255" s="10" t="s">
        <v>1193</v>
      </c>
      <c r="G255" s="10" t="s">
        <v>707</v>
      </c>
      <c r="H255" s="10" t="s">
        <v>1185</v>
      </c>
      <c r="I255" s="10" t="s">
        <v>42</v>
      </c>
      <c r="J255" s="6" t="s">
        <v>1190</v>
      </c>
      <c r="K255" s="6" t="s">
        <v>33</v>
      </c>
      <c r="L255" s="6" t="s">
        <v>34</v>
      </c>
      <c r="M255" s="10"/>
      <c r="N255" s="10" t="s">
        <v>44</v>
      </c>
      <c r="O255" s="3" t="s">
        <v>45</v>
      </c>
      <c r="P255" s="4"/>
      <c r="Q255" s="4"/>
      <c r="R255" s="4"/>
      <c r="S255" s="4"/>
      <c r="T255" s="4"/>
      <c r="U255" s="4"/>
      <c r="V255" s="4"/>
      <c r="W255" s="4"/>
      <c r="X255" s="4"/>
      <c r="AE255" s="17"/>
    </row>
    <row r="256" spans="1:31" s="16" customFormat="1" ht="67.5">
      <c r="A256" s="5">
        <v>255</v>
      </c>
      <c r="B256" s="10" t="s">
        <v>1194</v>
      </c>
      <c r="C256" s="10" t="s">
        <v>25</v>
      </c>
      <c r="D256" s="10" t="s">
        <v>1169</v>
      </c>
      <c r="E256" s="10" t="s">
        <v>1195</v>
      </c>
      <c r="F256" s="10" t="s">
        <v>1196</v>
      </c>
      <c r="G256" s="10" t="s">
        <v>707</v>
      </c>
      <c r="H256" s="10" t="s">
        <v>1185</v>
      </c>
      <c r="I256" s="10" t="s">
        <v>42</v>
      </c>
      <c r="J256" s="6" t="s">
        <v>1190</v>
      </c>
      <c r="K256" s="6" t="s">
        <v>33</v>
      </c>
      <c r="L256" s="6" t="s">
        <v>34</v>
      </c>
      <c r="M256" s="10"/>
      <c r="N256" s="10" t="s">
        <v>44</v>
      </c>
      <c r="O256" s="3" t="s">
        <v>45</v>
      </c>
      <c r="P256" s="4"/>
      <c r="Q256" s="4"/>
      <c r="R256" s="4"/>
      <c r="S256" s="4"/>
      <c r="T256" s="4"/>
      <c r="U256" s="4"/>
      <c r="V256" s="4"/>
      <c r="W256" s="4"/>
      <c r="X256" s="4"/>
      <c r="AE256" s="17"/>
    </row>
    <row r="257" spans="1:31" s="16" customFormat="1" ht="54">
      <c r="A257" s="5">
        <v>256</v>
      </c>
      <c r="B257" s="10" t="s">
        <v>1197</v>
      </c>
      <c r="C257" s="10" t="s">
        <v>25</v>
      </c>
      <c r="D257" s="10" t="s">
        <v>1169</v>
      </c>
      <c r="E257" s="10" t="s">
        <v>1198</v>
      </c>
      <c r="F257" s="10" t="s">
        <v>1199</v>
      </c>
      <c r="G257" s="10" t="s">
        <v>707</v>
      </c>
      <c r="H257" s="10" t="s">
        <v>1067</v>
      </c>
      <c r="I257" s="10" t="s">
        <v>42</v>
      </c>
      <c r="J257" s="6" t="s">
        <v>62</v>
      </c>
      <c r="K257" s="6" t="s">
        <v>33</v>
      </c>
      <c r="L257" s="6" t="s">
        <v>34</v>
      </c>
      <c r="M257" s="10"/>
      <c r="N257" s="10" t="s">
        <v>44</v>
      </c>
      <c r="O257" s="3" t="s">
        <v>45</v>
      </c>
      <c r="P257" s="4"/>
      <c r="Q257" s="4"/>
      <c r="R257" s="4"/>
      <c r="S257" s="4"/>
      <c r="T257" s="4"/>
      <c r="U257" s="4"/>
      <c r="V257" s="4"/>
      <c r="W257" s="4"/>
      <c r="X257" s="4"/>
      <c r="AE257" s="17"/>
    </row>
    <row r="258" spans="1:31" s="16" customFormat="1" ht="54">
      <c r="A258" s="5">
        <v>257</v>
      </c>
      <c r="B258" s="10" t="s">
        <v>1200</v>
      </c>
      <c r="C258" s="10" t="s">
        <v>25</v>
      </c>
      <c r="D258" s="10" t="s">
        <v>1169</v>
      </c>
      <c r="E258" s="10" t="s">
        <v>1201</v>
      </c>
      <c r="F258" s="10" t="s">
        <v>1202</v>
      </c>
      <c r="G258" s="10" t="s">
        <v>707</v>
      </c>
      <c r="H258" s="10" t="s">
        <v>1067</v>
      </c>
      <c r="I258" s="10" t="s">
        <v>42</v>
      </c>
      <c r="J258" s="6" t="s">
        <v>1203</v>
      </c>
      <c r="K258" s="6" t="s">
        <v>33</v>
      </c>
      <c r="L258" s="6" t="s">
        <v>34</v>
      </c>
      <c r="M258" s="10"/>
      <c r="N258" s="10" t="s">
        <v>44</v>
      </c>
      <c r="O258" s="3" t="s">
        <v>45</v>
      </c>
      <c r="P258" s="4"/>
      <c r="Q258" s="4"/>
      <c r="R258" s="4"/>
      <c r="S258" s="4"/>
      <c r="T258" s="4"/>
      <c r="U258" s="4"/>
      <c r="V258" s="4"/>
      <c r="W258" s="4"/>
      <c r="X258" s="4"/>
      <c r="AE258" s="17"/>
    </row>
    <row r="259" spans="1:31" s="16" customFormat="1" ht="67.5">
      <c r="A259" s="5">
        <v>258</v>
      </c>
      <c r="B259" s="10" t="s">
        <v>1204</v>
      </c>
      <c r="C259" s="10" t="s">
        <v>25</v>
      </c>
      <c r="D259" s="10" t="s">
        <v>1169</v>
      </c>
      <c r="E259" s="10" t="s">
        <v>1205</v>
      </c>
      <c r="F259" s="10" t="s">
        <v>1206</v>
      </c>
      <c r="G259" s="10" t="s">
        <v>707</v>
      </c>
      <c r="H259" s="10" t="s">
        <v>213</v>
      </c>
      <c r="I259" s="10" t="s">
        <v>42</v>
      </c>
      <c r="J259" s="6" t="s">
        <v>62</v>
      </c>
      <c r="K259" s="6" t="s">
        <v>33</v>
      </c>
      <c r="L259" s="6" t="s">
        <v>34</v>
      </c>
      <c r="M259" s="10"/>
      <c r="N259" s="10" t="s">
        <v>44</v>
      </c>
      <c r="O259" s="3" t="s">
        <v>45</v>
      </c>
      <c r="P259" s="4"/>
      <c r="Q259" s="4"/>
      <c r="R259" s="4"/>
      <c r="S259" s="4"/>
      <c r="T259" s="4"/>
      <c r="U259" s="4"/>
      <c r="V259" s="4"/>
      <c r="W259" s="4"/>
      <c r="X259" s="4"/>
      <c r="AE259" s="17"/>
    </row>
    <row r="260" spans="1:31" s="16" customFormat="1" ht="54">
      <c r="A260" s="5">
        <v>259</v>
      </c>
      <c r="B260" s="10" t="s">
        <v>1179</v>
      </c>
      <c r="C260" s="10" t="s">
        <v>25</v>
      </c>
      <c r="D260" s="10" t="s">
        <v>1169</v>
      </c>
      <c r="E260" s="10" t="s">
        <v>1180</v>
      </c>
      <c r="F260" s="10" t="s">
        <v>1181</v>
      </c>
      <c r="G260" s="10" t="s">
        <v>707</v>
      </c>
      <c r="H260" s="10" t="s">
        <v>213</v>
      </c>
      <c r="I260" s="10" t="s">
        <v>42</v>
      </c>
      <c r="J260" s="6" t="s">
        <v>62</v>
      </c>
      <c r="K260" s="6" t="s">
        <v>33</v>
      </c>
      <c r="L260" s="6" t="s">
        <v>34</v>
      </c>
      <c r="M260" s="10"/>
      <c r="N260" s="10" t="s">
        <v>44</v>
      </c>
      <c r="O260" s="3" t="s">
        <v>45</v>
      </c>
      <c r="P260" s="4"/>
      <c r="Q260" s="4"/>
      <c r="R260" s="4"/>
      <c r="S260" s="4"/>
      <c r="T260" s="4"/>
      <c r="U260" s="4"/>
      <c r="V260" s="4"/>
      <c r="W260" s="4"/>
      <c r="X260" s="4"/>
      <c r="AE260" s="17"/>
    </row>
    <row r="261" spans="1:31" s="16" customFormat="1" ht="81">
      <c r="A261" s="5">
        <v>260</v>
      </c>
      <c r="B261" s="10" t="s">
        <v>1207</v>
      </c>
      <c r="C261" s="10" t="s">
        <v>25</v>
      </c>
      <c r="D261" s="10" t="s">
        <v>1169</v>
      </c>
      <c r="E261" s="10" t="s">
        <v>1208</v>
      </c>
      <c r="F261" s="10" t="s">
        <v>1209</v>
      </c>
      <c r="G261" s="10" t="s">
        <v>707</v>
      </c>
      <c r="H261" s="10" t="s">
        <v>323</v>
      </c>
      <c r="I261" s="10" t="s">
        <v>42</v>
      </c>
      <c r="J261" s="6" t="s">
        <v>62</v>
      </c>
      <c r="K261" s="6" t="s">
        <v>33</v>
      </c>
      <c r="L261" s="6" t="s">
        <v>34</v>
      </c>
      <c r="M261" s="10"/>
      <c r="N261" s="10" t="s">
        <v>44</v>
      </c>
      <c r="O261" s="3" t="s">
        <v>45</v>
      </c>
      <c r="P261" s="4"/>
      <c r="Q261" s="4"/>
      <c r="R261" s="4"/>
      <c r="S261" s="4"/>
      <c r="T261" s="4"/>
      <c r="U261" s="4"/>
      <c r="V261" s="4"/>
      <c r="W261" s="4"/>
      <c r="X261" s="4"/>
      <c r="AE261" s="17"/>
    </row>
    <row r="262" spans="1:31" s="16" customFormat="1" ht="54">
      <c r="A262" s="5">
        <v>261</v>
      </c>
      <c r="B262" s="10" t="s">
        <v>1210</v>
      </c>
      <c r="C262" s="10" t="s">
        <v>25</v>
      </c>
      <c r="D262" s="10" t="s">
        <v>1169</v>
      </c>
      <c r="E262" s="10" t="s">
        <v>1211</v>
      </c>
      <c r="F262" s="10" t="s">
        <v>1212</v>
      </c>
      <c r="G262" s="10" t="s">
        <v>1177</v>
      </c>
      <c r="H262" s="10" t="s">
        <v>213</v>
      </c>
      <c r="I262" s="10" t="s">
        <v>42</v>
      </c>
      <c r="J262" s="6" t="s">
        <v>1213</v>
      </c>
      <c r="K262" s="6" t="s">
        <v>33</v>
      </c>
      <c r="L262" s="6" t="s">
        <v>34</v>
      </c>
      <c r="M262" s="10"/>
      <c r="N262" s="10" t="s">
        <v>44</v>
      </c>
      <c r="O262" s="3" t="s">
        <v>63</v>
      </c>
      <c r="P262" s="4"/>
      <c r="Q262" s="4"/>
      <c r="R262" s="4"/>
      <c r="S262" s="4"/>
      <c r="T262" s="4"/>
      <c r="U262" s="4"/>
      <c r="V262" s="4"/>
      <c r="W262" s="4"/>
      <c r="X262" s="4"/>
      <c r="AE262" s="17"/>
    </row>
    <row r="263" spans="1:31" s="16" customFormat="1" ht="54">
      <c r="A263" s="5">
        <v>262</v>
      </c>
      <c r="B263" s="10" t="s">
        <v>1214</v>
      </c>
      <c r="C263" s="10" t="s">
        <v>25</v>
      </c>
      <c r="D263" s="10" t="s">
        <v>1169</v>
      </c>
      <c r="E263" s="10" t="s">
        <v>1215</v>
      </c>
      <c r="F263" s="10" t="s">
        <v>1216</v>
      </c>
      <c r="G263" s="10" t="s">
        <v>1177</v>
      </c>
      <c r="H263" s="10" t="s">
        <v>213</v>
      </c>
      <c r="I263" s="10" t="s">
        <v>42</v>
      </c>
      <c r="J263" s="6" t="s">
        <v>1217</v>
      </c>
      <c r="K263" s="6" t="s">
        <v>33</v>
      </c>
      <c r="L263" s="6" t="s">
        <v>34</v>
      </c>
      <c r="M263" s="10"/>
      <c r="N263" s="10" t="s">
        <v>44</v>
      </c>
      <c r="O263" s="3" t="s">
        <v>63</v>
      </c>
      <c r="P263" s="4"/>
      <c r="Q263" s="4"/>
      <c r="R263" s="4"/>
      <c r="S263" s="4"/>
      <c r="T263" s="4"/>
      <c r="U263" s="4"/>
      <c r="V263" s="4"/>
      <c r="W263" s="4"/>
      <c r="X263" s="4"/>
      <c r="AE263" s="17"/>
    </row>
    <row r="264" spans="1:31" s="16" customFormat="1" ht="54">
      <c r="A264" s="5">
        <v>263</v>
      </c>
      <c r="B264" s="10" t="s">
        <v>1218</v>
      </c>
      <c r="C264" s="10" t="s">
        <v>25</v>
      </c>
      <c r="D264" s="10" t="s">
        <v>1169</v>
      </c>
      <c r="E264" s="10" t="s">
        <v>1219</v>
      </c>
      <c r="F264" s="10" t="s">
        <v>1220</v>
      </c>
      <c r="G264" s="10" t="s">
        <v>1177</v>
      </c>
      <c r="H264" s="10" t="s">
        <v>213</v>
      </c>
      <c r="I264" s="10" t="s">
        <v>42</v>
      </c>
      <c r="J264" s="6" t="s">
        <v>62</v>
      </c>
      <c r="K264" s="6" t="s">
        <v>33</v>
      </c>
      <c r="L264" s="6" t="s">
        <v>34</v>
      </c>
      <c r="M264" s="10"/>
      <c r="N264" s="10" t="s">
        <v>44</v>
      </c>
      <c r="O264" s="3" t="s">
        <v>45</v>
      </c>
      <c r="P264" s="4"/>
      <c r="Q264" s="4"/>
      <c r="R264" s="4"/>
      <c r="S264" s="4"/>
      <c r="T264" s="4"/>
      <c r="U264" s="4"/>
      <c r="V264" s="4"/>
      <c r="W264" s="4"/>
      <c r="X264" s="4"/>
      <c r="AE264" s="17"/>
    </row>
    <row r="265" spans="1:31" s="16" customFormat="1" ht="54">
      <c r="A265" s="5">
        <v>264</v>
      </c>
      <c r="B265" s="10" t="s">
        <v>1221</v>
      </c>
      <c r="C265" s="10" t="s">
        <v>25</v>
      </c>
      <c r="D265" s="10" t="s">
        <v>1169</v>
      </c>
      <c r="E265" s="10" t="s">
        <v>1222</v>
      </c>
      <c r="F265" s="10" t="s">
        <v>1223</v>
      </c>
      <c r="G265" s="10" t="s">
        <v>1177</v>
      </c>
      <c r="H265" s="10" t="s">
        <v>213</v>
      </c>
      <c r="I265" s="10" t="s">
        <v>42</v>
      </c>
      <c r="J265" s="6" t="s">
        <v>62</v>
      </c>
      <c r="K265" s="6" t="s">
        <v>33</v>
      </c>
      <c r="L265" s="6" t="s">
        <v>34</v>
      </c>
      <c r="M265" s="10"/>
      <c r="N265" s="10" t="s">
        <v>44</v>
      </c>
      <c r="O265" s="3" t="s">
        <v>45</v>
      </c>
      <c r="P265" s="4"/>
      <c r="Q265" s="4"/>
      <c r="R265" s="4"/>
      <c r="S265" s="4"/>
      <c r="T265" s="4"/>
      <c r="U265" s="4"/>
      <c r="V265" s="4"/>
      <c r="W265" s="4"/>
      <c r="X265" s="4"/>
      <c r="AE265" s="17"/>
    </row>
    <row r="266" spans="1:31" s="16" customFormat="1" ht="54">
      <c r="A266" s="5">
        <v>265</v>
      </c>
      <c r="B266" s="10" t="s">
        <v>1224</v>
      </c>
      <c r="C266" s="10" t="s">
        <v>25</v>
      </c>
      <c r="D266" s="10" t="s">
        <v>1169</v>
      </c>
      <c r="E266" s="10" t="s">
        <v>1225</v>
      </c>
      <c r="F266" s="10" t="s">
        <v>1226</v>
      </c>
      <c r="G266" s="10" t="s">
        <v>1177</v>
      </c>
      <c r="H266" s="10" t="s">
        <v>213</v>
      </c>
      <c r="I266" s="10" t="s">
        <v>42</v>
      </c>
      <c r="J266" s="6" t="s">
        <v>62</v>
      </c>
      <c r="K266" s="6" t="s">
        <v>33</v>
      </c>
      <c r="L266" s="6" t="s">
        <v>34</v>
      </c>
      <c r="M266" s="10"/>
      <c r="N266" s="10" t="s">
        <v>35</v>
      </c>
      <c r="O266" s="3"/>
      <c r="P266" s="4"/>
      <c r="Q266" s="4"/>
      <c r="R266" s="4"/>
      <c r="S266" s="4"/>
      <c r="T266" s="4"/>
      <c r="U266" s="4"/>
      <c r="V266" s="4"/>
      <c r="W266" s="4"/>
      <c r="X266" s="4"/>
      <c r="AE266" s="17"/>
    </row>
    <row r="267" spans="1:31" s="16" customFormat="1" ht="54">
      <c r="A267" s="5">
        <v>266</v>
      </c>
      <c r="B267" s="10" t="s">
        <v>1227</v>
      </c>
      <c r="C267" s="10" t="s">
        <v>25</v>
      </c>
      <c r="D267" s="10" t="s">
        <v>1169</v>
      </c>
      <c r="E267" s="10" t="s">
        <v>1228</v>
      </c>
      <c r="F267" s="10" t="s">
        <v>1229</v>
      </c>
      <c r="G267" s="10" t="s">
        <v>1230</v>
      </c>
      <c r="H267" s="10" t="s">
        <v>1067</v>
      </c>
      <c r="I267" s="10" t="s">
        <v>42</v>
      </c>
      <c r="J267" s="6" t="s">
        <v>62</v>
      </c>
      <c r="K267" s="6" t="s">
        <v>33</v>
      </c>
      <c r="L267" s="6" t="s">
        <v>34</v>
      </c>
      <c r="M267" s="10"/>
      <c r="N267" s="10" t="s">
        <v>44</v>
      </c>
      <c r="O267" s="3" t="s">
        <v>45</v>
      </c>
      <c r="P267" s="4"/>
      <c r="Q267" s="4"/>
      <c r="R267" s="4"/>
      <c r="S267" s="4"/>
      <c r="T267" s="4"/>
      <c r="U267" s="4"/>
      <c r="V267" s="4"/>
      <c r="W267" s="4"/>
      <c r="X267" s="4"/>
      <c r="AE267" s="17"/>
    </row>
    <row r="268" spans="1:31" s="16" customFormat="1" ht="54">
      <c r="A268" s="5">
        <v>267</v>
      </c>
      <c r="B268" s="10" t="s">
        <v>1231</v>
      </c>
      <c r="C268" s="10" t="s">
        <v>25</v>
      </c>
      <c r="D268" s="10" t="s">
        <v>1169</v>
      </c>
      <c r="E268" s="10" t="s">
        <v>1232</v>
      </c>
      <c r="F268" s="10" t="s">
        <v>1233</v>
      </c>
      <c r="G268" s="10" t="s">
        <v>1234</v>
      </c>
      <c r="H268" s="10" t="s">
        <v>1235</v>
      </c>
      <c r="I268" s="10" t="s">
        <v>31</v>
      </c>
      <c r="J268" s="6" t="s">
        <v>1236</v>
      </c>
      <c r="K268" s="6" t="s">
        <v>33</v>
      </c>
      <c r="L268" s="6" t="s">
        <v>34</v>
      </c>
      <c r="M268" s="10"/>
      <c r="N268" s="10" t="s">
        <v>44</v>
      </c>
      <c r="O268" s="3" t="s">
        <v>63</v>
      </c>
      <c r="P268" s="4"/>
      <c r="Q268" s="4"/>
      <c r="R268" s="4"/>
      <c r="S268" s="4"/>
      <c r="T268" s="4"/>
      <c r="U268" s="4"/>
      <c r="V268" s="4"/>
      <c r="W268" s="4"/>
      <c r="X268" s="4"/>
      <c r="AE268" s="17"/>
    </row>
    <row r="269" spans="1:31" s="16" customFormat="1" ht="54">
      <c r="A269" s="5">
        <v>268</v>
      </c>
      <c r="B269" s="10" t="s">
        <v>1237</v>
      </c>
      <c r="C269" s="10" t="s">
        <v>25</v>
      </c>
      <c r="D269" s="10" t="s">
        <v>1169</v>
      </c>
      <c r="E269" s="10" t="s">
        <v>1238</v>
      </c>
      <c r="F269" s="10" t="s">
        <v>1239</v>
      </c>
      <c r="G269" s="10" t="s">
        <v>1240</v>
      </c>
      <c r="H269" s="10" t="s">
        <v>629</v>
      </c>
      <c r="I269" s="10" t="s">
        <v>31</v>
      </c>
      <c r="J269" s="6" t="s">
        <v>62</v>
      </c>
      <c r="K269" s="6" t="s">
        <v>33</v>
      </c>
      <c r="L269" s="6" t="s">
        <v>34</v>
      </c>
      <c r="M269" s="10"/>
      <c r="N269" s="10" t="s">
        <v>44</v>
      </c>
      <c r="O269" s="3" t="s">
        <v>63</v>
      </c>
      <c r="P269" s="4"/>
      <c r="Q269" s="4"/>
      <c r="R269" s="4"/>
      <c r="S269" s="4"/>
      <c r="T269" s="4"/>
      <c r="U269" s="4"/>
      <c r="V269" s="4"/>
      <c r="W269" s="4"/>
      <c r="X269" s="4"/>
      <c r="AE269" s="17"/>
    </row>
    <row r="270" spans="1:31" s="16" customFormat="1" ht="54">
      <c r="A270" s="5">
        <v>269</v>
      </c>
      <c r="B270" s="10" t="s">
        <v>1241</v>
      </c>
      <c r="C270" s="10" t="s">
        <v>25</v>
      </c>
      <c r="D270" s="10" t="s">
        <v>1169</v>
      </c>
      <c r="E270" s="10" t="s">
        <v>1242</v>
      </c>
      <c r="F270" s="10" t="s">
        <v>1243</v>
      </c>
      <c r="G270" s="10" t="s">
        <v>1244</v>
      </c>
      <c r="H270" s="10" t="s">
        <v>1245</v>
      </c>
      <c r="I270" s="10" t="s">
        <v>31</v>
      </c>
      <c r="J270" s="6" t="s">
        <v>1246</v>
      </c>
      <c r="K270" s="6" t="s">
        <v>33</v>
      </c>
      <c r="L270" s="6" t="s">
        <v>34</v>
      </c>
      <c r="M270" s="10"/>
      <c r="N270" s="10" t="s">
        <v>44</v>
      </c>
      <c r="O270" s="3" t="s">
        <v>63</v>
      </c>
      <c r="P270" s="4"/>
      <c r="Q270" s="4"/>
      <c r="R270" s="4"/>
      <c r="S270" s="4"/>
      <c r="T270" s="4"/>
      <c r="U270" s="4"/>
      <c r="V270" s="4"/>
      <c r="W270" s="4"/>
      <c r="X270" s="4"/>
      <c r="AE270" s="17"/>
    </row>
    <row r="271" spans="1:31" s="16" customFormat="1" ht="54">
      <c r="A271" s="5">
        <v>270</v>
      </c>
      <c r="B271" s="10" t="s">
        <v>1247</v>
      </c>
      <c r="C271" s="10" t="s">
        <v>25</v>
      </c>
      <c r="D271" s="10" t="s">
        <v>1169</v>
      </c>
      <c r="E271" s="10" t="s">
        <v>1242</v>
      </c>
      <c r="F271" s="10" t="s">
        <v>1248</v>
      </c>
      <c r="G271" s="10" t="s">
        <v>1244</v>
      </c>
      <c r="H271" s="10" t="s">
        <v>1245</v>
      </c>
      <c r="I271" s="10" t="s">
        <v>31</v>
      </c>
      <c r="J271" s="6" t="s">
        <v>1246</v>
      </c>
      <c r="K271" s="6" t="s">
        <v>33</v>
      </c>
      <c r="L271" s="6" t="s">
        <v>34</v>
      </c>
      <c r="M271" s="10"/>
      <c r="N271" s="10" t="s">
        <v>44</v>
      </c>
      <c r="O271" s="3" t="s">
        <v>63</v>
      </c>
      <c r="P271" s="4"/>
      <c r="Q271" s="4"/>
      <c r="R271" s="4"/>
      <c r="S271" s="4"/>
      <c r="T271" s="4"/>
      <c r="U271" s="4"/>
      <c r="V271" s="4"/>
      <c r="W271" s="4"/>
      <c r="X271" s="4"/>
      <c r="AE271" s="17"/>
    </row>
    <row r="272" spans="1:31" s="16" customFormat="1" ht="54">
      <c r="A272" s="5">
        <v>271</v>
      </c>
      <c r="B272" s="10" t="s">
        <v>1249</v>
      </c>
      <c r="C272" s="10" t="s">
        <v>25</v>
      </c>
      <c r="D272" s="10" t="s">
        <v>1169</v>
      </c>
      <c r="E272" s="10" t="s">
        <v>1250</v>
      </c>
      <c r="F272" s="10" t="s">
        <v>1251</v>
      </c>
      <c r="G272" s="10" t="s">
        <v>707</v>
      </c>
      <c r="H272" s="10" t="s">
        <v>213</v>
      </c>
      <c r="I272" s="10" t="s">
        <v>42</v>
      </c>
      <c r="J272" s="6" t="s">
        <v>62</v>
      </c>
      <c r="K272" s="6" t="s">
        <v>33</v>
      </c>
      <c r="L272" s="6" t="s">
        <v>34</v>
      </c>
      <c r="M272" s="10"/>
      <c r="N272" s="10" t="s">
        <v>44</v>
      </c>
      <c r="O272" s="3" t="s">
        <v>45</v>
      </c>
      <c r="P272" s="4"/>
      <c r="Q272" s="4"/>
      <c r="R272" s="4"/>
      <c r="S272" s="4"/>
      <c r="T272" s="4"/>
      <c r="U272" s="4"/>
      <c r="V272" s="4"/>
      <c r="W272" s="4"/>
      <c r="X272" s="4"/>
      <c r="AE272" s="17"/>
    </row>
    <row r="273" spans="1:31" s="16" customFormat="1" ht="54">
      <c r="A273" s="5">
        <v>272</v>
      </c>
      <c r="B273" s="10" t="s">
        <v>1252</v>
      </c>
      <c r="C273" s="10" t="s">
        <v>25</v>
      </c>
      <c r="D273" s="10" t="s">
        <v>1169</v>
      </c>
      <c r="E273" s="10" t="s">
        <v>1253</v>
      </c>
      <c r="F273" s="10" t="s">
        <v>1254</v>
      </c>
      <c r="G273" s="10" t="s">
        <v>707</v>
      </c>
      <c r="H273" s="10" t="s">
        <v>213</v>
      </c>
      <c r="I273" s="10" t="s">
        <v>42</v>
      </c>
      <c r="J273" s="6" t="s">
        <v>62</v>
      </c>
      <c r="K273" s="6" t="s">
        <v>33</v>
      </c>
      <c r="L273" s="6" t="s">
        <v>34</v>
      </c>
      <c r="M273" s="10"/>
      <c r="N273" s="10" t="s">
        <v>44</v>
      </c>
      <c r="O273" s="3" t="s">
        <v>45</v>
      </c>
      <c r="P273" s="4"/>
      <c r="Q273" s="4"/>
      <c r="R273" s="4"/>
      <c r="S273" s="4"/>
      <c r="T273" s="4"/>
      <c r="U273" s="4"/>
      <c r="V273" s="4"/>
      <c r="W273" s="4"/>
      <c r="X273" s="4"/>
      <c r="AE273" s="17"/>
    </row>
    <row r="274" spans="1:31" s="16" customFormat="1" ht="54">
      <c r="A274" s="5">
        <v>273</v>
      </c>
      <c r="B274" s="10" t="s">
        <v>1255</v>
      </c>
      <c r="C274" s="10" t="s">
        <v>25</v>
      </c>
      <c r="D274" s="10" t="s">
        <v>1169</v>
      </c>
      <c r="E274" s="10" t="s">
        <v>1256</v>
      </c>
      <c r="F274" s="10" t="s">
        <v>1257</v>
      </c>
      <c r="G274" s="10" t="s">
        <v>707</v>
      </c>
      <c r="H274" s="10" t="s">
        <v>213</v>
      </c>
      <c r="I274" s="10" t="s">
        <v>42</v>
      </c>
      <c r="J274" s="6" t="s">
        <v>62</v>
      </c>
      <c r="K274" s="6" t="s">
        <v>33</v>
      </c>
      <c r="L274" s="6" t="s">
        <v>34</v>
      </c>
      <c r="M274" s="10"/>
      <c r="N274" s="10" t="s">
        <v>44</v>
      </c>
      <c r="O274" s="3" t="s">
        <v>45</v>
      </c>
      <c r="P274" s="4"/>
      <c r="Q274" s="4"/>
      <c r="R274" s="4"/>
      <c r="S274" s="4"/>
      <c r="T274" s="4"/>
      <c r="U274" s="4"/>
      <c r="V274" s="4"/>
      <c r="W274" s="4"/>
      <c r="X274" s="4"/>
      <c r="AE274" s="17"/>
    </row>
    <row r="275" spans="1:31" s="16" customFormat="1" ht="67.5">
      <c r="A275" s="5">
        <v>274</v>
      </c>
      <c r="B275" s="10" t="s">
        <v>1258</v>
      </c>
      <c r="C275" s="10" t="s">
        <v>25</v>
      </c>
      <c r="D275" s="10" t="s">
        <v>1169</v>
      </c>
      <c r="E275" s="10" t="s">
        <v>1259</v>
      </c>
      <c r="F275" s="10" t="s">
        <v>1260</v>
      </c>
      <c r="G275" s="10" t="s">
        <v>707</v>
      </c>
      <c r="H275" s="10" t="s">
        <v>213</v>
      </c>
      <c r="I275" s="10" t="s">
        <v>42</v>
      </c>
      <c r="J275" s="6" t="s">
        <v>62</v>
      </c>
      <c r="K275" s="6" t="s">
        <v>33</v>
      </c>
      <c r="L275" s="6" t="s">
        <v>34</v>
      </c>
      <c r="M275" s="10"/>
      <c r="N275" s="10" t="s">
        <v>44</v>
      </c>
      <c r="O275" s="3" t="s">
        <v>45</v>
      </c>
      <c r="P275" s="4"/>
      <c r="Q275" s="4"/>
      <c r="R275" s="4"/>
      <c r="S275" s="4"/>
      <c r="T275" s="4"/>
      <c r="U275" s="4"/>
      <c r="V275" s="4"/>
      <c r="W275" s="4"/>
      <c r="X275" s="4"/>
      <c r="AE275" s="17"/>
    </row>
    <row r="276" spans="1:31" s="16" customFormat="1" ht="54">
      <c r="A276" s="5">
        <v>275</v>
      </c>
      <c r="B276" s="10" t="s">
        <v>1261</v>
      </c>
      <c r="C276" s="10" t="s">
        <v>25</v>
      </c>
      <c r="D276" s="10" t="s">
        <v>1169</v>
      </c>
      <c r="E276" s="10" t="s">
        <v>1262</v>
      </c>
      <c r="F276" s="10" t="s">
        <v>1263</v>
      </c>
      <c r="G276" s="10" t="s">
        <v>707</v>
      </c>
      <c r="H276" s="10" t="s">
        <v>213</v>
      </c>
      <c r="I276" s="10" t="s">
        <v>42</v>
      </c>
      <c r="J276" s="6" t="s">
        <v>62</v>
      </c>
      <c r="K276" s="6" t="s">
        <v>33</v>
      </c>
      <c r="L276" s="6" t="s">
        <v>34</v>
      </c>
      <c r="M276" s="10"/>
      <c r="N276" s="10" t="s">
        <v>35</v>
      </c>
      <c r="O276" s="3"/>
      <c r="P276" s="4"/>
      <c r="Q276" s="4"/>
      <c r="R276" s="4"/>
      <c r="S276" s="4"/>
      <c r="T276" s="4"/>
      <c r="U276" s="4"/>
      <c r="V276" s="4"/>
      <c r="W276" s="4"/>
      <c r="X276" s="4"/>
      <c r="AE276" s="17"/>
    </row>
    <row r="277" spans="1:31" s="16" customFormat="1" ht="54">
      <c r="A277" s="5">
        <v>276</v>
      </c>
      <c r="B277" s="10" t="s">
        <v>1264</v>
      </c>
      <c r="C277" s="10" t="s">
        <v>25</v>
      </c>
      <c r="D277" s="10" t="s">
        <v>1169</v>
      </c>
      <c r="E277" s="10" t="s">
        <v>1265</v>
      </c>
      <c r="F277" s="10" t="s">
        <v>1266</v>
      </c>
      <c r="G277" s="10" t="s">
        <v>707</v>
      </c>
      <c r="H277" s="10" t="s">
        <v>213</v>
      </c>
      <c r="I277" s="10" t="s">
        <v>42</v>
      </c>
      <c r="J277" s="6" t="s">
        <v>62</v>
      </c>
      <c r="K277" s="6" t="s">
        <v>33</v>
      </c>
      <c r="L277" s="6" t="s">
        <v>34</v>
      </c>
      <c r="M277" s="10"/>
      <c r="N277" s="10" t="s">
        <v>35</v>
      </c>
      <c r="O277" s="3"/>
      <c r="P277" s="4"/>
      <c r="Q277" s="4"/>
      <c r="R277" s="4"/>
      <c r="S277" s="4"/>
      <c r="T277" s="4"/>
      <c r="U277" s="4"/>
      <c r="V277" s="4"/>
      <c r="W277" s="4"/>
      <c r="X277" s="4"/>
      <c r="AE277" s="17"/>
    </row>
    <row r="278" spans="1:31" s="16" customFormat="1" ht="54">
      <c r="A278" s="5">
        <v>277</v>
      </c>
      <c r="B278" s="10" t="s">
        <v>1267</v>
      </c>
      <c r="C278" s="10" t="s">
        <v>25</v>
      </c>
      <c r="D278" s="10" t="s">
        <v>1169</v>
      </c>
      <c r="E278" s="10" t="s">
        <v>1268</v>
      </c>
      <c r="F278" s="10" t="s">
        <v>1269</v>
      </c>
      <c r="G278" s="10" t="s">
        <v>707</v>
      </c>
      <c r="H278" s="10" t="s">
        <v>629</v>
      </c>
      <c r="I278" s="10" t="s">
        <v>42</v>
      </c>
      <c r="J278" s="6" t="s">
        <v>62</v>
      </c>
      <c r="K278" s="6" t="s">
        <v>33</v>
      </c>
      <c r="L278" s="6" t="s">
        <v>34</v>
      </c>
      <c r="M278" s="10"/>
      <c r="N278" s="10" t="s">
        <v>44</v>
      </c>
      <c r="O278" s="3" t="s">
        <v>45</v>
      </c>
      <c r="P278" s="4"/>
      <c r="Q278" s="4"/>
      <c r="R278" s="4"/>
      <c r="S278" s="4"/>
      <c r="T278" s="4"/>
      <c r="U278" s="4"/>
      <c r="V278" s="4"/>
      <c r="W278" s="4"/>
      <c r="X278" s="4"/>
      <c r="AE278" s="17"/>
    </row>
    <row r="279" spans="1:31" s="16" customFormat="1" ht="121.5">
      <c r="A279" s="5">
        <v>278</v>
      </c>
      <c r="B279" s="10" t="s">
        <v>1270</v>
      </c>
      <c r="C279" s="10" t="s">
        <v>25</v>
      </c>
      <c r="D279" s="10" t="s">
        <v>1271</v>
      </c>
      <c r="E279" s="10" t="s">
        <v>1272</v>
      </c>
      <c r="F279" s="10" t="s">
        <v>1273</v>
      </c>
      <c r="G279" s="10" t="s">
        <v>1274</v>
      </c>
      <c r="H279" s="10" t="s">
        <v>1275</v>
      </c>
      <c r="I279" s="10" t="s">
        <v>31</v>
      </c>
      <c r="J279" s="6" t="s">
        <v>1276</v>
      </c>
      <c r="K279" s="6" t="s">
        <v>33</v>
      </c>
      <c r="L279" s="6" t="s">
        <v>34</v>
      </c>
      <c r="M279" s="10"/>
      <c r="N279" s="10" t="s">
        <v>44</v>
      </c>
      <c r="O279" s="3" t="s">
        <v>63</v>
      </c>
      <c r="P279" s="4"/>
      <c r="Q279" s="4"/>
      <c r="R279" s="4"/>
      <c r="S279" s="4"/>
      <c r="T279" s="4"/>
      <c r="U279" s="4"/>
      <c r="V279" s="4"/>
      <c r="W279" s="4"/>
      <c r="X279" s="4"/>
      <c r="AE279" s="17"/>
    </row>
    <row r="280" spans="1:31" s="16" customFormat="1" ht="81">
      <c r="A280" s="5">
        <v>279</v>
      </c>
      <c r="B280" s="10" t="s">
        <v>1277</v>
      </c>
      <c r="C280" s="10" t="s">
        <v>25</v>
      </c>
      <c r="D280" s="10" t="s">
        <v>1271</v>
      </c>
      <c r="E280" s="10" t="s">
        <v>1278</v>
      </c>
      <c r="F280" s="10" t="s">
        <v>1279</v>
      </c>
      <c r="G280" s="10" t="s">
        <v>1280</v>
      </c>
      <c r="H280" s="10" t="s">
        <v>1281</v>
      </c>
      <c r="I280" s="10" t="s">
        <v>31</v>
      </c>
      <c r="J280" s="6" t="s">
        <v>1282</v>
      </c>
      <c r="K280" s="6" t="s">
        <v>33</v>
      </c>
      <c r="L280" s="6" t="s">
        <v>34</v>
      </c>
      <c r="M280" s="10"/>
      <c r="N280" s="10" t="s">
        <v>44</v>
      </c>
      <c r="O280" s="3" t="s">
        <v>63</v>
      </c>
      <c r="P280" s="4"/>
      <c r="Q280" s="4"/>
      <c r="R280" s="4"/>
      <c r="S280" s="4"/>
      <c r="T280" s="4"/>
      <c r="U280" s="4"/>
      <c r="V280" s="4"/>
      <c r="W280" s="4"/>
      <c r="X280" s="4"/>
      <c r="AE280" s="17"/>
    </row>
    <row r="281" spans="1:31" s="16" customFormat="1" ht="67.5">
      <c r="A281" s="5">
        <v>280</v>
      </c>
      <c r="B281" s="10" t="s">
        <v>1283</v>
      </c>
      <c r="C281" s="10" t="s">
        <v>25</v>
      </c>
      <c r="D281" s="10" t="s">
        <v>1169</v>
      </c>
      <c r="E281" s="10" t="s">
        <v>1284</v>
      </c>
      <c r="F281" s="10" t="s">
        <v>1285</v>
      </c>
      <c r="G281" s="10" t="s">
        <v>1286</v>
      </c>
      <c r="H281" s="10" t="s">
        <v>1287</v>
      </c>
      <c r="I281" s="10" t="s">
        <v>42</v>
      </c>
      <c r="J281" s="6" t="s">
        <v>62</v>
      </c>
      <c r="K281" s="6" t="s">
        <v>33</v>
      </c>
      <c r="L281" s="6" t="s">
        <v>34</v>
      </c>
      <c r="M281" s="10"/>
      <c r="N281" s="10" t="s">
        <v>44</v>
      </c>
      <c r="O281" s="3" t="s">
        <v>45</v>
      </c>
      <c r="P281" s="4"/>
      <c r="Q281" s="4"/>
      <c r="R281" s="4"/>
      <c r="S281" s="4"/>
      <c r="T281" s="4"/>
      <c r="U281" s="4"/>
      <c r="V281" s="4"/>
      <c r="W281" s="4"/>
      <c r="X281" s="4"/>
      <c r="AE281" s="17"/>
    </row>
    <row r="282" spans="1:31" s="16" customFormat="1" ht="54">
      <c r="A282" s="5">
        <v>281</v>
      </c>
      <c r="B282" s="10" t="s">
        <v>1288</v>
      </c>
      <c r="C282" s="10" t="s">
        <v>25</v>
      </c>
      <c r="D282" s="10" t="s">
        <v>1169</v>
      </c>
      <c r="E282" s="10" t="s">
        <v>1289</v>
      </c>
      <c r="F282" s="10" t="s">
        <v>1290</v>
      </c>
      <c r="G282" s="10" t="s">
        <v>1291</v>
      </c>
      <c r="H282" s="10" t="s">
        <v>1292</v>
      </c>
      <c r="I282" s="10" t="s">
        <v>31</v>
      </c>
      <c r="J282" s="6" t="s">
        <v>62</v>
      </c>
      <c r="K282" s="6" t="s">
        <v>33</v>
      </c>
      <c r="L282" s="6" t="s">
        <v>34</v>
      </c>
      <c r="M282" s="10"/>
      <c r="N282" s="10" t="s">
        <v>44</v>
      </c>
      <c r="O282" s="3" t="s">
        <v>45</v>
      </c>
      <c r="P282" s="4"/>
      <c r="Q282" s="4"/>
      <c r="R282" s="4"/>
      <c r="S282" s="4"/>
      <c r="T282" s="4"/>
      <c r="U282" s="4"/>
      <c r="V282" s="4"/>
      <c r="W282" s="4"/>
      <c r="X282" s="4"/>
      <c r="AE282" s="17"/>
    </row>
    <row r="283" spans="1:31" s="16" customFormat="1" ht="81">
      <c r="A283" s="5">
        <v>282</v>
      </c>
      <c r="B283" s="10" t="s">
        <v>1293</v>
      </c>
      <c r="C283" s="10" t="s">
        <v>25</v>
      </c>
      <c r="D283" s="10" t="s">
        <v>1169</v>
      </c>
      <c r="E283" s="10" t="s">
        <v>1294</v>
      </c>
      <c r="F283" s="10" t="s">
        <v>1295</v>
      </c>
      <c r="G283" s="10" t="s">
        <v>1296</v>
      </c>
      <c r="H283" s="10" t="s">
        <v>1297</v>
      </c>
      <c r="I283" s="10" t="s">
        <v>31</v>
      </c>
      <c r="J283" s="6" t="s">
        <v>1298</v>
      </c>
      <c r="K283" s="6" t="s">
        <v>33</v>
      </c>
      <c r="L283" s="6" t="s">
        <v>34</v>
      </c>
      <c r="M283" s="10"/>
      <c r="N283" s="10" t="s">
        <v>44</v>
      </c>
      <c r="O283" s="3" t="s">
        <v>45</v>
      </c>
      <c r="P283" s="4"/>
      <c r="Q283" s="4"/>
      <c r="R283" s="4"/>
      <c r="S283" s="4"/>
      <c r="T283" s="4"/>
      <c r="U283" s="4"/>
      <c r="V283" s="4"/>
      <c r="W283" s="4"/>
      <c r="X283" s="4"/>
      <c r="AE283" s="17"/>
    </row>
    <row r="284" spans="1:31" s="16" customFormat="1" ht="148.5">
      <c r="A284" s="5">
        <v>283</v>
      </c>
      <c r="B284" s="10" t="s">
        <v>1299</v>
      </c>
      <c r="C284" s="10" t="s">
        <v>25</v>
      </c>
      <c r="D284" s="10" t="s">
        <v>1300</v>
      </c>
      <c r="E284" s="10" t="s">
        <v>1301</v>
      </c>
      <c r="F284" s="10" t="s">
        <v>1302</v>
      </c>
      <c r="G284" s="10" t="s">
        <v>1303</v>
      </c>
      <c r="H284" s="10" t="s">
        <v>1304</v>
      </c>
      <c r="I284" s="10" t="s">
        <v>61</v>
      </c>
      <c r="J284" s="6" t="s">
        <v>1305</v>
      </c>
      <c r="K284" s="6" t="s">
        <v>33</v>
      </c>
      <c r="L284" s="6" t="s">
        <v>34</v>
      </c>
      <c r="M284" s="10"/>
      <c r="N284" s="10" t="s">
        <v>35</v>
      </c>
      <c r="O284" s="3"/>
      <c r="P284" s="4"/>
      <c r="Q284" s="4"/>
      <c r="R284" s="4"/>
      <c r="S284" s="4"/>
      <c r="T284" s="4"/>
      <c r="U284" s="4"/>
      <c r="V284" s="4"/>
      <c r="W284" s="4"/>
      <c r="X284" s="4"/>
      <c r="AE284" s="17"/>
    </row>
    <row r="285" spans="1:31" s="16" customFormat="1" ht="54">
      <c r="A285" s="5">
        <v>284</v>
      </c>
      <c r="B285" s="10" t="s">
        <v>1306</v>
      </c>
      <c r="C285" s="10" t="s">
        <v>25</v>
      </c>
      <c r="D285" s="10" t="s">
        <v>1300</v>
      </c>
      <c r="E285" s="10" t="s">
        <v>1307</v>
      </c>
      <c r="F285" s="10" t="s">
        <v>1308</v>
      </c>
      <c r="G285" s="10" t="s">
        <v>1309</v>
      </c>
      <c r="H285" s="10" t="s">
        <v>90</v>
      </c>
      <c r="I285" s="10" t="s">
        <v>61</v>
      </c>
      <c r="J285" s="6" t="s">
        <v>62</v>
      </c>
      <c r="K285" s="6" t="s">
        <v>33</v>
      </c>
      <c r="L285" s="6" t="s">
        <v>34</v>
      </c>
      <c r="M285" s="10"/>
      <c r="N285" s="10" t="s">
        <v>35</v>
      </c>
      <c r="O285" s="3"/>
      <c r="P285" s="4"/>
      <c r="Q285" s="4"/>
      <c r="R285" s="4"/>
      <c r="S285" s="4"/>
      <c r="T285" s="4"/>
      <c r="U285" s="4"/>
      <c r="V285" s="4"/>
      <c r="W285" s="4"/>
      <c r="X285" s="4"/>
      <c r="AE285" s="17"/>
    </row>
    <row r="286" spans="1:31" s="16" customFormat="1" ht="54">
      <c r="A286" s="5">
        <v>285</v>
      </c>
      <c r="B286" s="10" t="s">
        <v>1310</v>
      </c>
      <c r="C286" s="10" t="s">
        <v>25</v>
      </c>
      <c r="D286" s="10" t="s">
        <v>1300</v>
      </c>
      <c r="E286" s="10" t="s">
        <v>1311</v>
      </c>
      <c r="F286" s="10" t="s">
        <v>1312</v>
      </c>
      <c r="G286" s="10" t="s">
        <v>1313</v>
      </c>
      <c r="H286" s="10" t="s">
        <v>90</v>
      </c>
      <c r="I286" s="10" t="s">
        <v>61</v>
      </c>
      <c r="J286" s="6" t="s">
        <v>62</v>
      </c>
      <c r="K286" s="6" t="s">
        <v>33</v>
      </c>
      <c r="L286" s="6" t="s">
        <v>34</v>
      </c>
      <c r="M286" s="10"/>
      <c r="N286" s="10" t="s">
        <v>35</v>
      </c>
      <c r="O286" s="3"/>
      <c r="P286" s="4"/>
      <c r="Q286" s="4"/>
      <c r="R286" s="4"/>
      <c r="S286" s="4"/>
      <c r="T286" s="4"/>
      <c r="U286" s="4"/>
      <c r="V286" s="4"/>
      <c r="W286" s="4"/>
      <c r="X286" s="4"/>
      <c r="AE286" s="17"/>
    </row>
    <row r="287" spans="1:31" s="16" customFormat="1" ht="54">
      <c r="A287" s="5">
        <v>286</v>
      </c>
      <c r="B287" s="10" t="s">
        <v>1314</v>
      </c>
      <c r="C287" s="10" t="s">
        <v>25</v>
      </c>
      <c r="D287" s="10" t="s">
        <v>1300</v>
      </c>
      <c r="E287" s="10" t="s">
        <v>1315</v>
      </c>
      <c r="F287" s="10" t="s">
        <v>111</v>
      </c>
      <c r="G287" s="10" t="s">
        <v>1316</v>
      </c>
      <c r="H287" s="10" t="s">
        <v>90</v>
      </c>
      <c r="I287" s="10" t="s">
        <v>61</v>
      </c>
      <c r="J287" s="6" t="s">
        <v>62</v>
      </c>
      <c r="K287" s="6" t="s">
        <v>33</v>
      </c>
      <c r="L287" s="6" t="s">
        <v>34</v>
      </c>
      <c r="M287" s="10"/>
      <c r="N287" s="10" t="s">
        <v>35</v>
      </c>
      <c r="O287" s="3"/>
      <c r="P287" s="4"/>
      <c r="Q287" s="4"/>
      <c r="R287" s="4"/>
      <c r="S287" s="4"/>
      <c r="T287" s="4"/>
      <c r="U287" s="4"/>
      <c r="V287" s="4"/>
      <c r="W287" s="4"/>
      <c r="X287" s="4"/>
      <c r="AE287" s="17"/>
    </row>
    <row r="288" spans="1:31" s="16" customFormat="1" ht="54">
      <c r="A288" s="5">
        <v>287</v>
      </c>
      <c r="B288" s="10" t="s">
        <v>1317</v>
      </c>
      <c r="C288" s="10" t="s">
        <v>25</v>
      </c>
      <c r="D288" s="10" t="s">
        <v>1300</v>
      </c>
      <c r="E288" s="10" t="s">
        <v>1318</v>
      </c>
      <c r="F288" s="10" t="s">
        <v>1319</v>
      </c>
      <c r="G288" s="10" t="s">
        <v>1320</v>
      </c>
      <c r="H288" s="10" t="s">
        <v>90</v>
      </c>
      <c r="I288" s="10" t="s">
        <v>61</v>
      </c>
      <c r="J288" s="6" t="s">
        <v>62</v>
      </c>
      <c r="K288" s="6" t="s">
        <v>33</v>
      </c>
      <c r="L288" s="6" t="s">
        <v>34</v>
      </c>
      <c r="M288" s="10"/>
      <c r="N288" s="10" t="s">
        <v>35</v>
      </c>
      <c r="O288" s="3"/>
      <c r="P288" s="4"/>
      <c r="Q288" s="4"/>
      <c r="R288" s="4"/>
      <c r="S288" s="4"/>
      <c r="T288" s="4"/>
      <c r="U288" s="4"/>
      <c r="V288" s="4"/>
      <c r="W288" s="4"/>
      <c r="X288" s="4"/>
      <c r="AE288" s="17"/>
    </row>
    <row r="289" spans="1:31" s="16" customFormat="1" ht="54">
      <c r="A289" s="5">
        <v>288</v>
      </c>
      <c r="B289" s="10" t="s">
        <v>1321</v>
      </c>
      <c r="C289" s="10" t="s">
        <v>25</v>
      </c>
      <c r="D289" s="10" t="s">
        <v>1300</v>
      </c>
      <c r="E289" s="10" t="s">
        <v>1322</v>
      </c>
      <c r="F289" s="10" t="s">
        <v>111</v>
      </c>
      <c r="G289" s="10" t="s">
        <v>1323</v>
      </c>
      <c r="H289" s="10" t="s">
        <v>90</v>
      </c>
      <c r="I289" s="10" t="s">
        <v>61</v>
      </c>
      <c r="J289" s="6" t="s">
        <v>62</v>
      </c>
      <c r="K289" s="6" t="s">
        <v>33</v>
      </c>
      <c r="L289" s="6" t="s">
        <v>34</v>
      </c>
      <c r="M289" s="10"/>
      <c r="N289" s="10" t="s">
        <v>35</v>
      </c>
      <c r="O289" s="3"/>
      <c r="P289" s="4"/>
      <c r="Q289" s="4"/>
      <c r="R289" s="4"/>
      <c r="S289" s="4"/>
      <c r="T289" s="4"/>
      <c r="U289" s="4"/>
      <c r="V289" s="4"/>
      <c r="W289" s="4"/>
      <c r="X289" s="4"/>
      <c r="AE289" s="17"/>
    </row>
    <row r="290" spans="1:31" s="16" customFormat="1" ht="54">
      <c r="A290" s="5">
        <v>289</v>
      </c>
      <c r="B290" s="10" t="s">
        <v>1324</v>
      </c>
      <c r="C290" s="10" t="s">
        <v>25</v>
      </c>
      <c r="D290" s="10" t="s">
        <v>1300</v>
      </c>
      <c r="E290" s="10" t="s">
        <v>1325</v>
      </c>
      <c r="F290" s="10" t="s">
        <v>111</v>
      </c>
      <c r="G290" s="10" t="s">
        <v>1326</v>
      </c>
      <c r="H290" s="10" t="s">
        <v>90</v>
      </c>
      <c r="I290" s="10" t="s">
        <v>61</v>
      </c>
      <c r="J290" s="6" t="s">
        <v>62</v>
      </c>
      <c r="K290" s="6" t="s">
        <v>33</v>
      </c>
      <c r="L290" s="6" t="s">
        <v>34</v>
      </c>
      <c r="M290" s="10"/>
      <c r="N290" s="10" t="s">
        <v>35</v>
      </c>
      <c r="O290" s="3"/>
      <c r="P290" s="4"/>
      <c r="Q290" s="4"/>
      <c r="R290" s="4"/>
      <c r="S290" s="4"/>
      <c r="T290" s="4"/>
      <c r="U290" s="4"/>
      <c r="V290" s="4"/>
      <c r="W290" s="4"/>
      <c r="X290" s="4"/>
      <c r="AE290" s="17"/>
    </row>
    <row r="291" spans="1:31" s="16" customFormat="1" ht="54">
      <c r="A291" s="5">
        <v>290</v>
      </c>
      <c r="B291" s="10" t="s">
        <v>1327</v>
      </c>
      <c r="C291" s="10" t="s">
        <v>25</v>
      </c>
      <c r="D291" s="10" t="s">
        <v>1300</v>
      </c>
      <c r="E291" s="10" t="s">
        <v>1328</v>
      </c>
      <c r="F291" s="10" t="s">
        <v>1312</v>
      </c>
      <c r="G291" s="10" t="s">
        <v>1329</v>
      </c>
      <c r="H291" s="10" t="s">
        <v>90</v>
      </c>
      <c r="I291" s="10" t="s">
        <v>61</v>
      </c>
      <c r="J291" s="6" t="s">
        <v>62</v>
      </c>
      <c r="K291" s="6" t="s">
        <v>33</v>
      </c>
      <c r="L291" s="6" t="s">
        <v>34</v>
      </c>
      <c r="M291" s="10"/>
      <c r="N291" s="10" t="s">
        <v>35</v>
      </c>
      <c r="O291" s="3"/>
      <c r="P291" s="4"/>
      <c r="Q291" s="4"/>
      <c r="R291" s="4"/>
      <c r="S291" s="4"/>
      <c r="T291" s="4"/>
      <c r="U291" s="4"/>
      <c r="V291" s="4"/>
      <c r="W291" s="4"/>
      <c r="X291" s="4"/>
      <c r="AE291" s="17"/>
    </row>
    <row r="292" spans="1:31" s="16" customFormat="1" ht="54">
      <c r="A292" s="5">
        <v>291</v>
      </c>
      <c r="B292" s="10" t="s">
        <v>1330</v>
      </c>
      <c r="C292" s="10" t="s">
        <v>25</v>
      </c>
      <c r="D292" s="10" t="s">
        <v>1300</v>
      </c>
      <c r="E292" s="10" t="s">
        <v>1331</v>
      </c>
      <c r="F292" s="10" t="s">
        <v>111</v>
      </c>
      <c r="G292" s="10" t="s">
        <v>1332</v>
      </c>
      <c r="H292" s="10" t="s">
        <v>90</v>
      </c>
      <c r="I292" s="10" t="s">
        <v>61</v>
      </c>
      <c r="J292" s="6" t="s">
        <v>62</v>
      </c>
      <c r="K292" s="6" t="s">
        <v>33</v>
      </c>
      <c r="L292" s="6" t="s">
        <v>34</v>
      </c>
      <c r="M292" s="10"/>
      <c r="N292" s="10" t="s">
        <v>35</v>
      </c>
      <c r="O292" s="3"/>
      <c r="P292" s="4"/>
      <c r="Q292" s="4"/>
      <c r="R292" s="4"/>
      <c r="S292" s="4"/>
      <c r="T292" s="4"/>
      <c r="U292" s="4"/>
      <c r="V292" s="4"/>
      <c r="W292" s="4"/>
      <c r="X292" s="4"/>
      <c r="AE292" s="17"/>
    </row>
    <row r="293" spans="1:31" s="16" customFormat="1" ht="54">
      <c r="A293" s="5">
        <v>292</v>
      </c>
      <c r="B293" s="10" t="s">
        <v>1333</v>
      </c>
      <c r="C293" s="10" t="s">
        <v>25</v>
      </c>
      <c r="D293" s="10" t="s">
        <v>1300</v>
      </c>
      <c r="E293" s="10" t="s">
        <v>1334</v>
      </c>
      <c r="F293" s="10" t="s">
        <v>111</v>
      </c>
      <c r="G293" s="10" t="s">
        <v>1335</v>
      </c>
      <c r="H293" s="10" t="s">
        <v>90</v>
      </c>
      <c r="I293" s="10" t="s">
        <v>61</v>
      </c>
      <c r="J293" s="6" t="s">
        <v>62</v>
      </c>
      <c r="K293" s="6" t="s">
        <v>33</v>
      </c>
      <c r="L293" s="6" t="s">
        <v>34</v>
      </c>
      <c r="M293" s="10"/>
      <c r="N293" s="10" t="s">
        <v>35</v>
      </c>
      <c r="O293" s="3"/>
      <c r="P293" s="4"/>
      <c r="Q293" s="4"/>
      <c r="R293" s="4"/>
      <c r="S293" s="4"/>
      <c r="T293" s="4"/>
      <c r="U293" s="4"/>
      <c r="V293" s="4"/>
      <c r="W293" s="4"/>
      <c r="X293" s="4"/>
      <c r="AE293" s="17"/>
    </row>
    <row r="294" spans="1:31" s="16" customFormat="1" ht="54">
      <c r="A294" s="5">
        <v>293</v>
      </c>
      <c r="B294" s="10" t="s">
        <v>1336</v>
      </c>
      <c r="C294" s="10" t="s">
        <v>25</v>
      </c>
      <c r="D294" s="10" t="s">
        <v>1337</v>
      </c>
      <c r="E294" s="10" t="s">
        <v>1338</v>
      </c>
      <c r="F294" s="10" t="s">
        <v>1339</v>
      </c>
      <c r="G294" s="10" t="s">
        <v>1340</v>
      </c>
      <c r="H294" s="10" t="s">
        <v>1341</v>
      </c>
      <c r="I294" s="10" t="s">
        <v>31</v>
      </c>
      <c r="J294" s="6" t="s">
        <v>62</v>
      </c>
      <c r="K294" s="6" t="s">
        <v>33</v>
      </c>
      <c r="L294" s="6" t="s">
        <v>34</v>
      </c>
      <c r="M294" s="10"/>
      <c r="N294" s="10" t="s">
        <v>44</v>
      </c>
      <c r="O294" s="3" t="s">
        <v>63</v>
      </c>
      <c r="P294" s="4"/>
      <c r="Q294" s="4"/>
      <c r="R294" s="4"/>
      <c r="S294" s="4"/>
      <c r="T294" s="4"/>
      <c r="U294" s="4"/>
      <c r="V294" s="4"/>
      <c r="W294" s="4"/>
      <c r="X294" s="4"/>
      <c r="AE294" s="17"/>
    </row>
    <row r="295" spans="1:31" s="16" customFormat="1" ht="121.5">
      <c r="A295" s="5">
        <v>294</v>
      </c>
      <c r="B295" s="10" t="s">
        <v>1342</v>
      </c>
      <c r="C295" s="10" t="s">
        <v>25</v>
      </c>
      <c r="D295" s="10" t="s">
        <v>1337</v>
      </c>
      <c r="E295" s="10" t="s">
        <v>1343</v>
      </c>
      <c r="F295" s="10" t="s">
        <v>1344</v>
      </c>
      <c r="G295" s="10" t="s">
        <v>1345</v>
      </c>
      <c r="H295" s="10" t="s">
        <v>1346</v>
      </c>
      <c r="I295" s="10" t="s">
        <v>42</v>
      </c>
      <c r="J295" s="6" t="s">
        <v>1347</v>
      </c>
      <c r="K295" s="6" t="s">
        <v>33</v>
      </c>
      <c r="L295" s="6" t="s">
        <v>34</v>
      </c>
      <c r="M295" s="10"/>
      <c r="N295" s="10" t="s">
        <v>44</v>
      </c>
      <c r="O295" s="3" t="s">
        <v>63</v>
      </c>
      <c r="P295" s="4"/>
      <c r="Q295" s="4"/>
      <c r="R295" s="4"/>
      <c r="S295" s="4"/>
      <c r="T295" s="4"/>
      <c r="U295" s="4"/>
      <c r="V295" s="4"/>
      <c r="W295" s="4"/>
      <c r="X295" s="4"/>
      <c r="AE295" s="17"/>
    </row>
    <row r="296" spans="1:31" s="16" customFormat="1" ht="121.5">
      <c r="A296" s="5">
        <v>295</v>
      </c>
      <c r="B296" s="10" t="s">
        <v>1348</v>
      </c>
      <c r="C296" s="10" t="s">
        <v>25</v>
      </c>
      <c r="D296" s="10" t="s">
        <v>1337</v>
      </c>
      <c r="E296" s="10" t="s">
        <v>1349</v>
      </c>
      <c r="F296" s="10" t="s">
        <v>1350</v>
      </c>
      <c r="G296" s="10" t="s">
        <v>1351</v>
      </c>
      <c r="H296" s="10" t="s">
        <v>1352</v>
      </c>
      <c r="I296" s="10" t="s">
        <v>31</v>
      </c>
      <c r="J296" s="6" t="s">
        <v>1353</v>
      </c>
      <c r="K296" s="6" t="s">
        <v>33</v>
      </c>
      <c r="L296" s="6" t="s">
        <v>34</v>
      </c>
      <c r="M296" s="10"/>
      <c r="N296" s="10" t="s">
        <v>44</v>
      </c>
      <c r="O296" s="3" t="s">
        <v>63</v>
      </c>
      <c r="P296" s="4"/>
      <c r="Q296" s="4"/>
      <c r="R296" s="4"/>
      <c r="S296" s="4"/>
      <c r="T296" s="4"/>
      <c r="U296" s="4"/>
      <c r="V296" s="4"/>
      <c r="W296" s="4"/>
      <c r="X296" s="4"/>
      <c r="AE296" s="17"/>
    </row>
    <row r="297" spans="1:31" s="16" customFormat="1" ht="54">
      <c r="A297" s="5">
        <v>296</v>
      </c>
      <c r="B297" s="10" t="s">
        <v>1354</v>
      </c>
      <c r="C297" s="10" t="s">
        <v>25</v>
      </c>
      <c r="D297" s="10" t="s">
        <v>1355</v>
      </c>
      <c r="E297" s="10" t="s">
        <v>1356</v>
      </c>
      <c r="F297" s="10" t="s">
        <v>311</v>
      </c>
      <c r="G297" s="10" t="s">
        <v>1357</v>
      </c>
      <c r="H297" s="10" t="s">
        <v>849</v>
      </c>
      <c r="I297" s="10" t="s">
        <v>42</v>
      </c>
      <c r="J297" s="6" t="s">
        <v>1358</v>
      </c>
      <c r="K297" s="6" t="s">
        <v>33</v>
      </c>
      <c r="L297" s="6" t="s">
        <v>34</v>
      </c>
      <c r="M297" s="10"/>
      <c r="N297" s="10" t="s">
        <v>44</v>
      </c>
      <c r="O297" s="3" t="s">
        <v>45</v>
      </c>
      <c r="P297" s="4"/>
      <c r="Q297" s="4"/>
      <c r="R297" s="4"/>
      <c r="S297" s="4"/>
      <c r="T297" s="4"/>
      <c r="U297" s="4"/>
      <c r="V297" s="4"/>
      <c r="W297" s="4"/>
      <c r="X297" s="4"/>
      <c r="AE297" s="17"/>
    </row>
    <row r="298" spans="1:31" s="16" customFormat="1" ht="408.75" customHeight="1">
      <c r="A298" s="5">
        <v>297</v>
      </c>
      <c r="B298" s="10" t="s">
        <v>1359</v>
      </c>
      <c r="C298" s="10" t="s">
        <v>25</v>
      </c>
      <c r="D298" s="10" t="s">
        <v>1355</v>
      </c>
      <c r="E298" s="10" t="s">
        <v>1360</v>
      </c>
      <c r="F298" s="14" t="s">
        <v>1361</v>
      </c>
      <c r="G298" s="10" t="s">
        <v>1362</v>
      </c>
      <c r="H298" s="10" t="s">
        <v>1363</v>
      </c>
      <c r="I298" s="10" t="s">
        <v>31</v>
      </c>
      <c r="J298" s="6" t="s">
        <v>1364</v>
      </c>
      <c r="K298" s="6" t="s">
        <v>33</v>
      </c>
      <c r="L298" s="6" t="s">
        <v>34</v>
      </c>
      <c r="M298" s="10"/>
      <c r="N298" s="10" t="s">
        <v>44</v>
      </c>
      <c r="O298" s="3" t="s">
        <v>63</v>
      </c>
      <c r="P298" s="4"/>
      <c r="Q298" s="4"/>
      <c r="R298" s="4"/>
      <c r="S298" s="4"/>
      <c r="T298" s="4"/>
      <c r="U298" s="4"/>
      <c r="V298" s="4"/>
      <c r="W298" s="4"/>
      <c r="X298" s="4"/>
      <c r="AE298" s="17"/>
    </row>
    <row r="299" spans="1:31" s="16" customFormat="1" ht="366" customHeight="1">
      <c r="A299" s="5">
        <v>298</v>
      </c>
      <c r="B299" s="10" t="s">
        <v>1365</v>
      </c>
      <c r="C299" s="10" t="s">
        <v>25</v>
      </c>
      <c r="D299" s="10" t="s">
        <v>1355</v>
      </c>
      <c r="E299" s="10" t="s">
        <v>1360</v>
      </c>
      <c r="F299" s="14" t="s">
        <v>1366</v>
      </c>
      <c r="G299" s="10" t="s">
        <v>1367</v>
      </c>
      <c r="H299" s="10" t="s">
        <v>1368</v>
      </c>
      <c r="I299" s="10" t="s">
        <v>31</v>
      </c>
      <c r="J299" s="6" t="s">
        <v>1369</v>
      </c>
      <c r="K299" s="6" t="s">
        <v>33</v>
      </c>
      <c r="L299" s="6" t="s">
        <v>34</v>
      </c>
      <c r="M299" s="10"/>
      <c r="N299" s="10" t="s">
        <v>44</v>
      </c>
      <c r="O299" s="3" t="s">
        <v>63</v>
      </c>
      <c r="P299" s="4"/>
      <c r="Q299" s="4"/>
      <c r="R299" s="4"/>
      <c r="S299" s="4"/>
      <c r="T299" s="4"/>
      <c r="U299" s="4"/>
      <c r="V299" s="4"/>
      <c r="W299" s="4"/>
      <c r="X299" s="4"/>
      <c r="AE299" s="17"/>
    </row>
    <row r="300" spans="1:31" s="16" customFormat="1" ht="54">
      <c r="A300" s="5">
        <v>299</v>
      </c>
      <c r="B300" s="10" t="s">
        <v>1370</v>
      </c>
      <c r="C300" s="10" t="s">
        <v>25</v>
      </c>
      <c r="D300" s="10" t="s">
        <v>1371</v>
      </c>
      <c r="E300" s="10" t="s">
        <v>1372</v>
      </c>
      <c r="F300" s="10" t="s">
        <v>1373</v>
      </c>
      <c r="G300" s="10" t="s">
        <v>1374</v>
      </c>
      <c r="H300" s="10" t="s">
        <v>90</v>
      </c>
      <c r="I300" s="10" t="s">
        <v>42</v>
      </c>
      <c r="J300" s="6" t="s">
        <v>62</v>
      </c>
      <c r="K300" s="6" t="s">
        <v>33</v>
      </c>
      <c r="L300" s="6" t="s">
        <v>34</v>
      </c>
      <c r="M300" s="10"/>
      <c r="N300" s="10" t="s">
        <v>35</v>
      </c>
      <c r="O300" s="3"/>
      <c r="P300" s="4"/>
      <c r="Q300" s="4"/>
      <c r="R300" s="4"/>
      <c r="S300" s="4"/>
      <c r="T300" s="4"/>
      <c r="U300" s="4"/>
      <c r="V300" s="4"/>
      <c r="W300" s="4"/>
      <c r="X300" s="4"/>
      <c r="AE300" s="17"/>
    </row>
    <row r="301" spans="1:31" s="16" customFormat="1" ht="54">
      <c r="A301" s="5">
        <v>300</v>
      </c>
      <c r="B301" s="10" t="s">
        <v>1375</v>
      </c>
      <c r="C301" s="10" t="s">
        <v>25</v>
      </c>
      <c r="D301" s="10" t="s">
        <v>1371</v>
      </c>
      <c r="E301" s="10" t="s">
        <v>1376</v>
      </c>
      <c r="F301" s="10" t="s">
        <v>1377</v>
      </c>
      <c r="G301" s="10" t="s">
        <v>629</v>
      </c>
      <c r="H301" s="10" t="s">
        <v>418</v>
      </c>
      <c r="I301" s="10" t="s">
        <v>42</v>
      </c>
      <c r="J301" s="6" t="s">
        <v>62</v>
      </c>
      <c r="K301" s="6" t="s">
        <v>33</v>
      </c>
      <c r="L301" s="6" t="s">
        <v>34</v>
      </c>
      <c r="M301" s="10"/>
      <c r="N301" s="10" t="s">
        <v>35</v>
      </c>
      <c r="O301" s="3"/>
      <c r="P301" s="4"/>
      <c r="Q301" s="4"/>
      <c r="R301" s="4"/>
      <c r="S301" s="4"/>
      <c r="T301" s="4"/>
      <c r="U301" s="4"/>
      <c r="V301" s="4"/>
      <c r="W301" s="4"/>
      <c r="X301" s="4"/>
      <c r="AE301" s="17"/>
    </row>
    <row r="302" spans="1:31" s="16" customFormat="1" ht="54">
      <c r="A302" s="5">
        <v>301</v>
      </c>
      <c r="B302" s="10" t="s">
        <v>1378</v>
      </c>
      <c r="C302" s="10" t="s">
        <v>25</v>
      </c>
      <c r="D302" s="10" t="s">
        <v>1371</v>
      </c>
      <c r="E302" s="10" t="s">
        <v>1379</v>
      </c>
      <c r="F302" s="10" t="s">
        <v>1380</v>
      </c>
      <c r="G302" s="10" t="s">
        <v>629</v>
      </c>
      <c r="H302" s="10" t="s">
        <v>90</v>
      </c>
      <c r="I302" s="10" t="s">
        <v>42</v>
      </c>
      <c r="J302" s="6" t="s">
        <v>62</v>
      </c>
      <c r="K302" s="6" t="s">
        <v>33</v>
      </c>
      <c r="L302" s="6" t="s">
        <v>34</v>
      </c>
      <c r="M302" s="10"/>
      <c r="N302" s="10" t="s">
        <v>35</v>
      </c>
      <c r="O302" s="3"/>
      <c r="P302" s="4"/>
      <c r="Q302" s="4"/>
      <c r="R302" s="4"/>
      <c r="S302" s="4"/>
      <c r="T302" s="4"/>
      <c r="U302" s="4"/>
      <c r="V302" s="4"/>
      <c r="W302" s="4"/>
      <c r="X302" s="4"/>
      <c r="AE302" s="17"/>
    </row>
    <row r="303" spans="1:31" s="16" customFormat="1" ht="54">
      <c r="A303" s="5">
        <v>302</v>
      </c>
      <c r="B303" s="10" t="s">
        <v>1381</v>
      </c>
      <c r="C303" s="10" t="s">
        <v>25</v>
      </c>
      <c r="D303" s="10" t="s">
        <v>1371</v>
      </c>
      <c r="E303" s="10" t="s">
        <v>1382</v>
      </c>
      <c r="F303" s="10" t="s">
        <v>1383</v>
      </c>
      <c r="G303" s="10" t="s">
        <v>1384</v>
      </c>
      <c r="H303" s="10" t="s">
        <v>90</v>
      </c>
      <c r="I303" s="10" t="s">
        <v>42</v>
      </c>
      <c r="J303" s="6" t="s">
        <v>62</v>
      </c>
      <c r="K303" s="6" t="s">
        <v>33</v>
      </c>
      <c r="L303" s="6" t="s">
        <v>34</v>
      </c>
      <c r="M303" s="10"/>
      <c r="N303" s="10" t="s">
        <v>35</v>
      </c>
      <c r="O303" s="3"/>
      <c r="P303" s="4"/>
      <c r="Q303" s="4"/>
      <c r="R303" s="4"/>
      <c r="S303" s="4"/>
      <c r="T303" s="4"/>
      <c r="U303" s="4"/>
      <c r="V303" s="4"/>
      <c r="W303" s="4"/>
      <c r="X303" s="4"/>
      <c r="AE303" s="17"/>
    </row>
    <row r="304" spans="1:31" s="16" customFormat="1" ht="54">
      <c r="A304" s="5">
        <v>303</v>
      </c>
      <c r="B304" s="10" t="s">
        <v>1385</v>
      </c>
      <c r="C304" s="10" t="s">
        <v>25</v>
      </c>
      <c r="D304" s="10" t="s">
        <v>1386</v>
      </c>
      <c r="E304" s="10" t="s">
        <v>1387</v>
      </c>
      <c r="F304" s="10" t="s">
        <v>1388</v>
      </c>
      <c r="G304" s="10" t="s">
        <v>629</v>
      </c>
      <c r="H304" s="10" t="s">
        <v>90</v>
      </c>
      <c r="I304" s="10" t="s">
        <v>42</v>
      </c>
      <c r="J304" s="6" t="s">
        <v>62</v>
      </c>
      <c r="K304" s="6" t="s">
        <v>33</v>
      </c>
      <c r="L304" s="6" t="s">
        <v>34</v>
      </c>
      <c r="M304" s="10"/>
      <c r="N304" s="10" t="s">
        <v>35</v>
      </c>
      <c r="O304" s="3"/>
      <c r="P304" s="4"/>
      <c r="Q304" s="4"/>
      <c r="R304" s="4"/>
      <c r="S304" s="4"/>
      <c r="T304" s="4"/>
      <c r="U304" s="4"/>
      <c r="V304" s="4"/>
      <c r="W304" s="4"/>
      <c r="X304" s="4"/>
      <c r="AE304" s="17"/>
    </row>
    <row r="305" spans="1:31" s="16" customFormat="1" ht="54">
      <c r="A305" s="5">
        <v>304</v>
      </c>
      <c r="B305" s="10" t="s">
        <v>1389</v>
      </c>
      <c r="C305" s="10" t="s">
        <v>25</v>
      </c>
      <c r="D305" s="10" t="s">
        <v>1386</v>
      </c>
      <c r="E305" s="10" t="s">
        <v>1387</v>
      </c>
      <c r="F305" s="10" t="s">
        <v>1390</v>
      </c>
      <c r="G305" s="10" t="s">
        <v>629</v>
      </c>
      <c r="H305" s="10" t="s">
        <v>90</v>
      </c>
      <c r="I305" s="10" t="s">
        <v>42</v>
      </c>
      <c r="J305" s="6" t="s">
        <v>62</v>
      </c>
      <c r="K305" s="6" t="s">
        <v>33</v>
      </c>
      <c r="L305" s="6" t="s">
        <v>34</v>
      </c>
      <c r="M305" s="10"/>
      <c r="N305" s="10" t="s">
        <v>35</v>
      </c>
      <c r="O305" s="3"/>
      <c r="P305" s="4"/>
      <c r="Q305" s="4"/>
      <c r="R305" s="4"/>
      <c r="S305" s="4"/>
      <c r="T305" s="4"/>
      <c r="U305" s="4"/>
      <c r="V305" s="4"/>
      <c r="W305" s="4"/>
      <c r="X305" s="4"/>
      <c r="AE305" s="17"/>
    </row>
    <row r="306" spans="1:31" s="16" customFormat="1" ht="54">
      <c r="A306" s="5">
        <v>305</v>
      </c>
      <c r="B306" s="10" t="s">
        <v>1391</v>
      </c>
      <c r="C306" s="10" t="s">
        <v>25</v>
      </c>
      <c r="D306" s="10" t="s">
        <v>1371</v>
      </c>
      <c r="E306" s="10" t="s">
        <v>1387</v>
      </c>
      <c r="F306" s="10" t="s">
        <v>1392</v>
      </c>
      <c r="G306" s="10" t="s">
        <v>629</v>
      </c>
      <c r="H306" s="10" t="s">
        <v>90</v>
      </c>
      <c r="I306" s="10" t="s">
        <v>42</v>
      </c>
      <c r="J306" s="6" t="s">
        <v>62</v>
      </c>
      <c r="K306" s="6" t="s">
        <v>33</v>
      </c>
      <c r="L306" s="6" t="s">
        <v>34</v>
      </c>
      <c r="M306" s="10"/>
      <c r="N306" s="10" t="s">
        <v>35</v>
      </c>
      <c r="O306" s="3"/>
      <c r="P306" s="4"/>
      <c r="Q306" s="4"/>
      <c r="R306" s="4"/>
      <c r="S306" s="4"/>
      <c r="T306" s="4"/>
      <c r="U306" s="4"/>
      <c r="V306" s="4"/>
      <c r="W306" s="4"/>
      <c r="X306" s="4"/>
      <c r="AE306" s="17"/>
    </row>
    <row r="307" spans="1:31" s="16" customFormat="1" ht="54">
      <c r="A307" s="5">
        <v>306</v>
      </c>
      <c r="B307" s="10" t="s">
        <v>1393</v>
      </c>
      <c r="C307" s="10" t="s">
        <v>25</v>
      </c>
      <c r="D307" s="10" t="s">
        <v>1371</v>
      </c>
      <c r="E307" s="10" t="s">
        <v>1379</v>
      </c>
      <c r="F307" s="10" t="s">
        <v>1394</v>
      </c>
      <c r="G307" s="10" t="s">
        <v>629</v>
      </c>
      <c r="H307" s="10" t="s">
        <v>90</v>
      </c>
      <c r="I307" s="10" t="s">
        <v>42</v>
      </c>
      <c r="J307" s="6" t="s">
        <v>62</v>
      </c>
      <c r="K307" s="6" t="s">
        <v>33</v>
      </c>
      <c r="L307" s="6" t="s">
        <v>34</v>
      </c>
      <c r="M307" s="10"/>
      <c r="N307" s="10" t="s">
        <v>35</v>
      </c>
      <c r="O307" s="3"/>
      <c r="P307" s="4"/>
      <c r="Q307" s="4"/>
      <c r="R307" s="4"/>
      <c r="S307" s="4"/>
      <c r="T307" s="4"/>
      <c r="U307" s="4"/>
      <c r="V307" s="4"/>
      <c r="W307" s="4"/>
      <c r="X307" s="4"/>
      <c r="AE307" s="17"/>
    </row>
    <row r="308" spans="1:31" s="16" customFormat="1" ht="54">
      <c r="A308" s="5">
        <v>307</v>
      </c>
      <c r="B308" s="10" t="s">
        <v>1395</v>
      </c>
      <c r="C308" s="10" t="s">
        <v>25</v>
      </c>
      <c r="D308" s="10" t="s">
        <v>1386</v>
      </c>
      <c r="E308" s="10" t="s">
        <v>1396</v>
      </c>
      <c r="F308" s="10" t="s">
        <v>1397</v>
      </c>
      <c r="G308" s="10" t="s">
        <v>1398</v>
      </c>
      <c r="H308" s="10" t="s">
        <v>90</v>
      </c>
      <c r="I308" s="10" t="s">
        <v>42</v>
      </c>
      <c r="J308" s="6" t="s">
        <v>62</v>
      </c>
      <c r="K308" s="6" t="s">
        <v>33</v>
      </c>
      <c r="L308" s="6" t="s">
        <v>34</v>
      </c>
      <c r="M308" s="10"/>
      <c r="N308" s="10" t="s">
        <v>44</v>
      </c>
      <c r="O308" s="3" t="s">
        <v>45</v>
      </c>
      <c r="P308" s="4"/>
      <c r="Q308" s="4"/>
      <c r="R308" s="4"/>
      <c r="S308" s="4"/>
      <c r="T308" s="4"/>
      <c r="U308" s="4"/>
      <c r="V308" s="4"/>
      <c r="W308" s="4"/>
      <c r="X308" s="4"/>
      <c r="AE308" s="17"/>
    </row>
    <row r="309" spans="1:31" s="16" customFormat="1" ht="54">
      <c r="A309" s="5">
        <v>308</v>
      </c>
      <c r="B309" s="10" t="s">
        <v>1399</v>
      </c>
      <c r="C309" s="10" t="s">
        <v>25</v>
      </c>
      <c r="D309" s="10" t="s">
        <v>1386</v>
      </c>
      <c r="E309" s="10" t="s">
        <v>1400</v>
      </c>
      <c r="F309" s="10" t="s">
        <v>1401</v>
      </c>
      <c r="G309" s="10" t="s">
        <v>1402</v>
      </c>
      <c r="H309" s="10" t="s">
        <v>90</v>
      </c>
      <c r="I309" s="10" t="s">
        <v>42</v>
      </c>
      <c r="J309" s="6" t="s">
        <v>62</v>
      </c>
      <c r="K309" s="6" t="s">
        <v>33</v>
      </c>
      <c r="L309" s="6" t="s">
        <v>34</v>
      </c>
      <c r="M309" s="10"/>
      <c r="N309" s="10" t="s">
        <v>44</v>
      </c>
      <c r="O309" s="3" t="s">
        <v>45</v>
      </c>
      <c r="P309" s="4"/>
      <c r="Q309" s="4"/>
      <c r="R309" s="4"/>
      <c r="S309" s="4"/>
      <c r="T309" s="4"/>
      <c r="U309" s="4"/>
      <c r="V309" s="4"/>
      <c r="W309" s="4"/>
      <c r="X309" s="4"/>
      <c r="AE309" s="17"/>
    </row>
    <row r="310" spans="1:31" s="16" customFormat="1" ht="54">
      <c r="A310" s="5">
        <v>309</v>
      </c>
      <c r="B310" s="10" t="s">
        <v>1403</v>
      </c>
      <c r="C310" s="10" t="s">
        <v>25</v>
      </c>
      <c r="D310" s="10" t="s">
        <v>1386</v>
      </c>
      <c r="E310" s="10" t="s">
        <v>1404</v>
      </c>
      <c r="F310" s="10" t="s">
        <v>1405</v>
      </c>
      <c r="G310" s="10" t="s">
        <v>1406</v>
      </c>
      <c r="H310" s="10" t="s">
        <v>90</v>
      </c>
      <c r="I310" s="10" t="s">
        <v>42</v>
      </c>
      <c r="J310" s="6" t="s">
        <v>62</v>
      </c>
      <c r="K310" s="6" t="s">
        <v>33</v>
      </c>
      <c r="L310" s="6" t="s">
        <v>34</v>
      </c>
      <c r="M310" s="10"/>
      <c r="N310" s="10" t="s">
        <v>44</v>
      </c>
      <c r="O310" s="3" t="s">
        <v>45</v>
      </c>
      <c r="P310" s="4"/>
      <c r="Q310" s="4"/>
      <c r="R310" s="4"/>
      <c r="S310" s="4"/>
      <c r="T310" s="4"/>
      <c r="U310" s="4"/>
      <c r="V310" s="4"/>
      <c r="W310" s="4"/>
      <c r="X310" s="4"/>
      <c r="AE310" s="17"/>
    </row>
    <row r="311" spans="1:31" s="16" customFormat="1" ht="54">
      <c r="A311" s="5">
        <v>310</v>
      </c>
      <c r="B311" s="10" t="s">
        <v>1407</v>
      </c>
      <c r="C311" s="10" t="s">
        <v>25</v>
      </c>
      <c r="D311" s="10" t="s">
        <v>1386</v>
      </c>
      <c r="E311" s="10" t="s">
        <v>1408</v>
      </c>
      <c r="F311" s="10" t="s">
        <v>1409</v>
      </c>
      <c r="G311" s="10" t="s">
        <v>1410</v>
      </c>
      <c r="H311" s="10" t="s">
        <v>1411</v>
      </c>
      <c r="I311" s="10" t="s">
        <v>42</v>
      </c>
      <c r="J311" s="6" t="s">
        <v>1412</v>
      </c>
      <c r="K311" s="6" t="s">
        <v>33</v>
      </c>
      <c r="L311" s="6" t="s">
        <v>34</v>
      </c>
      <c r="M311" s="10"/>
      <c r="N311" s="10" t="s">
        <v>44</v>
      </c>
      <c r="O311" s="3" t="s">
        <v>45</v>
      </c>
      <c r="P311" s="4"/>
      <c r="Q311" s="4"/>
      <c r="R311" s="4"/>
      <c r="S311" s="4"/>
      <c r="T311" s="4"/>
      <c r="U311" s="4"/>
      <c r="V311" s="4"/>
      <c r="W311" s="4"/>
      <c r="X311" s="4"/>
      <c r="AE311" s="17"/>
    </row>
    <row r="312" spans="1:31" s="16" customFormat="1" ht="54">
      <c r="A312" s="5">
        <v>311</v>
      </c>
      <c r="B312" s="10" t="s">
        <v>1413</v>
      </c>
      <c r="C312" s="10" t="s">
        <v>25</v>
      </c>
      <c r="D312" s="10" t="s">
        <v>1386</v>
      </c>
      <c r="E312" s="10" t="s">
        <v>1414</v>
      </c>
      <c r="F312" s="10" t="s">
        <v>1415</v>
      </c>
      <c r="G312" s="10" t="s">
        <v>1410</v>
      </c>
      <c r="H312" s="10" t="s">
        <v>1411</v>
      </c>
      <c r="I312" s="10" t="s">
        <v>42</v>
      </c>
      <c r="J312" s="6" t="s">
        <v>1412</v>
      </c>
      <c r="K312" s="6" t="s">
        <v>33</v>
      </c>
      <c r="L312" s="6" t="s">
        <v>34</v>
      </c>
      <c r="M312" s="10"/>
      <c r="N312" s="10" t="s">
        <v>44</v>
      </c>
      <c r="O312" s="3" t="s">
        <v>45</v>
      </c>
      <c r="P312" s="4"/>
      <c r="Q312" s="4"/>
      <c r="R312" s="4"/>
      <c r="S312" s="4"/>
      <c r="T312" s="4"/>
      <c r="U312" s="4"/>
      <c r="V312" s="4"/>
      <c r="W312" s="4"/>
      <c r="X312" s="4"/>
      <c r="AE312" s="17"/>
    </row>
    <row r="313" spans="1:31" s="16" customFormat="1" ht="54">
      <c r="A313" s="5">
        <v>312</v>
      </c>
      <c r="B313" s="10" t="s">
        <v>1416</v>
      </c>
      <c r="C313" s="10" t="s">
        <v>25</v>
      </c>
      <c r="D313" s="10" t="s">
        <v>1417</v>
      </c>
      <c r="E313" s="10" t="s">
        <v>1418</v>
      </c>
      <c r="F313" s="10" t="s">
        <v>111</v>
      </c>
      <c r="G313" s="10" t="s">
        <v>1419</v>
      </c>
      <c r="H313" s="10" t="s">
        <v>1420</v>
      </c>
      <c r="I313" s="10" t="s">
        <v>42</v>
      </c>
      <c r="J313" s="6" t="s">
        <v>1421</v>
      </c>
      <c r="K313" s="6" t="s">
        <v>33</v>
      </c>
      <c r="L313" s="6" t="s">
        <v>34</v>
      </c>
      <c r="M313" s="10"/>
      <c r="N313" s="10" t="s">
        <v>44</v>
      </c>
      <c r="O313" s="3" t="s">
        <v>63</v>
      </c>
      <c r="P313" s="4"/>
      <c r="Q313" s="4"/>
      <c r="R313" s="4"/>
      <c r="S313" s="4"/>
      <c r="T313" s="4"/>
      <c r="U313" s="4"/>
      <c r="V313" s="4"/>
      <c r="W313" s="4"/>
      <c r="X313" s="4"/>
      <c r="AE313" s="17"/>
    </row>
    <row r="314" spans="1:31" s="16" customFormat="1" ht="54">
      <c r="A314" s="5">
        <v>313</v>
      </c>
      <c r="B314" s="10" t="s">
        <v>1422</v>
      </c>
      <c r="C314" s="10" t="s">
        <v>25</v>
      </c>
      <c r="D314" s="10" t="s">
        <v>1417</v>
      </c>
      <c r="E314" s="10" t="s">
        <v>1418</v>
      </c>
      <c r="F314" s="10" t="s">
        <v>111</v>
      </c>
      <c r="G314" s="10" t="s">
        <v>1419</v>
      </c>
      <c r="H314" s="10" t="s">
        <v>1420</v>
      </c>
      <c r="I314" s="10" t="s">
        <v>42</v>
      </c>
      <c r="J314" s="6" t="s">
        <v>1421</v>
      </c>
      <c r="K314" s="6" t="s">
        <v>33</v>
      </c>
      <c r="L314" s="6" t="s">
        <v>34</v>
      </c>
      <c r="M314" s="10"/>
      <c r="N314" s="10" t="s">
        <v>35</v>
      </c>
      <c r="O314" s="3"/>
      <c r="P314" s="4"/>
      <c r="Q314" s="4"/>
      <c r="R314" s="4"/>
      <c r="S314" s="4"/>
      <c r="T314" s="4"/>
      <c r="U314" s="4"/>
      <c r="V314" s="4"/>
      <c r="W314" s="4"/>
      <c r="X314" s="4"/>
      <c r="AE314" s="17"/>
    </row>
    <row r="315" spans="1:31" s="16" customFormat="1" ht="54">
      <c r="A315" s="5">
        <v>314</v>
      </c>
      <c r="B315" s="10" t="s">
        <v>1423</v>
      </c>
      <c r="C315" s="10" t="s">
        <v>25</v>
      </c>
      <c r="D315" s="10" t="s">
        <v>1417</v>
      </c>
      <c r="E315" s="10" t="s">
        <v>1424</v>
      </c>
      <c r="F315" s="10" t="s">
        <v>1425</v>
      </c>
      <c r="G315" s="10" t="s">
        <v>1426</v>
      </c>
      <c r="H315" s="10" t="s">
        <v>90</v>
      </c>
      <c r="I315" s="10" t="s">
        <v>42</v>
      </c>
      <c r="J315" s="6" t="s">
        <v>62</v>
      </c>
      <c r="K315" s="6" t="s">
        <v>33</v>
      </c>
      <c r="L315" s="6" t="s">
        <v>34</v>
      </c>
      <c r="M315" s="10"/>
      <c r="N315" s="10" t="s">
        <v>44</v>
      </c>
      <c r="O315" s="3" t="s">
        <v>63</v>
      </c>
      <c r="P315" s="4"/>
      <c r="Q315" s="4"/>
      <c r="R315" s="4"/>
      <c r="S315" s="4"/>
      <c r="T315" s="4"/>
      <c r="U315" s="4"/>
      <c r="V315" s="4"/>
      <c r="W315" s="4"/>
      <c r="X315" s="4"/>
      <c r="AE315" s="17"/>
    </row>
    <row r="316" spans="1:31" s="16" customFormat="1" ht="54">
      <c r="A316" s="5">
        <v>315</v>
      </c>
      <c r="B316" s="10" t="s">
        <v>1427</v>
      </c>
      <c r="C316" s="10" t="s">
        <v>25</v>
      </c>
      <c r="D316" s="10" t="s">
        <v>1417</v>
      </c>
      <c r="E316" s="10" t="s">
        <v>1424</v>
      </c>
      <c r="F316" s="10" t="s">
        <v>1425</v>
      </c>
      <c r="G316" s="10" t="s">
        <v>1426</v>
      </c>
      <c r="H316" s="10" t="s">
        <v>90</v>
      </c>
      <c r="I316" s="10" t="s">
        <v>42</v>
      </c>
      <c r="J316" s="6" t="s">
        <v>62</v>
      </c>
      <c r="K316" s="6" t="s">
        <v>33</v>
      </c>
      <c r="L316" s="6" t="s">
        <v>34</v>
      </c>
      <c r="M316" s="10"/>
      <c r="N316" s="10" t="s">
        <v>44</v>
      </c>
      <c r="O316" s="3" t="s">
        <v>63</v>
      </c>
      <c r="P316" s="4"/>
      <c r="Q316" s="4"/>
      <c r="R316" s="4"/>
      <c r="S316" s="4"/>
      <c r="T316" s="4"/>
      <c r="U316" s="4"/>
      <c r="V316" s="4"/>
      <c r="W316" s="4"/>
      <c r="X316" s="4"/>
      <c r="AE316" s="17"/>
    </row>
    <row r="317" spans="1:31" s="16" customFormat="1" ht="81">
      <c r="A317" s="5">
        <v>316</v>
      </c>
      <c r="B317" s="10" t="s">
        <v>1428</v>
      </c>
      <c r="C317" s="10" t="s">
        <v>25</v>
      </c>
      <c r="D317" s="10" t="s">
        <v>1417</v>
      </c>
      <c r="E317" s="10" t="s">
        <v>1429</v>
      </c>
      <c r="F317" s="10" t="s">
        <v>1430</v>
      </c>
      <c r="G317" s="10" t="s">
        <v>1431</v>
      </c>
      <c r="H317" s="10" t="s">
        <v>1432</v>
      </c>
      <c r="I317" s="10" t="s">
        <v>42</v>
      </c>
      <c r="J317" s="6" t="s">
        <v>62</v>
      </c>
      <c r="K317" s="6" t="s">
        <v>33</v>
      </c>
      <c r="L317" s="6" t="s">
        <v>34</v>
      </c>
      <c r="M317" s="10"/>
      <c r="N317" s="10" t="s">
        <v>44</v>
      </c>
      <c r="O317" s="3" t="s">
        <v>63</v>
      </c>
      <c r="P317" s="4"/>
      <c r="Q317" s="4"/>
      <c r="R317" s="4"/>
      <c r="S317" s="4"/>
      <c r="T317" s="4"/>
      <c r="U317" s="4"/>
      <c r="V317" s="4"/>
      <c r="W317" s="4"/>
      <c r="X317" s="4"/>
      <c r="AE317" s="17"/>
    </row>
    <row r="318" spans="1:31" s="16" customFormat="1" ht="54">
      <c r="A318" s="5">
        <v>317</v>
      </c>
      <c r="B318" s="10" t="s">
        <v>1433</v>
      </c>
      <c r="C318" s="10" t="s">
        <v>25</v>
      </c>
      <c r="D318" s="10" t="s">
        <v>1434</v>
      </c>
      <c r="E318" s="10" t="s">
        <v>1435</v>
      </c>
      <c r="F318" s="10" t="s">
        <v>1436</v>
      </c>
      <c r="G318" s="10" t="s">
        <v>1437</v>
      </c>
      <c r="H318" s="10" t="s">
        <v>1438</v>
      </c>
      <c r="I318" s="10" t="s">
        <v>42</v>
      </c>
      <c r="J318" s="6" t="s">
        <v>62</v>
      </c>
      <c r="K318" s="6" t="s">
        <v>33</v>
      </c>
      <c r="L318" s="6" t="s">
        <v>34</v>
      </c>
      <c r="M318" s="10"/>
      <c r="N318" s="10" t="s">
        <v>44</v>
      </c>
      <c r="O318" s="3" t="s">
        <v>63</v>
      </c>
      <c r="P318" s="4"/>
      <c r="Q318" s="4"/>
      <c r="R318" s="4"/>
      <c r="S318" s="4"/>
      <c r="T318" s="4"/>
      <c r="U318" s="4"/>
      <c r="V318" s="4"/>
      <c r="W318" s="4"/>
      <c r="X318" s="4"/>
      <c r="AE318" s="17"/>
    </row>
    <row r="319" spans="1:31" s="16" customFormat="1" ht="54">
      <c r="A319" s="5">
        <v>318</v>
      </c>
      <c r="B319" s="10" t="s">
        <v>1439</v>
      </c>
      <c r="C319" s="10" t="s">
        <v>25</v>
      </c>
      <c r="D319" s="10" t="s">
        <v>1440</v>
      </c>
      <c r="E319" s="10" t="s">
        <v>1441</v>
      </c>
      <c r="F319" s="10" t="s">
        <v>1442</v>
      </c>
      <c r="G319" s="10" t="s">
        <v>1443</v>
      </c>
      <c r="H319" s="10" t="s">
        <v>1444</v>
      </c>
      <c r="I319" s="10" t="s">
        <v>42</v>
      </c>
      <c r="J319" s="6" t="s">
        <v>1445</v>
      </c>
      <c r="K319" s="6" t="s">
        <v>33</v>
      </c>
      <c r="L319" s="6" t="s">
        <v>34</v>
      </c>
      <c r="M319" s="10"/>
      <c r="N319" s="10" t="s">
        <v>44</v>
      </c>
      <c r="O319" s="3" t="s">
        <v>45</v>
      </c>
      <c r="P319" s="4"/>
      <c r="Q319" s="4"/>
      <c r="R319" s="4"/>
      <c r="S319" s="4"/>
      <c r="T319" s="4"/>
      <c r="U319" s="4"/>
      <c r="V319" s="4"/>
      <c r="W319" s="4"/>
      <c r="X319" s="4"/>
      <c r="AE319" s="17"/>
    </row>
    <row r="320" spans="1:31" s="16" customFormat="1" ht="54">
      <c r="A320" s="5">
        <v>319</v>
      </c>
      <c r="B320" s="10" t="s">
        <v>1446</v>
      </c>
      <c r="C320" s="10" t="s">
        <v>25</v>
      </c>
      <c r="D320" s="10" t="s">
        <v>1447</v>
      </c>
      <c r="E320" s="10" t="s">
        <v>1448</v>
      </c>
      <c r="F320" s="10" t="s">
        <v>1449</v>
      </c>
      <c r="G320" s="10" t="s">
        <v>1450</v>
      </c>
      <c r="H320" s="10" t="s">
        <v>1451</v>
      </c>
      <c r="I320" s="10" t="s">
        <v>42</v>
      </c>
      <c r="J320" s="6" t="s">
        <v>1452</v>
      </c>
      <c r="K320" s="6" t="s">
        <v>33</v>
      </c>
      <c r="L320" s="6" t="s">
        <v>34</v>
      </c>
      <c r="M320" s="10"/>
      <c r="N320" s="10" t="s">
        <v>44</v>
      </c>
      <c r="O320" s="3" t="s">
        <v>63</v>
      </c>
      <c r="P320" s="4"/>
      <c r="Q320" s="4"/>
      <c r="R320" s="4"/>
      <c r="S320" s="4"/>
      <c r="T320" s="4"/>
      <c r="U320" s="4"/>
      <c r="V320" s="4"/>
      <c r="W320" s="4"/>
      <c r="X320" s="4"/>
      <c r="AE320" s="17"/>
    </row>
    <row r="321" spans="1:31" s="16" customFormat="1" ht="54">
      <c r="A321" s="5">
        <v>320</v>
      </c>
      <c r="B321" s="10" t="s">
        <v>1453</v>
      </c>
      <c r="C321" s="10" t="s">
        <v>25</v>
      </c>
      <c r="D321" s="10" t="s">
        <v>1447</v>
      </c>
      <c r="E321" s="10" t="s">
        <v>1454</v>
      </c>
      <c r="F321" s="10" t="s">
        <v>1425</v>
      </c>
      <c r="G321" s="10" t="s">
        <v>1455</v>
      </c>
      <c r="H321" s="10" t="s">
        <v>1456</v>
      </c>
      <c r="I321" s="10" t="s">
        <v>42</v>
      </c>
      <c r="J321" s="6" t="s">
        <v>62</v>
      </c>
      <c r="K321" s="6" t="s">
        <v>33</v>
      </c>
      <c r="L321" s="6" t="s">
        <v>34</v>
      </c>
      <c r="M321" s="10"/>
      <c r="N321" s="10" t="s">
        <v>44</v>
      </c>
      <c r="O321" s="3" t="s">
        <v>63</v>
      </c>
      <c r="P321" s="4"/>
      <c r="Q321" s="4"/>
      <c r="R321" s="4"/>
      <c r="S321" s="4"/>
      <c r="T321" s="4"/>
      <c r="U321" s="4"/>
      <c r="V321" s="4"/>
      <c r="W321" s="4"/>
      <c r="X321" s="4"/>
      <c r="AE321" s="17"/>
    </row>
    <row r="322" spans="1:31" s="16" customFormat="1" ht="54">
      <c r="A322" s="5">
        <v>321</v>
      </c>
      <c r="B322" s="10" t="s">
        <v>1457</v>
      </c>
      <c r="C322" s="10" t="s">
        <v>25</v>
      </c>
      <c r="D322" s="10" t="s">
        <v>1447</v>
      </c>
      <c r="E322" s="10" t="s">
        <v>1458</v>
      </c>
      <c r="F322" s="10" t="s">
        <v>111</v>
      </c>
      <c r="G322" s="10" t="s">
        <v>1459</v>
      </c>
      <c r="H322" s="10" t="s">
        <v>1460</v>
      </c>
      <c r="I322" s="10" t="s">
        <v>42</v>
      </c>
      <c r="J322" s="6" t="s">
        <v>1461</v>
      </c>
      <c r="K322" s="6" t="s">
        <v>33</v>
      </c>
      <c r="L322" s="6" t="s">
        <v>34</v>
      </c>
      <c r="M322" s="10"/>
      <c r="N322" s="10" t="s">
        <v>44</v>
      </c>
      <c r="O322" s="3" t="s">
        <v>45</v>
      </c>
      <c r="P322" s="4"/>
      <c r="Q322" s="4"/>
      <c r="R322" s="4"/>
      <c r="S322" s="4"/>
      <c r="T322" s="4"/>
      <c r="U322" s="4"/>
      <c r="V322" s="4"/>
      <c r="W322" s="4"/>
      <c r="X322" s="4"/>
      <c r="AE322" s="17"/>
    </row>
    <row r="323" spans="1:31" s="16" customFormat="1" ht="67.5">
      <c r="A323" s="5">
        <v>322</v>
      </c>
      <c r="B323" s="10" t="s">
        <v>1462</v>
      </c>
      <c r="C323" s="10" t="s">
        <v>25</v>
      </c>
      <c r="D323" s="10" t="s">
        <v>1447</v>
      </c>
      <c r="E323" s="10" t="s">
        <v>1463</v>
      </c>
      <c r="F323" s="10" t="s">
        <v>1464</v>
      </c>
      <c r="G323" s="10" t="s">
        <v>1465</v>
      </c>
      <c r="H323" s="10" t="s">
        <v>1466</v>
      </c>
      <c r="I323" s="10" t="s">
        <v>31</v>
      </c>
      <c r="J323" s="6" t="s">
        <v>62</v>
      </c>
      <c r="K323" s="6" t="s">
        <v>33</v>
      </c>
      <c r="L323" s="6" t="s">
        <v>34</v>
      </c>
      <c r="M323" s="10"/>
      <c r="N323" s="10" t="s">
        <v>44</v>
      </c>
      <c r="O323" s="3" t="s">
        <v>45</v>
      </c>
      <c r="P323" s="4"/>
      <c r="Q323" s="4"/>
      <c r="R323" s="4"/>
      <c r="S323" s="4"/>
      <c r="T323" s="4"/>
      <c r="U323" s="4"/>
      <c r="V323" s="4"/>
      <c r="W323" s="4"/>
      <c r="X323" s="4"/>
      <c r="AE323" s="17"/>
    </row>
    <row r="324" spans="1:31" s="16" customFormat="1" ht="54">
      <c r="A324" s="5">
        <v>323</v>
      </c>
      <c r="B324" s="10" t="s">
        <v>1467</v>
      </c>
      <c r="C324" s="10" t="s">
        <v>25</v>
      </c>
      <c r="D324" s="10" t="s">
        <v>1468</v>
      </c>
      <c r="E324" s="10" t="s">
        <v>1469</v>
      </c>
      <c r="F324" s="10" t="s">
        <v>1470</v>
      </c>
      <c r="G324" s="10" t="s">
        <v>1471</v>
      </c>
      <c r="H324" s="10" t="s">
        <v>1472</v>
      </c>
      <c r="I324" s="10" t="s">
        <v>42</v>
      </c>
      <c r="J324" s="6" t="s">
        <v>1473</v>
      </c>
      <c r="K324" s="6" t="s">
        <v>33</v>
      </c>
      <c r="L324" s="6" t="s">
        <v>34</v>
      </c>
      <c r="M324" s="10"/>
      <c r="N324" s="10" t="s">
        <v>44</v>
      </c>
      <c r="O324" s="3" t="s">
        <v>63</v>
      </c>
      <c r="P324" s="4"/>
      <c r="Q324" s="4"/>
      <c r="R324" s="4"/>
      <c r="S324" s="4"/>
      <c r="T324" s="4"/>
      <c r="U324" s="4"/>
      <c r="V324" s="4"/>
      <c r="W324" s="4"/>
      <c r="X324" s="4"/>
      <c r="AE324" s="17"/>
    </row>
    <row r="325" spans="1:31" s="16" customFormat="1" ht="54">
      <c r="A325" s="5">
        <v>324</v>
      </c>
      <c r="B325" s="10" t="s">
        <v>1474</v>
      </c>
      <c r="C325" s="10" t="s">
        <v>25</v>
      </c>
      <c r="D325" s="10" t="s">
        <v>1468</v>
      </c>
      <c r="E325" s="10" t="s">
        <v>1475</v>
      </c>
      <c r="F325" s="10" t="s">
        <v>1476</v>
      </c>
      <c r="G325" s="10" t="s">
        <v>1477</v>
      </c>
      <c r="H325" s="10" t="s">
        <v>1478</v>
      </c>
      <c r="I325" s="10" t="s">
        <v>42</v>
      </c>
      <c r="J325" s="6" t="s">
        <v>62</v>
      </c>
      <c r="K325" s="6" t="s">
        <v>33</v>
      </c>
      <c r="L325" s="6" t="s">
        <v>34</v>
      </c>
      <c r="M325" s="10"/>
      <c r="N325" s="10" t="s">
        <v>44</v>
      </c>
      <c r="O325" s="3" t="s">
        <v>45</v>
      </c>
      <c r="P325" s="4"/>
      <c r="Q325" s="4"/>
      <c r="R325" s="4"/>
      <c r="S325" s="4"/>
      <c r="T325" s="4"/>
      <c r="U325" s="4"/>
      <c r="V325" s="4"/>
      <c r="W325" s="4"/>
      <c r="X325" s="4"/>
      <c r="AE325" s="17"/>
    </row>
    <row r="326" spans="1:31" s="16" customFormat="1" ht="54">
      <c r="A326" s="5">
        <v>325</v>
      </c>
      <c r="B326" s="10" t="s">
        <v>1479</v>
      </c>
      <c r="C326" s="10" t="s">
        <v>25</v>
      </c>
      <c r="D326" s="10" t="s">
        <v>1468</v>
      </c>
      <c r="E326" s="10" t="s">
        <v>1480</v>
      </c>
      <c r="F326" s="10" t="s">
        <v>1481</v>
      </c>
      <c r="G326" s="10" t="s">
        <v>1482</v>
      </c>
      <c r="H326" s="10" t="s">
        <v>1483</v>
      </c>
      <c r="I326" s="10" t="s">
        <v>42</v>
      </c>
      <c r="J326" s="6" t="s">
        <v>62</v>
      </c>
      <c r="K326" s="6" t="s">
        <v>33</v>
      </c>
      <c r="L326" s="6" t="s">
        <v>34</v>
      </c>
      <c r="M326" s="10"/>
      <c r="N326" s="10" t="s">
        <v>44</v>
      </c>
      <c r="O326" s="3" t="s">
        <v>45</v>
      </c>
      <c r="P326" s="4"/>
      <c r="Q326" s="4"/>
      <c r="R326" s="4"/>
      <c r="S326" s="4"/>
      <c r="T326" s="4"/>
      <c r="U326" s="4"/>
      <c r="V326" s="4"/>
      <c r="W326" s="4"/>
      <c r="X326" s="4"/>
      <c r="AE326" s="17"/>
    </row>
    <row r="327" spans="1:31" s="16" customFormat="1" ht="216">
      <c r="A327" s="5">
        <v>326</v>
      </c>
      <c r="B327" s="10" t="s">
        <v>1484</v>
      </c>
      <c r="C327" s="10" t="s">
        <v>25</v>
      </c>
      <c r="D327" s="10" t="s">
        <v>1468</v>
      </c>
      <c r="E327" s="10" t="s">
        <v>1485</v>
      </c>
      <c r="F327" s="10" t="s">
        <v>1486</v>
      </c>
      <c r="G327" s="10" t="s">
        <v>1487</v>
      </c>
      <c r="H327" s="10" t="s">
        <v>1488</v>
      </c>
      <c r="I327" s="10" t="s">
        <v>294</v>
      </c>
      <c r="J327" s="6" t="s">
        <v>1489</v>
      </c>
      <c r="K327" s="6" t="s">
        <v>33</v>
      </c>
      <c r="L327" s="6" t="s">
        <v>34</v>
      </c>
      <c r="M327" s="10"/>
      <c r="N327" s="10" t="s">
        <v>44</v>
      </c>
      <c r="O327" s="3" t="s">
        <v>45</v>
      </c>
      <c r="P327" s="4"/>
      <c r="Q327" s="4"/>
      <c r="R327" s="4"/>
      <c r="S327" s="4"/>
      <c r="T327" s="4"/>
      <c r="U327" s="4"/>
      <c r="V327" s="4"/>
      <c r="W327" s="4"/>
      <c r="X327" s="4"/>
      <c r="AE327" s="17"/>
    </row>
    <row r="328" spans="1:31" s="16" customFormat="1" ht="54">
      <c r="A328" s="5">
        <v>327</v>
      </c>
      <c r="B328" s="10" t="s">
        <v>1490</v>
      </c>
      <c r="C328" s="10" t="s">
        <v>25</v>
      </c>
      <c r="D328" s="10" t="s">
        <v>1468</v>
      </c>
      <c r="E328" s="10" t="s">
        <v>1491</v>
      </c>
      <c r="F328" s="10" t="s">
        <v>1492</v>
      </c>
      <c r="G328" s="10" t="s">
        <v>1493</v>
      </c>
      <c r="H328" s="10" t="s">
        <v>1494</v>
      </c>
      <c r="I328" s="10" t="s">
        <v>42</v>
      </c>
      <c r="J328" s="6" t="s">
        <v>62</v>
      </c>
      <c r="K328" s="6" t="s">
        <v>33</v>
      </c>
      <c r="L328" s="6" t="s">
        <v>34</v>
      </c>
      <c r="M328" s="10"/>
      <c r="N328" s="10" t="s">
        <v>44</v>
      </c>
      <c r="O328" s="3" t="s">
        <v>45</v>
      </c>
      <c r="P328" s="4"/>
      <c r="Q328" s="4"/>
      <c r="R328" s="4"/>
      <c r="S328" s="4"/>
      <c r="T328" s="4"/>
      <c r="U328" s="4"/>
      <c r="V328" s="4"/>
      <c r="W328" s="4"/>
      <c r="X328" s="4"/>
      <c r="AE328" s="17"/>
    </row>
    <row r="329" spans="1:31" s="16" customFormat="1" ht="54">
      <c r="A329" s="5">
        <v>328</v>
      </c>
      <c r="B329" s="10" t="s">
        <v>1495</v>
      </c>
      <c r="C329" s="10" t="s">
        <v>25</v>
      </c>
      <c r="D329" s="10" t="s">
        <v>1468</v>
      </c>
      <c r="E329" s="10" t="s">
        <v>1496</v>
      </c>
      <c r="F329" s="10" t="s">
        <v>1497</v>
      </c>
      <c r="G329" s="10" t="s">
        <v>1498</v>
      </c>
      <c r="H329" s="10" t="s">
        <v>1499</v>
      </c>
      <c r="I329" s="10" t="s">
        <v>42</v>
      </c>
      <c r="J329" s="6" t="s">
        <v>62</v>
      </c>
      <c r="K329" s="6" t="s">
        <v>33</v>
      </c>
      <c r="L329" s="6" t="s">
        <v>34</v>
      </c>
      <c r="M329" s="10"/>
      <c r="N329" s="10" t="s">
        <v>44</v>
      </c>
      <c r="O329" s="3" t="s">
        <v>45</v>
      </c>
      <c r="P329" s="4"/>
      <c r="Q329" s="4"/>
      <c r="R329" s="4"/>
      <c r="S329" s="4"/>
      <c r="T329" s="4"/>
      <c r="U329" s="4"/>
      <c r="V329" s="4"/>
      <c r="W329" s="4"/>
      <c r="X329" s="4"/>
      <c r="AE329" s="17"/>
    </row>
    <row r="330" spans="1:31" s="16" customFormat="1" ht="54">
      <c r="A330" s="5">
        <v>329</v>
      </c>
      <c r="B330" s="10" t="s">
        <v>1500</v>
      </c>
      <c r="C330" s="10" t="s">
        <v>25</v>
      </c>
      <c r="D330" s="10" t="s">
        <v>1468</v>
      </c>
      <c r="E330" s="10" t="s">
        <v>1501</v>
      </c>
      <c r="F330" s="10" t="s">
        <v>1502</v>
      </c>
      <c r="G330" s="10" t="s">
        <v>1503</v>
      </c>
      <c r="H330" s="10" t="s">
        <v>1504</v>
      </c>
      <c r="I330" s="10" t="s">
        <v>42</v>
      </c>
      <c r="J330" s="6" t="s">
        <v>62</v>
      </c>
      <c r="K330" s="6" t="s">
        <v>33</v>
      </c>
      <c r="L330" s="6" t="s">
        <v>34</v>
      </c>
      <c r="M330" s="10"/>
      <c r="N330" s="10" t="s">
        <v>44</v>
      </c>
      <c r="O330" s="3" t="s">
        <v>45</v>
      </c>
      <c r="P330" s="4"/>
      <c r="Q330" s="4"/>
      <c r="R330" s="4"/>
      <c r="S330" s="4"/>
      <c r="T330" s="4"/>
      <c r="U330" s="4"/>
      <c r="V330" s="4"/>
      <c r="W330" s="4"/>
      <c r="X330" s="4"/>
      <c r="AE330" s="17"/>
    </row>
    <row r="331" spans="1:31" s="16" customFormat="1" ht="54">
      <c r="A331" s="5">
        <v>330</v>
      </c>
      <c r="B331" s="10" t="s">
        <v>1505</v>
      </c>
      <c r="C331" s="10" t="s">
        <v>25</v>
      </c>
      <c r="D331" s="10" t="s">
        <v>1468</v>
      </c>
      <c r="E331" s="10" t="s">
        <v>1506</v>
      </c>
      <c r="F331" s="10" t="s">
        <v>1507</v>
      </c>
      <c r="G331" s="10" t="s">
        <v>1508</v>
      </c>
      <c r="H331" s="10" t="s">
        <v>1509</v>
      </c>
      <c r="I331" s="10" t="s">
        <v>42</v>
      </c>
      <c r="J331" s="6" t="s">
        <v>62</v>
      </c>
      <c r="K331" s="6" t="s">
        <v>33</v>
      </c>
      <c r="L331" s="6" t="s">
        <v>34</v>
      </c>
      <c r="M331" s="10"/>
      <c r="N331" s="10" t="s">
        <v>44</v>
      </c>
      <c r="O331" s="3" t="s">
        <v>45</v>
      </c>
      <c r="P331" s="4"/>
      <c r="Q331" s="4"/>
      <c r="R331" s="4"/>
      <c r="S331" s="4"/>
      <c r="T331" s="4"/>
      <c r="U331" s="4"/>
      <c r="V331" s="4"/>
      <c r="W331" s="4"/>
      <c r="X331" s="4"/>
      <c r="AE331" s="17"/>
    </row>
    <row r="332" spans="1:31" s="16" customFormat="1" ht="54">
      <c r="A332" s="5">
        <v>331</v>
      </c>
      <c r="B332" s="10" t="s">
        <v>1510</v>
      </c>
      <c r="C332" s="10" t="s">
        <v>25</v>
      </c>
      <c r="D332" s="10" t="s">
        <v>1468</v>
      </c>
      <c r="E332" s="10" t="s">
        <v>1511</v>
      </c>
      <c r="F332" s="10" t="s">
        <v>1512</v>
      </c>
      <c r="G332" s="10" t="s">
        <v>1513</v>
      </c>
      <c r="H332" s="10" t="s">
        <v>1514</v>
      </c>
      <c r="I332" s="10" t="s">
        <v>294</v>
      </c>
      <c r="J332" s="6" t="s">
        <v>62</v>
      </c>
      <c r="K332" s="6" t="s">
        <v>33</v>
      </c>
      <c r="L332" s="6" t="s">
        <v>34</v>
      </c>
      <c r="M332" s="10"/>
      <c r="N332" s="10" t="s">
        <v>44</v>
      </c>
      <c r="O332" s="3" t="s">
        <v>45</v>
      </c>
      <c r="P332" s="4"/>
      <c r="Q332" s="4"/>
      <c r="R332" s="4"/>
      <c r="S332" s="4"/>
      <c r="T332" s="4"/>
      <c r="U332" s="4"/>
      <c r="V332" s="4"/>
      <c r="W332" s="4"/>
      <c r="X332" s="4"/>
      <c r="AE332" s="17"/>
    </row>
    <row r="333" spans="1:31" s="16" customFormat="1" ht="54">
      <c r="A333" s="5">
        <v>332</v>
      </c>
      <c r="B333" s="10" t="s">
        <v>1515</v>
      </c>
      <c r="C333" s="10" t="s">
        <v>25</v>
      </c>
      <c r="D333" s="10" t="s">
        <v>1468</v>
      </c>
      <c r="E333" s="10" t="s">
        <v>1516</v>
      </c>
      <c r="F333" s="10" t="s">
        <v>1517</v>
      </c>
      <c r="G333" s="10" t="s">
        <v>1518</v>
      </c>
      <c r="H333" s="10" t="s">
        <v>1519</v>
      </c>
      <c r="I333" s="10" t="s">
        <v>294</v>
      </c>
      <c r="J333" s="6" t="s">
        <v>62</v>
      </c>
      <c r="K333" s="6" t="s">
        <v>33</v>
      </c>
      <c r="L333" s="6" t="s">
        <v>34</v>
      </c>
      <c r="M333" s="10"/>
      <c r="N333" s="10" t="s">
        <v>44</v>
      </c>
      <c r="O333" s="3" t="s">
        <v>45</v>
      </c>
      <c r="P333" s="4"/>
      <c r="Q333" s="4"/>
      <c r="R333" s="4"/>
      <c r="S333" s="4"/>
      <c r="T333" s="4"/>
      <c r="U333" s="4"/>
      <c r="V333" s="4"/>
      <c r="W333" s="4"/>
      <c r="X333" s="4"/>
      <c r="AE333" s="17"/>
    </row>
    <row r="334" spans="1:31" s="16" customFormat="1" ht="54">
      <c r="A334" s="5">
        <v>333</v>
      </c>
      <c r="B334" s="10" t="s">
        <v>1520</v>
      </c>
      <c r="C334" s="10" t="s">
        <v>25</v>
      </c>
      <c r="D334" s="10" t="s">
        <v>1521</v>
      </c>
      <c r="E334" s="10" t="s">
        <v>1522</v>
      </c>
      <c r="F334" s="10" t="s">
        <v>1523</v>
      </c>
      <c r="G334" s="10" t="s">
        <v>1524</v>
      </c>
      <c r="H334" s="10" t="s">
        <v>1525</v>
      </c>
      <c r="I334" s="10" t="s">
        <v>42</v>
      </c>
      <c r="J334" s="6" t="s">
        <v>62</v>
      </c>
      <c r="K334" s="6" t="s">
        <v>33</v>
      </c>
      <c r="L334" s="6" t="s">
        <v>34</v>
      </c>
      <c r="M334" s="10"/>
      <c r="N334" s="10" t="s">
        <v>44</v>
      </c>
      <c r="O334" s="3" t="s">
        <v>63</v>
      </c>
      <c r="P334" s="4"/>
      <c r="Q334" s="4"/>
      <c r="R334" s="4"/>
      <c r="S334" s="4"/>
      <c r="T334" s="4"/>
      <c r="U334" s="4"/>
      <c r="V334" s="4"/>
      <c r="W334" s="4"/>
      <c r="X334" s="4"/>
      <c r="AE334" s="17"/>
    </row>
    <row r="335" spans="1:31" s="16" customFormat="1" ht="54">
      <c r="A335" s="5">
        <v>334</v>
      </c>
      <c r="B335" s="10" t="s">
        <v>1526</v>
      </c>
      <c r="C335" s="10" t="s">
        <v>25</v>
      </c>
      <c r="D335" s="10" t="s">
        <v>1521</v>
      </c>
      <c r="E335" s="10" t="s">
        <v>1527</v>
      </c>
      <c r="F335" s="10" t="s">
        <v>1528</v>
      </c>
      <c r="G335" s="10" t="s">
        <v>1529</v>
      </c>
      <c r="H335" s="10" t="s">
        <v>1530</v>
      </c>
      <c r="I335" s="10" t="s">
        <v>31</v>
      </c>
      <c r="J335" s="6" t="s">
        <v>62</v>
      </c>
      <c r="K335" s="6" t="s">
        <v>33</v>
      </c>
      <c r="L335" s="6" t="s">
        <v>34</v>
      </c>
      <c r="M335" s="10"/>
      <c r="N335" s="10" t="s">
        <v>44</v>
      </c>
      <c r="O335" s="3" t="s">
        <v>63</v>
      </c>
      <c r="P335" s="4"/>
      <c r="Q335" s="4"/>
      <c r="R335" s="4"/>
      <c r="S335" s="4"/>
      <c r="T335" s="4"/>
      <c r="U335" s="4"/>
      <c r="V335" s="4"/>
      <c r="W335" s="4"/>
      <c r="X335" s="4"/>
      <c r="AE335" s="17"/>
    </row>
    <row r="336" spans="1:31" s="16" customFormat="1" ht="67.5">
      <c r="A336" s="5">
        <v>335</v>
      </c>
      <c r="B336" s="10" t="s">
        <v>1531</v>
      </c>
      <c r="C336" s="10" t="s">
        <v>25</v>
      </c>
      <c r="D336" s="10" t="s">
        <v>1521</v>
      </c>
      <c r="E336" s="10" t="s">
        <v>1532</v>
      </c>
      <c r="F336" s="10" t="s">
        <v>1533</v>
      </c>
      <c r="G336" s="10" t="s">
        <v>1534</v>
      </c>
      <c r="H336" s="10" t="s">
        <v>1535</v>
      </c>
      <c r="I336" s="10" t="s">
        <v>42</v>
      </c>
      <c r="J336" s="6" t="s">
        <v>62</v>
      </c>
      <c r="K336" s="6" t="s">
        <v>33</v>
      </c>
      <c r="L336" s="6" t="s">
        <v>34</v>
      </c>
      <c r="M336" s="10"/>
      <c r="N336" s="10" t="s">
        <v>44</v>
      </c>
      <c r="O336" s="3" t="s">
        <v>63</v>
      </c>
      <c r="P336" s="4"/>
      <c r="Q336" s="4"/>
      <c r="R336" s="4"/>
      <c r="S336" s="4"/>
      <c r="T336" s="4"/>
      <c r="U336" s="4"/>
      <c r="V336" s="4"/>
      <c r="W336" s="4"/>
      <c r="X336" s="4"/>
      <c r="AE336" s="17"/>
    </row>
    <row r="337" spans="1:31" s="16" customFormat="1" ht="54">
      <c r="A337" s="5">
        <v>336</v>
      </c>
      <c r="B337" s="10" t="s">
        <v>1536</v>
      </c>
      <c r="C337" s="10" t="s">
        <v>25</v>
      </c>
      <c r="D337" s="10" t="s">
        <v>1521</v>
      </c>
      <c r="E337" s="10" t="s">
        <v>1537</v>
      </c>
      <c r="F337" s="10" t="s">
        <v>1538</v>
      </c>
      <c r="G337" s="10" t="s">
        <v>1539</v>
      </c>
      <c r="H337" s="10" t="s">
        <v>1540</v>
      </c>
      <c r="I337" s="10" t="s">
        <v>294</v>
      </c>
      <c r="J337" s="6" t="s">
        <v>62</v>
      </c>
      <c r="K337" s="6" t="s">
        <v>33</v>
      </c>
      <c r="L337" s="6" t="s">
        <v>34</v>
      </c>
      <c r="M337" s="10"/>
      <c r="N337" s="10" t="s">
        <v>44</v>
      </c>
      <c r="O337" s="3" t="s">
        <v>63</v>
      </c>
      <c r="P337" s="4"/>
      <c r="Q337" s="4"/>
      <c r="R337" s="4"/>
      <c r="S337" s="4"/>
      <c r="T337" s="4"/>
      <c r="U337" s="4"/>
      <c r="V337" s="4"/>
      <c r="W337" s="4"/>
      <c r="X337" s="4"/>
      <c r="AE337" s="17"/>
    </row>
    <row r="338" spans="1:31" s="16" customFormat="1" ht="54">
      <c r="A338" s="5">
        <v>337</v>
      </c>
      <c r="B338" s="10" t="s">
        <v>1541</v>
      </c>
      <c r="C338" s="10" t="s">
        <v>25</v>
      </c>
      <c r="D338" s="10" t="s">
        <v>1521</v>
      </c>
      <c r="E338" s="10" t="s">
        <v>1542</v>
      </c>
      <c r="F338" s="10" t="s">
        <v>1543</v>
      </c>
      <c r="G338" s="10" t="s">
        <v>1544</v>
      </c>
      <c r="H338" s="10" t="s">
        <v>1545</v>
      </c>
      <c r="I338" s="10" t="s">
        <v>42</v>
      </c>
      <c r="J338" s="6" t="s">
        <v>62</v>
      </c>
      <c r="K338" s="6" t="s">
        <v>33</v>
      </c>
      <c r="L338" s="6" t="s">
        <v>34</v>
      </c>
      <c r="M338" s="10"/>
      <c r="N338" s="10" t="s">
        <v>44</v>
      </c>
      <c r="O338" s="3" t="s">
        <v>45</v>
      </c>
      <c r="P338" s="4"/>
      <c r="Q338" s="4"/>
      <c r="R338" s="4"/>
      <c r="S338" s="4"/>
      <c r="T338" s="4"/>
      <c r="U338" s="4"/>
      <c r="V338" s="4"/>
      <c r="W338" s="4"/>
      <c r="X338" s="4"/>
      <c r="AE338" s="17"/>
    </row>
    <row r="339" spans="1:31" s="16" customFormat="1" ht="67.5">
      <c r="A339" s="5">
        <v>338</v>
      </c>
      <c r="B339" s="10" t="s">
        <v>1546</v>
      </c>
      <c r="C339" s="10" t="s">
        <v>25</v>
      </c>
      <c r="D339" s="10" t="s">
        <v>1521</v>
      </c>
      <c r="E339" s="10" t="s">
        <v>1547</v>
      </c>
      <c r="F339" s="10" t="s">
        <v>1548</v>
      </c>
      <c r="G339" s="10" t="s">
        <v>1549</v>
      </c>
      <c r="H339" s="10" t="s">
        <v>1550</v>
      </c>
      <c r="I339" s="10" t="s">
        <v>42</v>
      </c>
      <c r="J339" s="6" t="s">
        <v>62</v>
      </c>
      <c r="K339" s="6" t="s">
        <v>33</v>
      </c>
      <c r="L339" s="6" t="s">
        <v>34</v>
      </c>
      <c r="M339" s="10"/>
      <c r="N339" s="10" t="s">
        <v>44</v>
      </c>
      <c r="O339" s="3" t="s">
        <v>63</v>
      </c>
      <c r="P339" s="4"/>
      <c r="Q339" s="4"/>
      <c r="R339" s="4"/>
      <c r="S339" s="4"/>
      <c r="T339" s="4"/>
      <c r="U339" s="4"/>
      <c r="V339" s="4"/>
      <c r="W339" s="4"/>
      <c r="X339" s="4"/>
      <c r="AE339" s="17"/>
    </row>
    <row r="340" spans="1:31" s="16" customFormat="1" ht="67.5">
      <c r="A340" s="5">
        <v>339</v>
      </c>
      <c r="B340" s="10" t="s">
        <v>1551</v>
      </c>
      <c r="C340" s="10" t="s">
        <v>25</v>
      </c>
      <c r="D340" s="10" t="s">
        <v>1521</v>
      </c>
      <c r="E340" s="10" t="s">
        <v>1547</v>
      </c>
      <c r="F340" s="10" t="s">
        <v>1548</v>
      </c>
      <c r="G340" s="10" t="s">
        <v>1549</v>
      </c>
      <c r="H340" s="10" t="s">
        <v>1550</v>
      </c>
      <c r="I340" s="10" t="s">
        <v>42</v>
      </c>
      <c r="J340" s="6" t="s">
        <v>62</v>
      </c>
      <c r="K340" s="6" t="s">
        <v>33</v>
      </c>
      <c r="L340" s="6" t="s">
        <v>34</v>
      </c>
      <c r="M340" s="10"/>
      <c r="N340" s="10" t="s">
        <v>44</v>
      </c>
      <c r="O340" s="3" t="s">
        <v>63</v>
      </c>
      <c r="P340" s="4"/>
      <c r="Q340" s="4"/>
      <c r="R340" s="4"/>
      <c r="S340" s="4"/>
      <c r="T340" s="4"/>
      <c r="U340" s="4"/>
      <c r="V340" s="4"/>
      <c r="W340" s="4"/>
      <c r="X340" s="4"/>
      <c r="AE340" s="17"/>
    </row>
    <row r="341" spans="1:31" s="16" customFormat="1" ht="67.5">
      <c r="A341" s="5">
        <v>340</v>
      </c>
      <c r="B341" s="10" t="s">
        <v>1552</v>
      </c>
      <c r="C341" s="10" t="s">
        <v>25</v>
      </c>
      <c r="D341" s="10" t="s">
        <v>1521</v>
      </c>
      <c r="E341" s="10" t="s">
        <v>1553</v>
      </c>
      <c r="F341" s="10" t="s">
        <v>1548</v>
      </c>
      <c r="G341" s="10" t="s">
        <v>1554</v>
      </c>
      <c r="H341" s="10" t="s">
        <v>1555</v>
      </c>
      <c r="I341" s="10" t="s">
        <v>42</v>
      </c>
      <c r="J341" s="6" t="s">
        <v>62</v>
      </c>
      <c r="K341" s="6" t="s">
        <v>33</v>
      </c>
      <c r="L341" s="6" t="s">
        <v>34</v>
      </c>
      <c r="M341" s="10"/>
      <c r="N341" s="10" t="s">
        <v>44</v>
      </c>
      <c r="O341" s="3" t="s">
        <v>63</v>
      </c>
      <c r="P341" s="4"/>
      <c r="Q341" s="4"/>
      <c r="R341" s="4"/>
      <c r="S341" s="4"/>
      <c r="T341" s="4"/>
      <c r="U341" s="4"/>
      <c r="V341" s="4"/>
      <c r="W341" s="4"/>
      <c r="X341" s="4"/>
      <c r="AE341" s="17"/>
    </row>
    <row r="342" spans="1:31" s="16" customFormat="1" ht="67.5">
      <c r="A342" s="5">
        <v>341</v>
      </c>
      <c r="B342" s="10" t="s">
        <v>1556</v>
      </c>
      <c r="C342" s="10" t="s">
        <v>25</v>
      </c>
      <c r="D342" s="10" t="s">
        <v>1521</v>
      </c>
      <c r="E342" s="10" t="s">
        <v>1553</v>
      </c>
      <c r="F342" s="10" t="s">
        <v>1548</v>
      </c>
      <c r="G342" s="10" t="s">
        <v>1554</v>
      </c>
      <c r="H342" s="10" t="s">
        <v>1555</v>
      </c>
      <c r="I342" s="10" t="s">
        <v>42</v>
      </c>
      <c r="J342" s="6" t="s">
        <v>62</v>
      </c>
      <c r="K342" s="6" t="s">
        <v>33</v>
      </c>
      <c r="L342" s="6" t="s">
        <v>34</v>
      </c>
      <c r="M342" s="10"/>
      <c r="N342" s="10" t="s">
        <v>44</v>
      </c>
      <c r="O342" s="3" t="s">
        <v>63</v>
      </c>
      <c r="P342" s="4"/>
      <c r="Q342" s="4"/>
      <c r="R342" s="4"/>
      <c r="S342" s="4"/>
      <c r="T342" s="4"/>
      <c r="U342" s="4"/>
      <c r="V342" s="4"/>
      <c r="W342" s="4"/>
      <c r="X342" s="4"/>
      <c r="AE342" s="17"/>
    </row>
    <row r="343" spans="1:31" s="16" customFormat="1" ht="54">
      <c r="A343" s="5">
        <v>342</v>
      </c>
      <c r="B343" s="10" t="s">
        <v>1557</v>
      </c>
      <c r="C343" s="10" t="s">
        <v>25</v>
      </c>
      <c r="D343" s="10" t="s">
        <v>1521</v>
      </c>
      <c r="E343" s="10" t="s">
        <v>1558</v>
      </c>
      <c r="F343" s="10" t="s">
        <v>1559</v>
      </c>
      <c r="G343" s="10" t="s">
        <v>1560</v>
      </c>
      <c r="H343" s="10" t="s">
        <v>1561</v>
      </c>
      <c r="I343" s="10" t="s">
        <v>42</v>
      </c>
      <c r="J343" s="6" t="s">
        <v>62</v>
      </c>
      <c r="K343" s="6" t="s">
        <v>33</v>
      </c>
      <c r="L343" s="6" t="s">
        <v>34</v>
      </c>
      <c r="M343" s="10"/>
      <c r="N343" s="10" t="s">
        <v>44</v>
      </c>
      <c r="O343" s="3" t="s">
        <v>63</v>
      </c>
      <c r="P343" s="4"/>
      <c r="Q343" s="4"/>
      <c r="R343" s="4"/>
      <c r="S343" s="4"/>
      <c r="T343" s="4"/>
      <c r="U343" s="4"/>
      <c r="V343" s="4"/>
      <c r="W343" s="4"/>
      <c r="X343" s="4"/>
      <c r="AE343" s="17"/>
    </row>
    <row r="344" spans="1:31" s="16" customFormat="1" ht="54">
      <c r="A344" s="5">
        <v>343</v>
      </c>
      <c r="B344" s="10" t="s">
        <v>1562</v>
      </c>
      <c r="C344" s="10" t="s">
        <v>25</v>
      </c>
      <c r="D344" s="10" t="s">
        <v>1563</v>
      </c>
      <c r="E344" s="10" t="s">
        <v>1564</v>
      </c>
      <c r="F344" s="10" t="s">
        <v>1565</v>
      </c>
      <c r="G344" s="10" t="s">
        <v>1566</v>
      </c>
      <c r="H344" s="10" t="s">
        <v>90</v>
      </c>
      <c r="I344" s="10" t="s">
        <v>42</v>
      </c>
      <c r="J344" s="6" t="s">
        <v>62</v>
      </c>
      <c r="K344" s="6" t="s">
        <v>33</v>
      </c>
      <c r="L344" s="6" t="s">
        <v>34</v>
      </c>
      <c r="M344" s="10"/>
      <c r="N344" s="10" t="s">
        <v>44</v>
      </c>
      <c r="O344" s="3" t="s">
        <v>45</v>
      </c>
      <c r="P344" s="4"/>
      <c r="Q344" s="4"/>
      <c r="R344" s="4"/>
      <c r="S344" s="4"/>
      <c r="T344" s="4"/>
      <c r="U344" s="4"/>
      <c r="V344" s="4"/>
      <c r="W344" s="4"/>
      <c r="X344" s="4"/>
      <c r="AE344" s="17"/>
    </row>
    <row r="345" spans="1:31" s="16" customFormat="1" ht="54">
      <c r="A345" s="5">
        <v>344</v>
      </c>
      <c r="B345" s="10" t="s">
        <v>1567</v>
      </c>
      <c r="C345" s="10" t="s">
        <v>25</v>
      </c>
      <c r="D345" s="10" t="s">
        <v>1563</v>
      </c>
      <c r="E345" s="10" t="s">
        <v>1568</v>
      </c>
      <c r="F345" s="10" t="s">
        <v>1569</v>
      </c>
      <c r="G345" s="10" t="s">
        <v>1570</v>
      </c>
      <c r="H345" s="10" t="s">
        <v>1571</v>
      </c>
      <c r="I345" s="10" t="s">
        <v>42</v>
      </c>
      <c r="J345" s="6" t="s">
        <v>62</v>
      </c>
      <c r="K345" s="6" t="s">
        <v>33</v>
      </c>
      <c r="L345" s="6" t="s">
        <v>34</v>
      </c>
      <c r="M345" s="10"/>
      <c r="N345" s="10" t="s">
        <v>44</v>
      </c>
      <c r="O345" s="3" t="s">
        <v>45</v>
      </c>
      <c r="P345" s="4"/>
      <c r="Q345" s="4"/>
      <c r="R345" s="4"/>
      <c r="S345" s="4"/>
      <c r="T345" s="4"/>
      <c r="U345" s="4"/>
      <c r="V345" s="4"/>
      <c r="W345" s="4"/>
      <c r="X345" s="4"/>
      <c r="AE345" s="17"/>
    </row>
    <row r="346" spans="1:31" s="16" customFormat="1" ht="54">
      <c r="A346" s="5">
        <v>345</v>
      </c>
      <c r="B346" s="10" t="s">
        <v>1572</v>
      </c>
      <c r="C346" s="10" t="s">
        <v>25</v>
      </c>
      <c r="D346" s="10" t="s">
        <v>1563</v>
      </c>
      <c r="E346" s="10" t="s">
        <v>1573</v>
      </c>
      <c r="F346" s="10" t="s">
        <v>1574</v>
      </c>
      <c r="G346" s="10" t="s">
        <v>1575</v>
      </c>
      <c r="H346" s="10" t="s">
        <v>1571</v>
      </c>
      <c r="I346" s="10" t="s">
        <v>42</v>
      </c>
      <c r="J346" s="6" t="s">
        <v>62</v>
      </c>
      <c r="K346" s="6" t="s">
        <v>33</v>
      </c>
      <c r="L346" s="6" t="s">
        <v>34</v>
      </c>
      <c r="M346" s="10"/>
      <c r="N346" s="10" t="s">
        <v>35</v>
      </c>
      <c r="O346" s="3"/>
      <c r="P346" s="4"/>
      <c r="Q346" s="4"/>
      <c r="R346" s="4"/>
      <c r="S346" s="4"/>
      <c r="T346" s="4"/>
      <c r="U346" s="4"/>
      <c r="V346" s="4"/>
      <c r="W346" s="4"/>
      <c r="X346" s="4"/>
      <c r="AE346" s="17"/>
    </row>
    <row r="347" spans="1:31" s="16" customFormat="1" ht="54">
      <c r="A347" s="5">
        <v>346</v>
      </c>
      <c r="B347" s="10" t="s">
        <v>1576</v>
      </c>
      <c r="C347" s="10" t="s">
        <v>25</v>
      </c>
      <c r="D347" s="10" t="s">
        <v>1563</v>
      </c>
      <c r="E347" s="10" t="s">
        <v>1577</v>
      </c>
      <c r="F347" s="10" t="s">
        <v>1578</v>
      </c>
      <c r="G347" s="10" t="s">
        <v>1577</v>
      </c>
      <c r="H347" s="10" t="s">
        <v>90</v>
      </c>
      <c r="I347" s="10" t="s">
        <v>42</v>
      </c>
      <c r="J347" s="6" t="s">
        <v>62</v>
      </c>
      <c r="K347" s="6" t="s">
        <v>33</v>
      </c>
      <c r="L347" s="6" t="s">
        <v>34</v>
      </c>
      <c r="M347" s="10"/>
      <c r="N347" s="10" t="s">
        <v>44</v>
      </c>
      <c r="O347" s="3" t="s">
        <v>45</v>
      </c>
      <c r="P347" s="4"/>
      <c r="Q347" s="4"/>
      <c r="R347" s="4"/>
      <c r="S347" s="4"/>
      <c r="T347" s="4"/>
      <c r="U347" s="4"/>
      <c r="V347" s="4"/>
      <c r="W347" s="4"/>
      <c r="X347" s="4"/>
      <c r="AE347" s="17"/>
    </row>
    <row r="348" spans="1:31" s="16" customFormat="1" ht="54">
      <c r="A348" s="5">
        <v>347</v>
      </c>
      <c r="B348" s="10" t="s">
        <v>1579</v>
      </c>
      <c r="C348" s="10" t="s">
        <v>25</v>
      </c>
      <c r="D348" s="10" t="s">
        <v>1563</v>
      </c>
      <c r="E348" s="10" t="s">
        <v>1580</v>
      </c>
      <c r="F348" s="10" t="s">
        <v>1581</v>
      </c>
      <c r="G348" s="10" t="s">
        <v>1582</v>
      </c>
      <c r="H348" s="10" t="s">
        <v>90</v>
      </c>
      <c r="I348" s="10" t="s">
        <v>42</v>
      </c>
      <c r="J348" s="6" t="s">
        <v>62</v>
      </c>
      <c r="K348" s="6" t="s">
        <v>33</v>
      </c>
      <c r="L348" s="6" t="s">
        <v>34</v>
      </c>
      <c r="M348" s="10"/>
      <c r="N348" s="10" t="s">
        <v>44</v>
      </c>
      <c r="O348" s="3" t="s">
        <v>45</v>
      </c>
      <c r="P348" s="4"/>
      <c r="Q348" s="4"/>
      <c r="R348" s="4"/>
      <c r="S348" s="4"/>
      <c r="T348" s="4"/>
      <c r="U348" s="4"/>
      <c r="V348" s="4"/>
      <c r="W348" s="4"/>
      <c r="X348" s="4"/>
      <c r="AE348" s="17"/>
    </row>
    <row r="349" spans="1:31" s="16" customFormat="1" ht="54">
      <c r="A349" s="5">
        <v>348</v>
      </c>
      <c r="B349" s="10" t="s">
        <v>1583</v>
      </c>
      <c r="C349" s="10" t="s">
        <v>25</v>
      </c>
      <c r="D349" s="10" t="s">
        <v>1563</v>
      </c>
      <c r="E349" s="10" t="s">
        <v>1584</v>
      </c>
      <c r="F349" s="10" t="s">
        <v>1585</v>
      </c>
      <c r="G349" s="10" t="s">
        <v>1586</v>
      </c>
      <c r="H349" s="10" t="s">
        <v>90</v>
      </c>
      <c r="I349" s="10" t="s">
        <v>42</v>
      </c>
      <c r="J349" s="6" t="s">
        <v>62</v>
      </c>
      <c r="K349" s="6" t="s">
        <v>33</v>
      </c>
      <c r="L349" s="6" t="s">
        <v>34</v>
      </c>
      <c r="M349" s="10"/>
      <c r="N349" s="10" t="s">
        <v>44</v>
      </c>
      <c r="O349" s="3" t="s">
        <v>45</v>
      </c>
      <c r="P349" s="4"/>
      <c r="Q349" s="4"/>
      <c r="R349" s="4"/>
      <c r="S349" s="4"/>
      <c r="T349" s="4"/>
      <c r="U349" s="4"/>
      <c r="V349" s="4"/>
      <c r="W349" s="4"/>
      <c r="X349" s="4"/>
      <c r="AE349" s="17"/>
    </row>
    <row r="350" spans="1:31" s="16" customFormat="1" ht="54">
      <c r="A350" s="5">
        <v>349</v>
      </c>
      <c r="B350" s="10" t="s">
        <v>1587</v>
      </c>
      <c r="C350" s="10" t="s">
        <v>25</v>
      </c>
      <c r="D350" s="10" t="s">
        <v>1563</v>
      </c>
      <c r="E350" s="10" t="s">
        <v>1588</v>
      </c>
      <c r="F350" s="10" t="s">
        <v>1589</v>
      </c>
      <c r="G350" s="10" t="s">
        <v>1590</v>
      </c>
      <c r="H350" s="10" t="s">
        <v>1591</v>
      </c>
      <c r="I350" s="10" t="s">
        <v>42</v>
      </c>
      <c r="J350" s="6" t="s">
        <v>62</v>
      </c>
      <c r="K350" s="6" t="s">
        <v>33</v>
      </c>
      <c r="L350" s="6" t="s">
        <v>34</v>
      </c>
      <c r="M350" s="10"/>
      <c r="N350" s="10" t="s">
        <v>44</v>
      </c>
      <c r="O350" s="3" t="s">
        <v>45</v>
      </c>
      <c r="P350" s="4"/>
      <c r="Q350" s="4"/>
      <c r="R350" s="4"/>
      <c r="S350" s="4"/>
      <c r="T350" s="4"/>
      <c r="U350" s="4"/>
      <c r="V350" s="4"/>
      <c r="W350" s="4"/>
      <c r="X350" s="4"/>
      <c r="AE350" s="17"/>
    </row>
    <row r="351" spans="1:31" s="16" customFormat="1" ht="54">
      <c r="A351" s="5">
        <v>350</v>
      </c>
      <c r="B351" s="10" t="s">
        <v>1592</v>
      </c>
      <c r="C351" s="10" t="s">
        <v>25</v>
      </c>
      <c r="D351" s="10" t="s">
        <v>1563</v>
      </c>
      <c r="E351" s="10" t="s">
        <v>1593</v>
      </c>
      <c r="F351" s="10" t="s">
        <v>1594</v>
      </c>
      <c r="G351" s="10" t="s">
        <v>1595</v>
      </c>
      <c r="H351" s="10" t="s">
        <v>1596</v>
      </c>
      <c r="I351" s="10" t="s">
        <v>42</v>
      </c>
      <c r="J351" s="6" t="s">
        <v>62</v>
      </c>
      <c r="K351" s="6" t="s">
        <v>33</v>
      </c>
      <c r="L351" s="6" t="s">
        <v>34</v>
      </c>
      <c r="M351" s="10"/>
      <c r="N351" s="10" t="s">
        <v>44</v>
      </c>
      <c r="O351" s="3" t="s">
        <v>45</v>
      </c>
      <c r="P351" s="4"/>
      <c r="Q351" s="4"/>
      <c r="R351" s="4"/>
      <c r="S351" s="4"/>
      <c r="T351" s="4"/>
      <c r="U351" s="4"/>
      <c r="V351" s="4"/>
      <c r="W351" s="4"/>
      <c r="X351" s="4"/>
      <c r="AE351" s="17"/>
    </row>
    <row r="352" spans="1:31" s="16" customFormat="1" ht="54">
      <c r="A352" s="5">
        <v>351</v>
      </c>
      <c r="B352" s="10" t="s">
        <v>1597</v>
      </c>
      <c r="C352" s="10" t="s">
        <v>25</v>
      </c>
      <c r="D352" s="10" t="s">
        <v>1563</v>
      </c>
      <c r="E352" s="10" t="s">
        <v>1598</v>
      </c>
      <c r="F352" s="10" t="s">
        <v>1565</v>
      </c>
      <c r="G352" s="10" t="s">
        <v>1599</v>
      </c>
      <c r="H352" s="10" t="s">
        <v>1600</v>
      </c>
      <c r="I352" s="10" t="s">
        <v>42</v>
      </c>
      <c r="J352" s="6" t="s">
        <v>62</v>
      </c>
      <c r="K352" s="6" t="s">
        <v>33</v>
      </c>
      <c r="L352" s="6" t="s">
        <v>34</v>
      </c>
      <c r="M352" s="10"/>
      <c r="N352" s="10" t="s">
        <v>44</v>
      </c>
      <c r="O352" s="3" t="s">
        <v>45</v>
      </c>
      <c r="P352" s="4"/>
      <c r="Q352" s="4"/>
      <c r="R352" s="4"/>
      <c r="S352" s="4"/>
      <c r="T352" s="4"/>
      <c r="U352" s="4"/>
      <c r="V352" s="4"/>
      <c r="W352" s="4"/>
      <c r="X352" s="4"/>
      <c r="AE352" s="17"/>
    </row>
    <row r="353" spans="1:31" s="16" customFormat="1" ht="67.5">
      <c r="A353" s="5">
        <v>352</v>
      </c>
      <c r="B353" s="10" t="s">
        <v>1601</v>
      </c>
      <c r="C353" s="10" t="s">
        <v>25</v>
      </c>
      <c r="D353" s="10" t="s">
        <v>1563</v>
      </c>
      <c r="E353" s="10" t="s">
        <v>1602</v>
      </c>
      <c r="F353" s="10" t="s">
        <v>1603</v>
      </c>
      <c r="G353" s="10" t="s">
        <v>1604</v>
      </c>
      <c r="H353" s="10" t="s">
        <v>1605</v>
      </c>
      <c r="I353" s="10" t="s">
        <v>42</v>
      </c>
      <c r="J353" s="6" t="s">
        <v>1606</v>
      </c>
      <c r="K353" s="6" t="s">
        <v>33</v>
      </c>
      <c r="L353" s="6" t="s">
        <v>34</v>
      </c>
      <c r="M353" s="10"/>
      <c r="N353" s="10" t="s">
        <v>44</v>
      </c>
      <c r="O353" s="3" t="s">
        <v>45</v>
      </c>
      <c r="P353" s="4"/>
      <c r="Q353" s="4"/>
      <c r="R353" s="4"/>
      <c r="S353" s="4"/>
      <c r="T353" s="4"/>
      <c r="U353" s="4"/>
      <c r="V353" s="4"/>
      <c r="W353" s="4"/>
      <c r="X353" s="4"/>
      <c r="AE353" s="17"/>
    </row>
    <row r="354" spans="1:31" s="16" customFormat="1" ht="54">
      <c r="A354" s="5">
        <v>353</v>
      </c>
      <c r="B354" s="10" t="s">
        <v>1607</v>
      </c>
      <c r="C354" s="10" t="s">
        <v>25</v>
      </c>
      <c r="D354" s="10" t="s">
        <v>1563</v>
      </c>
      <c r="E354" s="10" t="s">
        <v>1608</v>
      </c>
      <c r="F354" s="10" t="s">
        <v>1609</v>
      </c>
      <c r="G354" s="10" t="s">
        <v>1610</v>
      </c>
      <c r="H354" s="10" t="s">
        <v>1611</v>
      </c>
      <c r="I354" s="10" t="s">
        <v>42</v>
      </c>
      <c r="J354" s="6" t="s">
        <v>62</v>
      </c>
      <c r="K354" s="6" t="s">
        <v>33</v>
      </c>
      <c r="L354" s="6" t="s">
        <v>34</v>
      </c>
      <c r="M354" s="10"/>
      <c r="N354" s="10" t="s">
        <v>35</v>
      </c>
      <c r="O354" s="3"/>
      <c r="P354" s="4"/>
      <c r="Q354" s="4"/>
      <c r="R354" s="4"/>
      <c r="S354" s="4"/>
      <c r="T354" s="4"/>
      <c r="U354" s="4"/>
      <c r="V354" s="4"/>
      <c r="W354" s="4"/>
      <c r="X354" s="4"/>
      <c r="AE354" s="17"/>
    </row>
    <row r="355" spans="1:31" s="16" customFormat="1" ht="54">
      <c r="A355" s="5">
        <v>354</v>
      </c>
      <c r="B355" s="10" t="s">
        <v>1612</v>
      </c>
      <c r="C355" s="10" t="s">
        <v>25</v>
      </c>
      <c r="D355" s="10" t="s">
        <v>1563</v>
      </c>
      <c r="E355" s="10" t="s">
        <v>1613</v>
      </c>
      <c r="F355" s="10" t="s">
        <v>1614</v>
      </c>
      <c r="G355" s="10" t="s">
        <v>1615</v>
      </c>
      <c r="H355" s="10" t="s">
        <v>90</v>
      </c>
      <c r="I355" s="10" t="s">
        <v>42</v>
      </c>
      <c r="J355" s="6" t="s">
        <v>62</v>
      </c>
      <c r="K355" s="6" t="s">
        <v>33</v>
      </c>
      <c r="L355" s="6" t="s">
        <v>34</v>
      </c>
      <c r="M355" s="10"/>
      <c r="N355" s="10" t="s">
        <v>44</v>
      </c>
      <c r="O355" s="3" t="s">
        <v>45</v>
      </c>
      <c r="P355" s="4"/>
      <c r="Q355" s="4"/>
      <c r="R355" s="4"/>
      <c r="S355" s="4"/>
      <c r="T355" s="4"/>
      <c r="U355" s="4"/>
      <c r="V355" s="4"/>
      <c r="W355" s="4"/>
      <c r="X355" s="4"/>
      <c r="AE355" s="17"/>
    </row>
    <row r="356" spans="1:31" s="16" customFormat="1" ht="54">
      <c r="A356" s="5">
        <v>355</v>
      </c>
      <c r="B356" s="10" t="s">
        <v>1616</v>
      </c>
      <c r="C356" s="10" t="s">
        <v>25</v>
      </c>
      <c r="D356" s="10" t="s">
        <v>1563</v>
      </c>
      <c r="E356" s="10" t="s">
        <v>1617</v>
      </c>
      <c r="F356" s="10" t="s">
        <v>1618</v>
      </c>
      <c r="G356" s="10" t="s">
        <v>1619</v>
      </c>
      <c r="H356" s="10" t="s">
        <v>1620</v>
      </c>
      <c r="I356" s="10" t="s">
        <v>42</v>
      </c>
      <c r="J356" s="6" t="s">
        <v>62</v>
      </c>
      <c r="K356" s="6" t="s">
        <v>33</v>
      </c>
      <c r="L356" s="6" t="s">
        <v>34</v>
      </c>
      <c r="M356" s="10"/>
      <c r="N356" s="10" t="s">
        <v>44</v>
      </c>
      <c r="O356" s="3" t="s">
        <v>45</v>
      </c>
      <c r="P356" s="4"/>
      <c r="Q356" s="4"/>
      <c r="R356" s="4"/>
      <c r="S356" s="4"/>
      <c r="T356" s="4"/>
      <c r="U356" s="4"/>
      <c r="V356" s="4"/>
      <c r="W356" s="4"/>
      <c r="X356" s="4"/>
      <c r="AE356" s="17"/>
    </row>
    <row r="357" spans="1:31" s="16" customFormat="1" ht="54">
      <c r="A357" s="5">
        <v>356</v>
      </c>
      <c r="B357" s="10" t="s">
        <v>1621</v>
      </c>
      <c r="C357" s="10" t="s">
        <v>25</v>
      </c>
      <c r="D357" s="10" t="s">
        <v>1563</v>
      </c>
      <c r="E357" s="10" t="s">
        <v>1622</v>
      </c>
      <c r="F357" s="10" t="s">
        <v>1623</v>
      </c>
      <c r="G357" s="10" t="s">
        <v>1624</v>
      </c>
      <c r="H357" s="10" t="s">
        <v>1620</v>
      </c>
      <c r="I357" s="10" t="s">
        <v>42</v>
      </c>
      <c r="J357" s="6" t="s">
        <v>62</v>
      </c>
      <c r="K357" s="6" t="s">
        <v>33</v>
      </c>
      <c r="L357" s="6" t="s">
        <v>34</v>
      </c>
      <c r="M357" s="10"/>
      <c r="N357" s="10" t="s">
        <v>44</v>
      </c>
      <c r="O357" s="3" t="s">
        <v>45</v>
      </c>
      <c r="P357" s="4"/>
      <c r="Q357" s="4"/>
      <c r="R357" s="4"/>
      <c r="S357" s="4"/>
      <c r="T357" s="4"/>
      <c r="U357" s="4"/>
      <c r="V357" s="4"/>
      <c r="W357" s="4"/>
      <c r="X357" s="4"/>
      <c r="AE357" s="17"/>
    </row>
    <row r="358" spans="1:31" s="16" customFormat="1" ht="54">
      <c r="A358" s="5">
        <v>357</v>
      </c>
      <c r="B358" s="10" t="s">
        <v>1625</v>
      </c>
      <c r="C358" s="10" t="s">
        <v>25</v>
      </c>
      <c r="D358" s="10" t="s">
        <v>1563</v>
      </c>
      <c r="E358" s="10" t="s">
        <v>1626</v>
      </c>
      <c r="F358" s="10" t="s">
        <v>1627</v>
      </c>
      <c r="G358" s="10" t="s">
        <v>629</v>
      </c>
      <c r="H358" s="10" t="s">
        <v>90</v>
      </c>
      <c r="I358" s="10" t="s">
        <v>294</v>
      </c>
      <c r="J358" s="6" t="s">
        <v>62</v>
      </c>
      <c r="K358" s="6" t="s">
        <v>33</v>
      </c>
      <c r="L358" s="6" t="s">
        <v>34</v>
      </c>
      <c r="M358" s="10"/>
      <c r="N358" s="10" t="s">
        <v>44</v>
      </c>
      <c r="O358" s="3" t="s">
        <v>45</v>
      </c>
      <c r="P358" s="4"/>
      <c r="Q358" s="4"/>
      <c r="R358" s="4"/>
      <c r="S358" s="4"/>
      <c r="T358" s="4"/>
      <c r="U358" s="4"/>
      <c r="V358" s="4"/>
      <c r="W358" s="4"/>
      <c r="X358" s="4"/>
      <c r="AE358" s="17"/>
    </row>
    <row r="359" spans="1:31" s="16" customFormat="1" ht="54">
      <c r="A359" s="5">
        <v>358</v>
      </c>
      <c r="B359" s="10" t="s">
        <v>1628</v>
      </c>
      <c r="C359" s="10" t="s">
        <v>25</v>
      </c>
      <c r="D359" s="10" t="s">
        <v>1563</v>
      </c>
      <c r="E359" s="10" t="s">
        <v>1629</v>
      </c>
      <c r="F359" s="10" t="s">
        <v>1630</v>
      </c>
      <c r="G359" s="10" t="s">
        <v>629</v>
      </c>
      <c r="H359" s="10" t="s">
        <v>90</v>
      </c>
      <c r="I359" s="10" t="s">
        <v>294</v>
      </c>
      <c r="J359" s="6" t="s">
        <v>62</v>
      </c>
      <c r="K359" s="6" t="s">
        <v>33</v>
      </c>
      <c r="L359" s="6" t="s">
        <v>34</v>
      </c>
      <c r="M359" s="10"/>
      <c r="N359" s="10" t="s">
        <v>44</v>
      </c>
      <c r="O359" s="3" t="s">
        <v>45</v>
      </c>
      <c r="P359" s="4"/>
      <c r="Q359" s="4"/>
      <c r="R359" s="4"/>
      <c r="S359" s="4"/>
      <c r="T359" s="4"/>
      <c r="U359" s="4"/>
      <c r="V359" s="4"/>
      <c r="W359" s="4"/>
      <c r="X359" s="4"/>
      <c r="AE359" s="17"/>
    </row>
    <row r="360" spans="1:31" s="16" customFormat="1" ht="54">
      <c r="A360" s="5">
        <v>359</v>
      </c>
      <c r="B360" s="10" t="s">
        <v>1631</v>
      </c>
      <c r="C360" s="10" t="s">
        <v>25</v>
      </c>
      <c r="D360" s="10" t="s">
        <v>1563</v>
      </c>
      <c r="E360" s="10" t="s">
        <v>1632</v>
      </c>
      <c r="F360" s="10" t="s">
        <v>1633</v>
      </c>
      <c r="G360" s="10" t="s">
        <v>1634</v>
      </c>
      <c r="H360" s="10" t="s">
        <v>90</v>
      </c>
      <c r="I360" s="10" t="s">
        <v>294</v>
      </c>
      <c r="J360" s="6" t="s">
        <v>62</v>
      </c>
      <c r="K360" s="6" t="s">
        <v>33</v>
      </c>
      <c r="L360" s="6" t="s">
        <v>34</v>
      </c>
      <c r="M360" s="10"/>
      <c r="N360" s="10" t="s">
        <v>44</v>
      </c>
      <c r="O360" s="3" t="s">
        <v>45</v>
      </c>
      <c r="P360" s="4"/>
      <c r="Q360" s="4"/>
      <c r="R360" s="4"/>
      <c r="S360" s="4"/>
      <c r="T360" s="4"/>
      <c r="U360" s="4"/>
      <c r="V360" s="4"/>
      <c r="W360" s="4"/>
      <c r="X360" s="4"/>
      <c r="AE360" s="17"/>
    </row>
    <row r="361" spans="1:31" s="16" customFormat="1" ht="54">
      <c r="A361" s="5">
        <v>360</v>
      </c>
      <c r="B361" s="10" t="s">
        <v>1635</v>
      </c>
      <c r="C361" s="10" t="s">
        <v>25</v>
      </c>
      <c r="D361" s="10" t="s">
        <v>1563</v>
      </c>
      <c r="E361" s="10" t="s">
        <v>1636</v>
      </c>
      <c r="F361" s="10" t="s">
        <v>1637</v>
      </c>
      <c r="G361" s="10" t="s">
        <v>1638</v>
      </c>
      <c r="H361" s="10" t="s">
        <v>90</v>
      </c>
      <c r="I361" s="10" t="s">
        <v>42</v>
      </c>
      <c r="J361" s="6" t="s">
        <v>62</v>
      </c>
      <c r="K361" s="6" t="s">
        <v>33</v>
      </c>
      <c r="L361" s="6" t="s">
        <v>34</v>
      </c>
      <c r="M361" s="10"/>
      <c r="N361" s="10" t="s">
        <v>44</v>
      </c>
      <c r="O361" s="3" t="s">
        <v>45</v>
      </c>
      <c r="P361" s="4"/>
      <c r="Q361" s="4"/>
      <c r="R361" s="4"/>
      <c r="S361" s="4"/>
      <c r="T361" s="4"/>
      <c r="U361" s="4"/>
      <c r="V361" s="4"/>
      <c r="W361" s="4"/>
      <c r="X361" s="4"/>
      <c r="AE361" s="17"/>
    </row>
    <row r="362" spans="1:31" s="16" customFormat="1" ht="54">
      <c r="A362" s="5">
        <v>361</v>
      </c>
      <c r="B362" s="10" t="s">
        <v>1639</v>
      </c>
      <c r="C362" s="10" t="s">
        <v>25</v>
      </c>
      <c r="D362" s="10" t="s">
        <v>1563</v>
      </c>
      <c r="E362" s="10" t="s">
        <v>1640</v>
      </c>
      <c r="F362" s="10" t="s">
        <v>1609</v>
      </c>
      <c r="G362" s="10" t="s">
        <v>1641</v>
      </c>
      <c r="H362" s="10" t="s">
        <v>1611</v>
      </c>
      <c r="I362" s="10" t="s">
        <v>42</v>
      </c>
      <c r="J362" s="6" t="s">
        <v>62</v>
      </c>
      <c r="K362" s="6" t="s">
        <v>33</v>
      </c>
      <c r="L362" s="6" t="s">
        <v>34</v>
      </c>
      <c r="M362" s="10"/>
      <c r="N362" s="10" t="s">
        <v>44</v>
      </c>
      <c r="O362" s="3" t="s">
        <v>45</v>
      </c>
      <c r="P362" s="4"/>
      <c r="Q362" s="4"/>
      <c r="R362" s="4"/>
      <c r="S362" s="4"/>
      <c r="T362" s="4"/>
      <c r="U362" s="4"/>
      <c r="V362" s="4"/>
      <c r="W362" s="4"/>
      <c r="X362" s="4"/>
      <c r="AE362" s="17"/>
    </row>
    <row r="363" spans="1:31" s="16" customFormat="1" ht="54">
      <c r="A363" s="5">
        <v>362</v>
      </c>
      <c r="B363" s="10" t="s">
        <v>1642</v>
      </c>
      <c r="C363" s="10" t="s">
        <v>25</v>
      </c>
      <c r="D363" s="10" t="s">
        <v>1563</v>
      </c>
      <c r="E363" s="10" t="s">
        <v>1643</v>
      </c>
      <c r="F363" s="10" t="s">
        <v>1644</v>
      </c>
      <c r="G363" s="10" t="s">
        <v>1645</v>
      </c>
      <c r="H363" s="10" t="s">
        <v>90</v>
      </c>
      <c r="I363" s="10" t="s">
        <v>294</v>
      </c>
      <c r="J363" s="6" t="s">
        <v>62</v>
      </c>
      <c r="K363" s="6" t="s">
        <v>33</v>
      </c>
      <c r="L363" s="6" t="s">
        <v>34</v>
      </c>
      <c r="M363" s="10"/>
      <c r="N363" s="10" t="s">
        <v>44</v>
      </c>
      <c r="O363" s="3" t="s">
        <v>45</v>
      </c>
      <c r="P363" s="4"/>
      <c r="Q363" s="4"/>
      <c r="R363" s="4"/>
      <c r="S363" s="4"/>
      <c r="T363" s="4"/>
      <c r="U363" s="4"/>
      <c r="V363" s="4"/>
      <c r="W363" s="4"/>
      <c r="X363" s="4"/>
      <c r="AE363" s="17"/>
    </row>
    <row r="364" spans="1:31" s="16" customFormat="1" ht="54">
      <c r="A364" s="5">
        <v>363</v>
      </c>
      <c r="B364" s="10" t="s">
        <v>1646</v>
      </c>
      <c r="C364" s="10" t="s">
        <v>25</v>
      </c>
      <c r="D364" s="10" t="s">
        <v>1563</v>
      </c>
      <c r="E364" s="10" t="s">
        <v>1647</v>
      </c>
      <c r="F364" s="10" t="s">
        <v>1648</v>
      </c>
      <c r="G364" s="10" t="s">
        <v>1649</v>
      </c>
      <c r="H364" s="10" t="s">
        <v>1650</v>
      </c>
      <c r="I364" s="10" t="s">
        <v>42</v>
      </c>
      <c r="J364" s="6" t="s">
        <v>62</v>
      </c>
      <c r="K364" s="6" t="s">
        <v>33</v>
      </c>
      <c r="L364" s="6" t="s">
        <v>34</v>
      </c>
      <c r="M364" s="10"/>
      <c r="N364" s="10" t="s">
        <v>44</v>
      </c>
      <c r="O364" s="3" t="s">
        <v>63</v>
      </c>
      <c r="P364" s="4"/>
      <c r="Q364" s="4"/>
      <c r="R364" s="4"/>
      <c r="S364" s="4"/>
      <c r="T364" s="4"/>
      <c r="U364" s="4"/>
      <c r="V364" s="4"/>
      <c r="W364" s="4"/>
      <c r="X364" s="4"/>
      <c r="AE364" s="17"/>
    </row>
    <row r="365" spans="1:31" s="16" customFormat="1" ht="54">
      <c r="A365" s="5">
        <v>364</v>
      </c>
      <c r="B365" s="10" t="s">
        <v>1651</v>
      </c>
      <c r="C365" s="10" t="s">
        <v>25</v>
      </c>
      <c r="D365" s="10" t="s">
        <v>1563</v>
      </c>
      <c r="E365" s="10" t="s">
        <v>1652</v>
      </c>
      <c r="F365" s="10" t="s">
        <v>1653</v>
      </c>
      <c r="G365" s="10" t="s">
        <v>629</v>
      </c>
      <c r="H365" s="10" t="s">
        <v>1620</v>
      </c>
      <c r="I365" s="10" t="s">
        <v>42</v>
      </c>
      <c r="J365" s="6" t="s">
        <v>62</v>
      </c>
      <c r="K365" s="6" t="s">
        <v>33</v>
      </c>
      <c r="L365" s="6" t="s">
        <v>34</v>
      </c>
      <c r="M365" s="10"/>
      <c r="N365" s="10" t="s">
        <v>44</v>
      </c>
      <c r="O365" s="3" t="s">
        <v>45</v>
      </c>
      <c r="P365" s="4"/>
      <c r="Q365" s="4"/>
      <c r="R365" s="4"/>
      <c r="S365" s="4"/>
      <c r="T365" s="4"/>
      <c r="U365" s="4"/>
      <c r="V365" s="4"/>
      <c r="W365" s="4"/>
      <c r="X365" s="4"/>
      <c r="AE365" s="17"/>
    </row>
    <row r="366" spans="1:31" s="16" customFormat="1" ht="54">
      <c r="A366" s="5">
        <v>365</v>
      </c>
      <c r="B366" s="10" t="s">
        <v>1654</v>
      </c>
      <c r="C366" s="10" t="s">
        <v>25</v>
      </c>
      <c r="D366" s="10" t="s">
        <v>1563</v>
      </c>
      <c r="E366" s="10" t="s">
        <v>1652</v>
      </c>
      <c r="F366" s="10" t="s">
        <v>1653</v>
      </c>
      <c r="G366" s="10" t="s">
        <v>629</v>
      </c>
      <c r="H366" s="10" t="s">
        <v>1620</v>
      </c>
      <c r="I366" s="10" t="s">
        <v>42</v>
      </c>
      <c r="J366" s="6" t="s">
        <v>62</v>
      </c>
      <c r="K366" s="6" t="s">
        <v>33</v>
      </c>
      <c r="L366" s="6" t="s">
        <v>34</v>
      </c>
      <c r="M366" s="10"/>
      <c r="N366" s="10" t="s">
        <v>44</v>
      </c>
      <c r="O366" s="3" t="s">
        <v>45</v>
      </c>
      <c r="P366" s="4"/>
      <c r="Q366" s="4"/>
      <c r="R366" s="4"/>
      <c r="S366" s="4"/>
      <c r="T366" s="4"/>
      <c r="U366" s="4"/>
      <c r="V366" s="4"/>
      <c r="W366" s="4"/>
      <c r="X366" s="4"/>
      <c r="AE366" s="17"/>
    </row>
    <row r="367" spans="1:31" s="16" customFormat="1" ht="54">
      <c r="A367" s="5">
        <v>366</v>
      </c>
      <c r="B367" s="10" t="s">
        <v>1655</v>
      </c>
      <c r="C367" s="10" t="s">
        <v>25</v>
      </c>
      <c r="D367" s="10" t="s">
        <v>1563</v>
      </c>
      <c r="E367" s="10" t="s">
        <v>1656</v>
      </c>
      <c r="F367" s="10" t="s">
        <v>1653</v>
      </c>
      <c r="G367" s="10" t="s">
        <v>629</v>
      </c>
      <c r="H367" s="10" t="s">
        <v>1620</v>
      </c>
      <c r="I367" s="10" t="s">
        <v>42</v>
      </c>
      <c r="J367" s="6" t="s">
        <v>62</v>
      </c>
      <c r="K367" s="6" t="s">
        <v>33</v>
      </c>
      <c r="L367" s="6" t="s">
        <v>34</v>
      </c>
      <c r="M367" s="10"/>
      <c r="N367" s="10" t="s">
        <v>44</v>
      </c>
      <c r="O367" s="3" t="s">
        <v>45</v>
      </c>
      <c r="P367" s="4"/>
      <c r="Q367" s="4"/>
      <c r="R367" s="4"/>
      <c r="S367" s="4"/>
      <c r="T367" s="4"/>
      <c r="U367" s="4"/>
      <c r="V367" s="4"/>
      <c r="W367" s="4"/>
      <c r="X367" s="4"/>
      <c r="AE367" s="17"/>
    </row>
    <row r="368" spans="1:31" s="16" customFormat="1" ht="54">
      <c r="A368" s="5">
        <v>367</v>
      </c>
      <c r="B368" s="10" t="s">
        <v>1657</v>
      </c>
      <c r="C368" s="10" t="s">
        <v>25</v>
      </c>
      <c r="D368" s="10" t="s">
        <v>1563</v>
      </c>
      <c r="E368" s="10" t="s">
        <v>1626</v>
      </c>
      <c r="F368" s="10" t="s">
        <v>1425</v>
      </c>
      <c r="G368" s="10" t="s">
        <v>629</v>
      </c>
      <c r="H368" s="10" t="s">
        <v>90</v>
      </c>
      <c r="I368" s="10" t="s">
        <v>42</v>
      </c>
      <c r="J368" s="6" t="s">
        <v>62</v>
      </c>
      <c r="K368" s="6" t="s">
        <v>33</v>
      </c>
      <c r="L368" s="6" t="s">
        <v>34</v>
      </c>
      <c r="M368" s="10"/>
      <c r="N368" s="10" t="s">
        <v>44</v>
      </c>
      <c r="O368" s="3" t="s">
        <v>45</v>
      </c>
      <c r="P368" s="4"/>
      <c r="Q368" s="4"/>
      <c r="R368" s="4"/>
      <c r="S368" s="4"/>
      <c r="T368" s="4"/>
      <c r="U368" s="4"/>
      <c r="V368" s="4"/>
      <c r="W368" s="4"/>
      <c r="X368" s="4"/>
      <c r="AE368" s="17"/>
    </row>
    <row r="369" spans="1:31" s="16" customFormat="1" ht="54">
      <c r="A369" s="5">
        <v>368</v>
      </c>
      <c r="B369" s="10" t="s">
        <v>1658</v>
      </c>
      <c r="C369" s="10" t="s">
        <v>25</v>
      </c>
      <c r="D369" s="10" t="s">
        <v>1563</v>
      </c>
      <c r="E369" s="10" t="s">
        <v>1626</v>
      </c>
      <c r="F369" s="10" t="s">
        <v>1425</v>
      </c>
      <c r="G369" s="10" t="s">
        <v>629</v>
      </c>
      <c r="H369" s="10" t="s">
        <v>90</v>
      </c>
      <c r="I369" s="10" t="s">
        <v>42</v>
      </c>
      <c r="J369" s="6" t="s">
        <v>62</v>
      </c>
      <c r="K369" s="6" t="s">
        <v>33</v>
      </c>
      <c r="L369" s="6" t="s">
        <v>34</v>
      </c>
      <c r="M369" s="10"/>
      <c r="N369" s="10" t="s">
        <v>44</v>
      </c>
      <c r="O369" s="3" t="s">
        <v>45</v>
      </c>
      <c r="P369" s="4"/>
      <c r="Q369" s="4"/>
      <c r="R369" s="4"/>
      <c r="S369" s="4"/>
      <c r="T369" s="4"/>
      <c r="U369" s="4"/>
      <c r="V369" s="4"/>
      <c r="W369" s="4"/>
      <c r="X369" s="4"/>
      <c r="AE369" s="17"/>
    </row>
    <row r="370" spans="1:31" s="16" customFormat="1" ht="54">
      <c r="A370" s="5">
        <v>369</v>
      </c>
      <c r="B370" s="10" t="s">
        <v>1659</v>
      </c>
      <c r="C370" s="10" t="s">
        <v>25</v>
      </c>
      <c r="D370" s="10" t="s">
        <v>1563</v>
      </c>
      <c r="E370" s="10" t="s">
        <v>1626</v>
      </c>
      <c r="F370" s="10" t="s">
        <v>1425</v>
      </c>
      <c r="G370" s="10" t="s">
        <v>629</v>
      </c>
      <c r="H370" s="10" t="s">
        <v>1660</v>
      </c>
      <c r="I370" s="10" t="s">
        <v>42</v>
      </c>
      <c r="J370" s="6" t="s">
        <v>62</v>
      </c>
      <c r="K370" s="6" t="s">
        <v>33</v>
      </c>
      <c r="L370" s="6" t="s">
        <v>34</v>
      </c>
      <c r="M370" s="10"/>
      <c r="N370" s="10" t="s">
        <v>44</v>
      </c>
      <c r="O370" s="3" t="s">
        <v>45</v>
      </c>
      <c r="P370" s="4"/>
      <c r="Q370" s="4"/>
      <c r="R370" s="4"/>
      <c r="S370" s="4"/>
      <c r="T370" s="4"/>
      <c r="U370" s="4"/>
      <c r="V370" s="4"/>
      <c r="W370" s="4"/>
      <c r="X370" s="4"/>
      <c r="AE370" s="17"/>
    </row>
    <row r="371" spans="1:31" s="16" customFormat="1" ht="54">
      <c r="A371" s="5">
        <v>370</v>
      </c>
      <c r="B371" s="10" t="s">
        <v>1661</v>
      </c>
      <c r="C371" s="10" t="s">
        <v>25</v>
      </c>
      <c r="D371" s="10" t="s">
        <v>1563</v>
      </c>
      <c r="E371" s="10" t="s">
        <v>1626</v>
      </c>
      <c r="F371" s="10" t="s">
        <v>1425</v>
      </c>
      <c r="G371" s="10" t="s">
        <v>629</v>
      </c>
      <c r="H371" s="10" t="s">
        <v>90</v>
      </c>
      <c r="I371" s="10" t="s">
        <v>42</v>
      </c>
      <c r="J371" s="6" t="s">
        <v>62</v>
      </c>
      <c r="K371" s="6" t="s">
        <v>33</v>
      </c>
      <c r="L371" s="6" t="s">
        <v>34</v>
      </c>
      <c r="M371" s="10"/>
      <c r="N371" s="10" t="s">
        <v>44</v>
      </c>
      <c r="O371" s="3" t="s">
        <v>45</v>
      </c>
      <c r="P371" s="4"/>
      <c r="Q371" s="4"/>
      <c r="R371" s="4"/>
      <c r="S371" s="4"/>
      <c r="T371" s="4"/>
      <c r="U371" s="4"/>
      <c r="V371" s="4"/>
      <c r="W371" s="4"/>
      <c r="X371" s="4"/>
      <c r="AE371" s="17"/>
    </row>
    <row r="372" spans="1:31" s="16" customFormat="1" ht="54">
      <c r="A372" s="5">
        <v>371</v>
      </c>
      <c r="B372" s="10" t="s">
        <v>1662</v>
      </c>
      <c r="C372" s="10" t="s">
        <v>25</v>
      </c>
      <c r="D372" s="10" t="s">
        <v>1563</v>
      </c>
      <c r="E372" s="10" t="s">
        <v>1626</v>
      </c>
      <c r="F372" s="10" t="s">
        <v>1425</v>
      </c>
      <c r="G372" s="10" t="s">
        <v>629</v>
      </c>
      <c r="H372" s="10" t="s">
        <v>90</v>
      </c>
      <c r="I372" s="10" t="s">
        <v>42</v>
      </c>
      <c r="J372" s="6" t="s">
        <v>62</v>
      </c>
      <c r="K372" s="6" t="s">
        <v>33</v>
      </c>
      <c r="L372" s="6" t="s">
        <v>34</v>
      </c>
      <c r="M372" s="10"/>
      <c r="N372" s="10" t="s">
        <v>44</v>
      </c>
      <c r="O372" s="3" t="s">
        <v>45</v>
      </c>
      <c r="P372" s="4"/>
      <c r="Q372" s="4"/>
      <c r="R372" s="4"/>
      <c r="S372" s="4"/>
      <c r="T372" s="4"/>
      <c r="U372" s="4"/>
      <c r="V372" s="4"/>
      <c r="W372" s="4"/>
      <c r="X372" s="4"/>
      <c r="AE372" s="17"/>
    </row>
    <row r="373" spans="1:31" s="16" customFormat="1" ht="54">
      <c r="A373" s="5">
        <v>372</v>
      </c>
      <c r="B373" s="10" t="s">
        <v>1663</v>
      </c>
      <c r="C373" s="10" t="s">
        <v>25</v>
      </c>
      <c r="D373" s="10" t="s">
        <v>1563</v>
      </c>
      <c r="E373" s="10" t="s">
        <v>1664</v>
      </c>
      <c r="F373" s="10" t="s">
        <v>1665</v>
      </c>
      <c r="G373" s="10" t="s">
        <v>629</v>
      </c>
      <c r="H373" s="10" t="s">
        <v>90</v>
      </c>
      <c r="I373" s="10" t="s">
        <v>42</v>
      </c>
      <c r="J373" s="6" t="s">
        <v>62</v>
      </c>
      <c r="K373" s="6" t="s">
        <v>33</v>
      </c>
      <c r="L373" s="6" t="s">
        <v>34</v>
      </c>
      <c r="M373" s="10"/>
      <c r="N373" s="10" t="s">
        <v>44</v>
      </c>
      <c r="O373" s="3" t="s">
        <v>45</v>
      </c>
      <c r="P373" s="4"/>
      <c r="Q373" s="4"/>
      <c r="R373" s="4"/>
      <c r="S373" s="4"/>
      <c r="T373" s="4"/>
      <c r="U373" s="4"/>
      <c r="V373" s="4"/>
      <c r="W373" s="4"/>
      <c r="X373" s="4"/>
      <c r="AE373" s="17"/>
    </row>
    <row r="374" spans="1:31" s="16" customFormat="1" ht="54">
      <c r="A374" s="5">
        <v>373</v>
      </c>
      <c r="B374" s="10" t="s">
        <v>1666</v>
      </c>
      <c r="C374" s="10" t="s">
        <v>25</v>
      </c>
      <c r="D374" s="10" t="s">
        <v>1563</v>
      </c>
      <c r="E374" s="10" t="s">
        <v>1667</v>
      </c>
      <c r="F374" s="10" t="s">
        <v>1665</v>
      </c>
      <c r="G374" s="10" t="s">
        <v>629</v>
      </c>
      <c r="H374" s="10" t="s">
        <v>90</v>
      </c>
      <c r="I374" s="10" t="s">
        <v>42</v>
      </c>
      <c r="J374" s="6" t="s">
        <v>62</v>
      </c>
      <c r="K374" s="6" t="s">
        <v>33</v>
      </c>
      <c r="L374" s="6" t="s">
        <v>34</v>
      </c>
      <c r="M374" s="10"/>
      <c r="N374" s="10" t="s">
        <v>44</v>
      </c>
      <c r="O374" s="3" t="s">
        <v>45</v>
      </c>
      <c r="P374" s="4"/>
      <c r="Q374" s="4"/>
      <c r="R374" s="4"/>
      <c r="S374" s="4"/>
      <c r="T374" s="4"/>
      <c r="U374" s="4"/>
      <c r="V374" s="4"/>
      <c r="W374" s="4"/>
      <c r="X374" s="4"/>
      <c r="AE374" s="17"/>
    </row>
    <row r="375" spans="1:31" s="16" customFormat="1" ht="54">
      <c r="A375" s="5">
        <v>374</v>
      </c>
      <c r="B375" s="10" t="s">
        <v>1668</v>
      </c>
      <c r="C375" s="10" t="s">
        <v>25</v>
      </c>
      <c r="D375" s="10" t="s">
        <v>1563</v>
      </c>
      <c r="E375" s="10" t="s">
        <v>1652</v>
      </c>
      <c r="F375" s="10" t="s">
        <v>1653</v>
      </c>
      <c r="G375" s="10" t="s">
        <v>629</v>
      </c>
      <c r="H375" s="10" t="s">
        <v>1620</v>
      </c>
      <c r="I375" s="10" t="s">
        <v>42</v>
      </c>
      <c r="J375" s="6" t="s">
        <v>62</v>
      </c>
      <c r="K375" s="6" t="s">
        <v>33</v>
      </c>
      <c r="L375" s="6" t="s">
        <v>34</v>
      </c>
      <c r="M375" s="10"/>
      <c r="N375" s="10" t="s">
        <v>44</v>
      </c>
      <c r="O375" s="3" t="s">
        <v>45</v>
      </c>
      <c r="P375" s="4"/>
      <c r="Q375" s="4"/>
      <c r="R375" s="4"/>
      <c r="S375" s="4"/>
      <c r="T375" s="4"/>
      <c r="U375" s="4"/>
      <c r="V375" s="4"/>
      <c r="W375" s="4"/>
      <c r="X375" s="4"/>
      <c r="AE375" s="17"/>
    </row>
    <row r="376" spans="1:31" s="16" customFormat="1" ht="54">
      <c r="A376" s="5">
        <v>375</v>
      </c>
      <c r="B376" s="10" t="s">
        <v>1669</v>
      </c>
      <c r="C376" s="10" t="s">
        <v>25</v>
      </c>
      <c r="D376" s="10" t="s">
        <v>1563</v>
      </c>
      <c r="E376" s="10" t="s">
        <v>1652</v>
      </c>
      <c r="F376" s="10" t="s">
        <v>1653</v>
      </c>
      <c r="G376" s="10" t="s">
        <v>629</v>
      </c>
      <c r="H376" s="10" t="s">
        <v>1620</v>
      </c>
      <c r="I376" s="10" t="s">
        <v>42</v>
      </c>
      <c r="J376" s="6" t="s">
        <v>62</v>
      </c>
      <c r="K376" s="6" t="s">
        <v>33</v>
      </c>
      <c r="L376" s="6" t="s">
        <v>34</v>
      </c>
      <c r="M376" s="10"/>
      <c r="N376" s="10" t="s">
        <v>44</v>
      </c>
      <c r="O376" s="3" t="s">
        <v>45</v>
      </c>
      <c r="P376" s="4"/>
      <c r="Q376" s="4"/>
      <c r="R376" s="4"/>
      <c r="S376" s="4"/>
      <c r="T376" s="4"/>
      <c r="U376" s="4"/>
      <c r="V376" s="4"/>
      <c r="W376" s="4"/>
      <c r="X376" s="4"/>
      <c r="AE376" s="17"/>
    </row>
    <row r="377" spans="1:31" s="16" customFormat="1" ht="54">
      <c r="A377" s="5">
        <v>376</v>
      </c>
      <c r="B377" s="10" t="s">
        <v>1670</v>
      </c>
      <c r="C377" s="10" t="s">
        <v>25</v>
      </c>
      <c r="D377" s="10" t="s">
        <v>1563</v>
      </c>
      <c r="E377" s="10" t="s">
        <v>1652</v>
      </c>
      <c r="F377" s="10" t="s">
        <v>1653</v>
      </c>
      <c r="G377" s="10" t="s">
        <v>629</v>
      </c>
      <c r="H377" s="10" t="s">
        <v>1620</v>
      </c>
      <c r="I377" s="10" t="s">
        <v>42</v>
      </c>
      <c r="J377" s="6" t="s">
        <v>62</v>
      </c>
      <c r="K377" s="6" t="s">
        <v>33</v>
      </c>
      <c r="L377" s="6" t="s">
        <v>34</v>
      </c>
      <c r="M377" s="10"/>
      <c r="N377" s="10" t="s">
        <v>44</v>
      </c>
      <c r="O377" s="3" t="s">
        <v>45</v>
      </c>
      <c r="P377" s="4"/>
      <c r="Q377" s="4"/>
      <c r="R377" s="4"/>
      <c r="S377" s="4"/>
      <c r="T377" s="4"/>
      <c r="U377" s="4"/>
      <c r="V377" s="4"/>
      <c r="W377" s="4"/>
      <c r="X377" s="4"/>
      <c r="AE377" s="17"/>
    </row>
    <row r="378" spans="1:31" s="16" customFormat="1" ht="54">
      <c r="A378" s="5">
        <v>377</v>
      </c>
      <c r="B378" s="10" t="s">
        <v>1671</v>
      </c>
      <c r="C378" s="10" t="s">
        <v>25</v>
      </c>
      <c r="D378" s="10" t="s">
        <v>1563</v>
      </c>
      <c r="E378" s="10" t="s">
        <v>1626</v>
      </c>
      <c r="F378" s="10" t="s">
        <v>1425</v>
      </c>
      <c r="G378" s="10" t="s">
        <v>629</v>
      </c>
      <c r="H378" s="10" t="s">
        <v>90</v>
      </c>
      <c r="I378" s="10" t="s">
        <v>42</v>
      </c>
      <c r="J378" s="6" t="s">
        <v>62</v>
      </c>
      <c r="K378" s="6" t="s">
        <v>33</v>
      </c>
      <c r="L378" s="6" t="s">
        <v>34</v>
      </c>
      <c r="M378" s="10"/>
      <c r="N378" s="10" t="s">
        <v>44</v>
      </c>
      <c r="O378" s="3" t="s">
        <v>45</v>
      </c>
      <c r="P378" s="4"/>
      <c r="Q378" s="4"/>
      <c r="R378" s="4"/>
      <c r="S378" s="4"/>
      <c r="T378" s="4"/>
      <c r="U378" s="4"/>
      <c r="V378" s="4"/>
      <c r="W378" s="4"/>
      <c r="X378" s="4"/>
      <c r="AE378" s="17"/>
    </row>
    <row r="379" spans="1:31" s="16" customFormat="1" ht="67.5">
      <c r="A379" s="5">
        <v>378</v>
      </c>
      <c r="B379" s="10" t="s">
        <v>1672</v>
      </c>
      <c r="C379" s="10" t="s">
        <v>25</v>
      </c>
      <c r="D379" s="10" t="s">
        <v>1673</v>
      </c>
      <c r="E379" s="10" t="s">
        <v>1674</v>
      </c>
      <c r="F379" s="10" t="s">
        <v>1675</v>
      </c>
      <c r="G379" s="10" t="s">
        <v>1676</v>
      </c>
      <c r="H379" s="10" t="s">
        <v>1677</v>
      </c>
      <c r="I379" s="10" t="s">
        <v>42</v>
      </c>
      <c r="J379" s="6" t="s">
        <v>62</v>
      </c>
      <c r="K379" s="6" t="s">
        <v>33</v>
      </c>
      <c r="L379" s="6" t="s">
        <v>34</v>
      </c>
      <c r="M379" s="10"/>
      <c r="N379" s="10" t="s">
        <v>44</v>
      </c>
      <c r="O379" s="3" t="s">
        <v>63</v>
      </c>
      <c r="P379" s="4"/>
      <c r="Q379" s="4"/>
      <c r="R379" s="4"/>
      <c r="S379" s="4"/>
      <c r="T379" s="4"/>
      <c r="U379" s="4"/>
      <c r="V379" s="4"/>
      <c r="W379" s="4"/>
      <c r="X379" s="4"/>
      <c r="AE379" s="17"/>
    </row>
    <row r="380" spans="1:31" s="16" customFormat="1" ht="54">
      <c r="A380" s="5">
        <v>379</v>
      </c>
      <c r="B380" s="10" t="s">
        <v>1678</v>
      </c>
      <c r="C380" s="10" t="s">
        <v>25</v>
      </c>
      <c r="D380" s="10" t="s">
        <v>1673</v>
      </c>
      <c r="E380" s="10" t="s">
        <v>1679</v>
      </c>
      <c r="F380" s="10" t="s">
        <v>1680</v>
      </c>
      <c r="G380" s="10" t="s">
        <v>1681</v>
      </c>
      <c r="H380" s="10" t="s">
        <v>1682</v>
      </c>
      <c r="I380" s="10" t="s">
        <v>42</v>
      </c>
      <c r="J380" s="6" t="s">
        <v>62</v>
      </c>
      <c r="K380" s="6" t="s">
        <v>33</v>
      </c>
      <c r="L380" s="6" t="s">
        <v>34</v>
      </c>
      <c r="M380" s="10"/>
      <c r="N380" s="10" t="s">
        <v>44</v>
      </c>
      <c r="O380" s="3" t="s">
        <v>63</v>
      </c>
      <c r="P380" s="4"/>
      <c r="Q380" s="4"/>
      <c r="R380" s="4"/>
      <c r="S380" s="4"/>
      <c r="T380" s="4"/>
      <c r="U380" s="4"/>
      <c r="V380" s="4"/>
      <c r="W380" s="4"/>
      <c r="X380" s="4"/>
      <c r="AE380" s="17"/>
    </row>
    <row r="381" spans="1:31" s="16" customFormat="1" ht="54">
      <c r="A381" s="5">
        <v>380</v>
      </c>
      <c r="B381" s="10" t="s">
        <v>1683</v>
      </c>
      <c r="C381" s="10" t="s">
        <v>25</v>
      </c>
      <c r="D381" s="10" t="s">
        <v>1673</v>
      </c>
      <c r="E381" s="10" t="s">
        <v>1684</v>
      </c>
      <c r="F381" s="10" t="s">
        <v>1685</v>
      </c>
      <c r="G381" s="10" t="s">
        <v>1686</v>
      </c>
      <c r="H381" s="10" t="s">
        <v>1687</v>
      </c>
      <c r="I381" s="10" t="s">
        <v>42</v>
      </c>
      <c r="J381" s="6" t="s">
        <v>62</v>
      </c>
      <c r="K381" s="6" t="s">
        <v>33</v>
      </c>
      <c r="L381" s="6" t="s">
        <v>34</v>
      </c>
      <c r="M381" s="10"/>
      <c r="N381" s="10" t="s">
        <v>44</v>
      </c>
      <c r="O381" s="3" t="s">
        <v>63</v>
      </c>
      <c r="P381" s="4"/>
      <c r="Q381" s="4"/>
      <c r="R381" s="4"/>
      <c r="S381" s="4"/>
      <c r="T381" s="4"/>
      <c r="U381" s="4"/>
      <c r="V381" s="4"/>
      <c r="W381" s="4"/>
      <c r="X381" s="4"/>
      <c r="AE381" s="17"/>
    </row>
    <row r="382" spans="1:31" s="16" customFormat="1" ht="54">
      <c r="A382" s="5">
        <v>381</v>
      </c>
      <c r="B382" s="10" t="s">
        <v>1688</v>
      </c>
      <c r="C382" s="10" t="s">
        <v>25</v>
      </c>
      <c r="D382" s="10" t="s">
        <v>1673</v>
      </c>
      <c r="E382" s="10" t="s">
        <v>1689</v>
      </c>
      <c r="F382" s="10" t="s">
        <v>1685</v>
      </c>
      <c r="G382" s="10" t="s">
        <v>1690</v>
      </c>
      <c r="H382" s="10" t="s">
        <v>1687</v>
      </c>
      <c r="I382" s="10" t="s">
        <v>42</v>
      </c>
      <c r="J382" s="6" t="s">
        <v>62</v>
      </c>
      <c r="K382" s="6" t="s">
        <v>33</v>
      </c>
      <c r="L382" s="6" t="s">
        <v>34</v>
      </c>
      <c r="M382" s="10"/>
      <c r="N382" s="10" t="s">
        <v>44</v>
      </c>
      <c r="O382" s="3" t="s">
        <v>63</v>
      </c>
      <c r="P382" s="4"/>
      <c r="Q382" s="4"/>
      <c r="R382" s="4"/>
      <c r="S382" s="4"/>
      <c r="T382" s="4"/>
      <c r="U382" s="4"/>
      <c r="V382" s="4"/>
      <c r="W382" s="4"/>
      <c r="X382" s="4"/>
      <c r="AE382" s="17"/>
    </row>
    <row r="383" spans="1:31" s="16" customFormat="1" ht="54">
      <c r="A383" s="5">
        <v>382</v>
      </c>
      <c r="B383" s="10" t="s">
        <v>1691</v>
      </c>
      <c r="C383" s="10" t="s">
        <v>25</v>
      </c>
      <c r="D383" s="10" t="s">
        <v>1673</v>
      </c>
      <c r="E383" s="10" t="s">
        <v>1692</v>
      </c>
      <c r="F383" s="10" t="s">
        <v>1685</v>
      </c>
      <c r="G383" s="10" t="s">
        <v>1690</v>
      </c>
      <c r="H383" s="10" t="s">
        <v>1687</v>
      </c>
      <c r="I383" s="10" t="s">
        <v>42</v>
      </c>
      <c r="J383" s="6" t="s">
        <v>62</v>
      </c>
      <c r="K383" s="6" t="s">
        <v>33</v>
      </c>
      <c r="L383" s="6" t="s">
        <v>34</v>
      </c>
      <c r="M383" s="10"/>
      <c r="N383" s="10" t="s">
        <v>44</v>
      </c>
      <c r="O383" s="3" t="s">
        <v>63</v>
      </c>
      <c r="P383" s="4"/>
      <c r="Q383" s="4"/>
      <c r="R383" s="4"/>
      <c r="S383" s="4"/>
      <c r="T383" s="4"/>
      <c r="U383" s="4"/>
      <c r="V383" s="4"/>
      <c r="W383" s="4"/>
      <c r="X383" s="4"/>
      <c r="AE383" s="17"/>
    </row>
    <row r="384" spans="1:31" s="16" customFormat="1" ht="54">
      <c r="A384" s="5">
        <v>383</v>
      </c>
      <c r="B384" s="10" t="s">
        <v>1693</v>
      </c>
      <c r="C384" s="10" t="s">
        <v>25</v>
      </c>
      <c r="D384" s="10" t="s">
        <v>1673</v>
      </c>
      <c r="E384" s="10" t="s">
        <v>1694</v>
      </c>
      <c r="F384" s="10" t="s">
        <v>1685</v>
      </c>
      <c r="G384" s="10" t="s">
        <v>1690</v>
      </c>
      <c r="H384" s="10" t="s">
        <v>1687</v>
      </c>
      <c r="I384" s="10" t="s">
        <v>42</v>
      </c>
      <c r="J384" s="6" t="s">
        <v>62</v>
      </c>
      <c r="K384" s="6" t="s">
        <v>33</v>
      </c>
      <c r="L384" s="6" t="s">
        <v>34</v>
      </c>
      <c r="M384" s="10"/>
      <c r="N384" s="10" t="s">
        <v>44</v>
      </c>
      <c r="O384" s="3" t="s">
        <v>63</v>
      </c>
      <c r="P384" s="4"/>
      <c r="Q384" s="4"/>
      <c r="R384" s="4"/>
      <c r="S384" s="4"/>
      <c r="T384" s="4"/>
      <c r="U384" s="4"/>
      <c r="V384" s="4"/>
      <c r="W384" s="4"/>
      <c r="X384" s="4"/>
      <c r="AE384" s="17"/>
    </row>
    <row r="385" spans="1:31" s="16" customFormat="1" ht="67.5">
      <c r="A385" s="5">
        <v>384</v>
      </c>
      <c r="B385" s="10" t="s">
        <v>1695</v>
      </c>
      <c r="C385" s="10" t="s">
        <v>25</v>
      </c>
      <c r="D385" s="10" t="s">
        <v>1673</v>
      </c>
      <c r="E385" s="10" t="s">
        <v>1696</v>
      </c>
      <c r="F385" s="10" t="s">
        <v>1697</v>
      </c>
      <c r="G385" s="10" t="s">
        <v>1690</v>
      </c>
      <c r="H385" s="10" t="s">
        <v>1687</v>
      </c>
      <c r="I385" s="10" t="s">
        <v>42</v>
      </c>
      <c r="J385" s="6" t="s">
        <v>62</v>
      </c>
      <c r="K385" s="6" t="s">
        <v>33</v>
      </c>
      <c r="L385" s="6" t="s">
        <v>34</v>
      </c>
      <c r="M385" s="10"/>
      <c r="N385" s="10" t="s">
        <v>44</v>
      </c>
      <c r="O385" s="3" t="s">
        <v>63</v>
      </c>
      <c r="P385" s="4"/>
      <c r="Q385" s="4"/>
      <c r="R385" s="4"/>
      <c r="S385" s="4"/>
      <c r="T385" s="4"/>
      <c r="U385" s="4"/>
      <c r="V385" s="4"/>
      <c r="W385" s="4"/>
      <c r="X385" s="4"/>
      <c r="AE385" s="17"/>
    </row>
    <row r="386" spans="1:31" s="16" customFormat="1" ht="67.5">
      <c r="A386" s="5">
        <v>385</v>
      </c>
      <c r="B386" s="10" t="s">
        <v>1698</v>
      </c>
      <c r="C386" s="10" t="s">
        <v>25</v>
      </c>
      <c r="D386" s="10" t="s">
        <v>1673</v>
      </c>
      <c r="E386" s="10" t="s">
        <v>1699</v>
      </c>
      <c r="F386" s="10" t="s">
        <v>1700</v>
      </c>
      <c r="G386" s="10" t="s">
        <v>1690</v>
      </c>
      <c r="H386" s="10" t="s">
        <v>1687</v>
      </c>
      <c r="I386" s="10" t="s">
        <v>42</v>
      </c>
      <c r="J386" s="6" t="s">
        <v>62</v>
      </c>
      <c r="K386" s="6" t="s">
        <v>33</v>
      </c>
      <c r="L386" s="6" t="s">
        <v>34</v>
      </c>
      <c r="M386" s="10"/>
      <c r="N386" s="10" t="s">
        <v>44</v>
      </c>
      <c r="O386" s="3" t="s">
        <v>63</v>
      </c>
      <c r="P386" s="4"/>
      <c r="Q386" s="4"/>
      <c r="R386" s="4"/>
      <c r="S386" s="4"/>
      <c r="T386" s="4"/>
      <c r="U386" s="4"/>
      <c r="V386" s="4"/>
      <c r="W386" s="4"/>
      <c r="X386" s="4"/>
      <c r="AE386" s="17"/>
    </row>
    <row r="387" spans="1:31" s="16" customFormat="1" ht="54">
      <c r="A387" s="5">
        <v>386</v>
      </c>
      <c r="B387" s="10" t="s">
        <v>1701</v>
      </c>
      <c r="C387" s="10" t="s">
        <v>25</v>
      </c>
      <c r="D387" s="10" t="s">
        <v>1673</v>
      </c>
      <c r="E387" s="10" t="s">
        <v>1702</v>
      </c>
      <c r="F387" s="10" t="s">
        <v>1703</v>
      </c>
      <c r="G387" s="10" t="s">
        <v>1704</v>
      </c>
      <c r="H387" s="10" t="s">
        <v>270</v>
      </c>
      <c r="I387" s="10" t="s">
        <v>42</v>
      </c>
      <c r="J387" s="6" t="s">
        <v>232</v>
      </c>
      <c r="K387" s="6" t="s">
        <v>33</v>
      </c>
      <c r="L387" s="6" t="s">
        <v>34</v>
      </c>
      <c r="M387" s="10"/>
      <c r="N387" s="10" t="s">
        <v>44</v>
      </c>
      <c r="O387" s="3" t="s">
        <v>63</v>
      </c>
      <c r="P387" s="4"/>
      <c r="Q387" s="4"/>
      <c r="R387" s="4"/>
      <c r="S387" s="4"/>
      <c r="T387" s="4"/>
      <c r="U387" s="4"/>
      <c r="V387" s="4"/>
      <c r="W387" s="4"/>
      <c r="X387" s="4"/>
      <c r="AE387" s="17"/>
    </row>
    <row r="388" spans="1:31" s="16" customFormat="1" ht="67.5">
      <c r="A388" s="5">
        <v>387</v>
      </c>
      <c r="B388" s="10" t="s">
        <v>1705</v>
      </c>
      <c r="C388" s="10" t="s">
        <v>25</v>
      </c>
      <c r="D388" s="10" t="s">
        <v>1673</v>
      </c>
      <c r="E388" s="10" t="s">
        <v>1706</v>
      </c>
      <c r="F388" s="10" t="s">
        <v>1707</v>
      </c>
      <c r="G388" s="10" t="s">
        <v>1690</v>
      </c>
      <c r="H388" s="10" t="s">
        <v>1687</v>
      </c>
      <c r="I388" s="10" t="s">
        <v>42</v>
      </c>
      <c r="J388" s="6" t="s">
        <v>62</v>
      </c>
      <c r="K388" s="6" t="s">
        <v>33</v>
      </c>
      <c r="L388" s="6" t="s">
        <v>34</v>
      </c>
      <c r="M388" s="10"/>
      <c r="N388" s="10" t="s">
        <v>44</v>
      </c>
      <c r="O388" s="3" t="s">
        <v>63</v>
      </c>
      <c r="P388" s="4"/>
      <c r="Q388" s="4"/>
      <c r="R388" s="4"/>
      <c r="S388" s="4"/>
      <c r="T388" s="4"/>
      <c r="U388" s="4"/>
      <c r="V388" s="4"/>
      <c r="W388" s="4"/>
      <c r="X388" s="4"/>
      <c r="AE388" s="17"/>
    </row>
    <row r="389" spans="1:31" s="16" customFormat="1" ht="54">
      <c r="A389" s="5">
        <v>388</v>
      </c>
      <c r="B389" s="10" t="s">
        <v>1708</v>
      </c>
      <c r="C389" s="10" t="s">
        <v>25</v>
      </c>
      <c r="D389" s="10" t="s">
        <v>1673</v>
      </c>
      <c r="E389" s="10" t="s">
        <v>1709</v>
      </c>
      <c r="F389" s="10" t="s">
        <v>1710</v>
      </c>
      <c r="G389" s="10" t="s">
        <v>1711</v>
      </c>
      <c r="H389" s="10" t="s">
        <v>1712</v>
      </c>
      <c r="I389" s="10" t="s">
        <v>294</v>
      </c>
      <c r="J389" s="6" t="s">
        <v>62</v>
      </c>
      <c r="K389" s="6" t="s">
        <v>33</v>
      </c>
      <c r="L389" s="6" t="s">
        <v>34</v>
      </c>
      <c r="M389" s="10"/>
      <c r="N389" s="10" t="s">
        <v>44</v>
      </c>
      <c r="O389" s="3" t="s">
        <v>63</v>
      </c>
      <c r="P389" s="4"/>
      <c r="Q389" s="4"/>
      <c r="R389" s="4"/>
      <c r="S389" s="4"/>
      <c r="T389" s="4"/>
      <c r="U389" s="4"/>
      <c r="V389" s="4"/>
      <c r="W389" s="4"/>
      <c r="X389" s="4"/>
      <c r="AE389" s="17"/>
    </row>
    <row r="390" spans="1:31" s="16" customFormat="1" ht="67.5">
      <c r="A390" s="5">
        <v>389</v>
      </c>
      <c r="B390" s="10" t="s">
        <v>1713</v>
      </c>
      <c r="C390" s="10" t="s">
        <v>25</v>
      </c>
      <c r="D390" s="10" t="s">
        <v>1673</v>
      </c>
      <c r="E390" s="10" t="s">
        <v>1714</v>
      </c>
      <c r="F390" s="10" t="s">
        <v>1715</v>
      </c>
      <c r="G390" s="10" t="s">
        <v>1716</v>
      </c>
      <c r="H390" s="10" t="s">
        <v>1717</v>
      </c>
      <c r="I390" s="10" t="s">
        <v>31</v>
      </c>
      <c r="J390" s="6" t="s">
        <v>62</v>
      </c>
      <c r="K390" s="6" t="s">
        <v>33</v>
      </c>
      <c r="L390" s="6" t="s">
        <v>34</v>
      </c>
      <c r="M390" s="10"/>
      <c r="N390" s="10" t="s">
        <v>44</v>
      </c>
      <c r="O390" s="3" t="s">
        <v>63</v>
      </c>
      <c r="P390" s="4"/>
      <c r="Q390" s="4"/>
      <c r="R390" s="4"/>
      <c r="S390" s="4"/>
      <c r="T390" s="4"/>
      <c r="U390" s="4"/>
      <c r="V390" s="4"/>
      <c r="W390" s="4"/>
      <c r="X390" s="4"/>
      <c r="AE390" s="17"/>
    </row>
    <row r="391" spans="1:31" s="16" customFormat="1" ht="54">
      <c r="A391" s="5">
        <v>390</v>
      </c>
      <c r="B391" s="10" t="s">
        <v>1718</v>
      </c>
      <c r="C391" s="10" t="s">
        <v>25</v>
      </c>
      <c r="D391" s="10" t="s">
        <v>1673</v>
      </c>
      <c r="E391" s="10" t="s">
        <v>1719</v>
      </c>
      <c r="F391" s="10" t="s">
        <v>1720</v>
      </c>
      <c r="G391" s="10" t="s">
        <v>1721</v>
      </c>
      <c r="H391" s="10" t="s">
        <v>1722</v>
      </c>
      <c r="I391" s="10" t="s">
        <v>42</v>
      </c>
      <c r="J391" s="6" t="s">
        <v>62</v>
      </c>
      <c r="K391" s="6" t="s">
        <v>33</v>
      </c>
      <c r="L391" s="6" t="s">
        <v>34</v>
      </c>
      <c r="M391" s="10"/>
      <c r="N391" s="10" t="s">
        <v>35</v>
      </c>
      <c r="O391" s="3"/>
      <c r="P391" s="4"/>
      <c r="Q391" s="4"/>
      <c r="R391" s="4"/>
      <c r="S391" s="4"/>
      <c r="T391" s="4"/>
      <c r="U391" s="4"/>
      <c r="V391" s="4"/>
      <c r="W391" s="4"/>
      <c r="X391" s="4"/>
      <c r="AE391" s="17"/>
    </row>
    <row r="392" spans="1:31" s="16" customFormat="1" ht="54">
      <c r="A392" s="5">
        <v>391</v>
      </c>
      <c r="B392" s="10" t="s">
        <v>1723</v>
      </c>
      <c r="C392" s="10" t="s">
        <v>25</v>
      </c>
      <c r="D392" s="10" t="s">
        <v>1673</v>
      </c>
      <c r="E392" s="10" t="s">
        <v>1724</v>
      </c>
      <c r="F392" s="10" t="s">
        <v>1725</v>
      </c>
      <c r="G392" s="10" t="s">
        <v>1726</v>
      </c>
      <c r="H392" s="10" t="s">
        <v>1727</v>
      </c>
      <c r="I392" s="10" t="s">
        <v>42</v>
      </c>
      <c r="J392" s="6" t="s">
        <v>62</v>
      </c>
      <c r="K392" s="6" t="s">
        <v>33</v>
      </c>
      <c r="L392" s="6" t="s">
        <v>34</v>
      </c>
      <c r="M392" s="10"/>
      <c r="N392" s="10" t="s">
        <v>44</v>
      </c>
      <c r="O392" s="3" t="s">
        <v>63</v>
      </c>
      <c r="P392" s="4"/>
      <c r="Q392" s="4"/>
      <c r="R392" s="4"/>
      <c r="S392" s="4"/>
      <c r="T392" s="4"/>
      <c r="U392" s="4"/>
      <c r="V392" s="4"/>
      <c r="W392" s="4"/>
      <c r="X392" s="4"/>
      <c r="AE392" s="17"/>
    </row>
    <row r="393" spans="1:31" s="16" customFormat="1" ht="94.5">
      <c r="A393" s="5">
        <v>392</v>
      </c>
      <c r="B393" s="10" t="s">
        <v>1728</v>
      </c>
      <c r="C393" s="10" t="s">
        <v>25</v>
      </c>
      <c r="D393" s="10" t="s">
        <v>1673</v>
      </c>
      <c r="E393" s="10" t="s">
        <v>1729</v>
      </c>
      <c r="F393" s="10" t="s">
        <v>1730</v>
      </c>
      <c r="G393" s="10" t="s">
        <v>1690</v>
      </c>
      <c r="H393" s="10" t="s">
        <v>1731</v>
      </c>
      <c r="I393" s="10" t="s">
        <v>294</v>
      </c>
      <c r="J393" s="6" t="s">
        <v>62</v>
      </c>
      <c r="K393" s="6" t="s">
        <v>33</v>
      </c>
      <c r="L393" s="6" t="s">
        <v>34</v>
      </c>
      <c r="M393" s="10"/>
      <c r="N393" s="10" t="s">
        <v>44</v>
      </c>
      <c r="O393" s="3" t="s">
        <v>63</v>
      </c>
      <c r="P393" s="4"/>
      <c r="Q393" s="4"/>
      <c r="R393" s="4"/>
      <c r="S393" s="4"/>
      <c r="T393" s="4"/>
      <c r="U393" s="4"/>
      <c r="V393" s="4"/>
      <c r="W393" s="4"/>
      <c r="X393" s="4"/>
      <c r="AE393" s="17"/>
    </row>
    <row r="394" spans="1:31" s="16" customFormat="1" ht="67.5">
      <c r="A394" s="5">
        <v>393</v>
      </c>
      <c r="B394" s="10" t="s">
        <v>1732</v>
      </c>
      <c r="C394" s="10" t="s">
        <v>25</v>
      </c>
      <c r="D394" s="10" t="s">
        <v>1673</v>
      </c>
      <c r="E394" s="10" t="s">
        <v>1733</v>
      </c>
      <c r="F394" s="10" t="s">
        <v>1425</v>
      </c>
      <c r="G394" s="10" t="s">
        <v>1690</v>
      </c>
      <c r="H394" s="10" t="s">
        <v>1731</v>
      </c>
      <c r="I394" s="10" t="s">
        <v>42</v>
      </c>
      <c r="J394" s="6" t="s">
        <v>62</v>
      </c>
      <c r="K394" s="6" t="s">
        <v>33</v>
      </c>
      <c r="L394" s="6" t="s">
        <v>34</v>
      </c>
      <c r="M394" s="10"/>
      <c r="N394" s="10" t="s">
        <v>44</v>
      </c>
      <c r="O394" s="3" t="s">
        <v>63</v>
      </c>
      <c r="P394" s="4"/>
      <c r="Q394" s="4"/>
      <c r="R394" s="4"/>
      <c r="S394" s="4"/>
      <c r="T394" s="4"/>
      <c r="U394" s="4"/>
      <c r="V394" s="4"/>
      <c r="W394" s="4"/>
      <c r="X394" s="4"/>
      <c r="AE394" s="17"/>
    </row>
    <row r="395" spans="1:31" s="16" customFormat="1" ht="54">
      <c r="A395" s="5">
        <v>394</v>
      </c>
      <c r="B395" s="10" t="s">
        <v>1734</v>
      </c>
      <c r="C395" s="10" t="s">
        <v>25</v>
      </c>
      <c r="D395" s="10" t="s">
        <v>1735</v>
      </c>
      <c r="E395" s="10" t="s">
        <v>1736</v>
      </c>
      <c r="F395" s="10" t="s">
        <v>1737</v>
      </c>
      <c r="G395" s="10" t="s">
        <v>1738</v>
      </c>
      <c r="H395" s="10" t="s">
        <v>1739</v>
      </c>
      <c r="I395" s="10" t="s">
        <v>42</v>
      </c>
      <c r="J395" s="6" t="s">
        <v>62</v>
      </c>
      <c r="K395" s="6" t="s">
        <v>33</v>
      </c>
      <c r="L395" s="6" t="s">
        <v>34</v>
      </c>
      <c r="M395" s="10"/>
      <c r="N395" s="10" t="s">
        <v>44</v>
      </c>
      <c r="O395" s="3" t="s">
        <v>45</v>
      </c>
      <c r="P395" s="4"/>
      <c r="Q395" s="4"/>
      <c r="R395" s="4"/>
      <c r="S395" s="4"/>
      <c r="T395" s="4"/>
      <c r="U395" s="4"/>
      <c r="V395" s="4"/>
      <c r="W395" s="4"/>
      <c r="X395" s="4"/>
      <c r="AE395" s="17"/>
    </row>
    <row r="396" spans="1:31" s="16" customFormat="1" ht="54">
      <c r="A396" s="5">
        <v>395</v>
      </c>
      <c r="B396" s="10" t="s">
        <v>1740</v>
      </c>
      <c r="C396" s="10" t="s">
        <v>25</v>
      </c>
      <c r="D396" s="10" t="s">
        <v>1735</v>
      </c>
      <c r="E396" s="10" t="s">
        <v>1741</v>
      </c>
      <c r="F396" s="10" t="s">
        <v>1742</v>
      </c>
      <c r="G396" s="10" t="s">
        <v>1743</v>
      </c>
      <c r="H396" s="10" t="s">
        <v>1744</v>
      </c>
      <c r="I396" s="10" t="s">
        <v>42</v>
      </c>
      <c r="J396" s="6" t="s">
        <v>62</v>
      </c>
      <c r="K396" s="6" t="s">
        <v>33</v>
      </c>
      <c r="L396" s="6" t="s">
        <v>34</v>
      </c>
      <c r="M396" s="10"/>
      <c r="N396" s="10" t="s">
        <v>44</v>
      </c>
      <c r="O396" s="3" t="s">
        <v>45</v>
      </c>
      <c r="P396" s="4"/>
      <c r="Q396" s="4"/>
      <c r="R396" s="4"/>
      <c r="S396" s="4"/>
      <c r="T396" s="4"/>
      <c r="U396" s="4"/>
      <c r="V396" s="4"/>
      <c r="W396" s="4"/>
      <c r="X396" s="4"/>
      <c r="AE396" s="17"/>
    </row>
    <row r="397" spans="1:31" s="16" customFormat="1" ht="54">
      <c r="A397" s="5">
        <v>396</v>
      </c>
      <c r="B397" s="10" t="s">
        <v>1745</v>
      </c>
      <c r="C397" s="10" t="s">
        <v>25</v>
      </c>
      <c r="D397" s="10" t="s">
        <v>1746</v>
      </c>
      <c r="E397" s="10" t="s">
        <v>1747</v>
      </c>
      <c r="F397" s="10" t="s">
        <v>1748</v>
      </c>
      <c r="G397" s="10" t="s">
        <v>1749</v>
      </c>
      <c r="H397" s="10" t="s">
        <v>1750</v>
      </c>
      <c r="I397" s="10" t="s">
        <v>42</v>
      </c>
      <c r="J397" s="6" t="s">
        <v>62</v>
      </c>
      <c r="K397" s="6" t="s">
        <v>33</v>
      </c>
      <c r="L397" s="6" t="s">
        <v>34</v>
      </c>
      <c r="M397" s="10"/>
      <c r="N397" s="10" t="s">
        <v>44</v>
      </c>
      <c r="O397" s="3" t="s">
        <v>45</v>
      </c>
      <c r="P397" s="4"/>
      <c r="Q397" s="4"/>
      <c r="R397" s="4"/>
      <c r="S397" s="4"/>
      <c r="T397" s="4"/>
      <c r="U397" s="4"/>
      <c r="V397" s="4"/>
      <c r="W397" s="4"/>
      <c r="X397" s="4"/>
      <c r="AE397" s="17"/>
    </row>
    <row r="398" spans="1:31" s="16" customFormat="1" ht="54">
      <c r="A398" s="5">
        <v>397</v>
      </c>
      <c r="B398" s="10" t="s">
        <v>1751</v>
      </c>
      <c r="C398" s="10" t="s">
        <v>25</v>
      </c>
      <c r="D398" s="10" t="s">
        <v>1746</v>
      </c>
      <c r="E398" s="10" t="s">
        <v>1747</v>
      </c>
      <c r="F398" s="10" t="s">
        <v>1748</v>
      </c>
      <c r="G398" s="10" t="s">
        <v>1749</v>
      </c>
      <c r="H398" s="10" t="s">
        <v>1750</v>
      </c>
      <c r="I398" s="10" t="s">
        <v>42</v>
      </c>
      <c r="J398" s="6" t="s">
        <v>62</v>
      </c>
      <c r="K398" s="6" t="s">
        <v>33</v>
      </c>
      <c r="L398" s="6" t="s">
        <v>34</v>
      </c>
      <c r="M398" s="10"/>
      <c r="N398" s="10" t="s">
        <v>44</v>
      </c>
      <c r="O398" s="3" t="s">
        <v>45</v>
      </c>
      <c r="P398" s="4"/>
      <c r="Q398" s="4"/>
      <c r="R398" s="4"/>
      <c r="S398" s="4"/>
      <c r="T398" s="4"/>
      <c r="U398" s="4"/>
      <c r="V398" s="4"/>
      <c r="W398" s="4"/>
      <c r="X398" s="4"/>
      <c r="AE398" s="17"/>
    </row>
    <row r="399" spans="1:31" s="16" customFormat="1" ht="54">
      <c r="A399" s="5">
        <v>398</v>
      </c>
      <c r="B399" s="10" t="s">
        <v>1752</v>
      </c>
      <c r="C399" s="10" t="s">
        <v>25</v>
      </c>
      <c r="D399" s="10" t="s">
        <v>1746</v>
      </c>
      <c r="E399" s="10" t="s">
        <v>1753</v>
      </c>
      <c r="F399" s="10" t="s">
        <v>1754</v>
      </c>
      <c r="G399" s="10" t="s">
        <v>1755</v>
      </c>
      <c r="H399" s="10" t="s">
        <v>1756</v>
      </c>
      <c r="I399" s="10" t="s">
        <v>42</v>
      </c>
      <c r="J399" s="6" t="s">
        <v>62</v>
      </c>
      <c r="K399" s="6" t="s">
        <v>33</v>
      </c>
      <c r="L399" s="6" t="s">
        <v>34</v>
      </c>
      <c r="M399" s="10"/>
      <c r="N399" s="10" t="s">
        <v>44</v>
      </c>
      <c r="O399" s="3" t="s">
        <v>45</v>
      </c>
      <c r="P399" s="4"/>
      <c r="Q399" s="4"/>
      <c r="R399" s="4"/>
      <c r="S399" s="4"/>
      <c r="T399" s="4"/>
      <c r="U399" s="4"/>
      <c r="V399" s="4"/>
      <c r="W399" s="4"/>
      <c r="X399" s="4"/>
      <c r="AE399" s="17"/>
    </row>
    <row r="400" spans="1:31" s="16" customFormat="1" ht="54">
      <c r="A400" s="5">
        <v>399</v>
      </c>
      <c r="B400" s="10" t="s">
        <v>1757</v>
      </c>
      <c r="C400" s="10" t="s">
        <v>25</v>
      </c>
      <c r="D400" s="10" t="s">
        <v>1746</v>
      </c>
      <c r="E400" s="10" t="s">
        <v>1758</v>
      </c>
      <c r="F400" s="10" t="s">
        <v>1759</v>
      </c>
      <c r="G400" s="10" t="s">
        <v>1760</v>
      </c>
      <c r="H400" s="10" t="s">
        <v>1761</v>
      </c>
      <c r="I400" s="10" t="s">
        <v>42</v>
      </c>
      <c r="J400" s="6" t="s">
        <v>62</v>
      </c>
      <c r="K400" s="6" t="s">
        <v>33</v>
      </c>
      <c r="L400" s="6" t="s">
        <v>34</v>
      </c>
      <c r="M400" s="10"/>
      <c r="N400" s="10" t="s">
        <v>44</v>
      </c>
      <c r="O400" s="3" t="s">
        <v>45</v>
      </c>
      <c r="P400" s="4"/>
      <c r="Q400" s="4"/>
      <c r="R400" s="4"/>
      <c r="S400" s="4"/>
      <c r="T400" s="4"/>
      <c r="U400" s="4"/>
      <c r="V400" s="4"/>
      <c r="W400" s="4"/>
      <c r="X400" s="4"/>
      <c r="AE400" s="17"/>
    </row>
    <row r="401" spans="1:31" s="16" customFormat="1" ht="54">
      <c r="A401" s="5">
        <v>400</v>
      </c>
      <c r="B401" s="10" t="s">
        <v>1762</v>
      </c>
      <c r="C401" s="10" t="s">
        <v>25</v>
      </c>
      <c r="D401" s="10" t="s">
        <v>1763</v>
      </c>
      <c r="E401" s="10" t="s">
        <v>1764</v>
      </c>
      <c r="F401" s="10" t="s">
        <v>1765</v>
      </c>
      <c r="G401" s="10" t="s">
        <v>1766</v>
      </c>
      <c r="H401" s="10" t="s">
        <v>1767</v>
      </c>
      <c r="I401" s="10" t="s">
        <v>42</v>
      </c>
      <c r="J401" s="6" t="s">
        <v>62</v>
      </c>
      <c r="K401" s="6" t="s">
        <v>33</v>
      </c>
      <c r="L401" s="6" t="s">
        <v>34</v>
      </c>
      <c r="M401" s="10"/>
      <c r="N401" s="10" t="s">
        <v>44</v>
      </c>
      <c r="O401" s="3" t="s">
        <v>45</v>
      </c>
      <c r="P401" s="4"/>
      <c r="Q401" s="4"/>
      <c r="R401" s="4"/>
      <c r="S401" s="4"/>
      <c r="T401" s="4"/>
      <c r="U401" s="4"/>
      <c r="V401" s="4"/>
      <c r="W401" s="4"/>
      <c r="X401" s="4"/>
      <c r="AE401" s="17"/>
    </row>
    <row r="402" spans="1:31" s="16" customFormat="1" ht="54">
      <c r="A402" s="5">
        <v>401</v>
      </c>
      <c r="B402" s="10" t="s">
        <v>1768</v>
      </c>
      <c r="C402" s="10" t="s">
        <v>25</v>
      </c>
      <c r="D402" s="10" t="s">
        <v>1763</v>
      </c>
      <c r="E402" s="10" t="s">
        <v>1769</v>
      </c>
      <c r="F402" s="10" t="s">
        <v>1770</v>
      </c>
      <c r="G402" s="10" t="s">
        <v>707</v>
      </c>
      <c r="H402" s="10" t="s">
        <v>90</v>
      </c>
      <c r="I402" s="10" t="s">
        <v>42</v>
      </c>
      <c r="J402" s="6" t="s">
        <v>62</v>
      </c>
      <c r="K402" s="6" t="s">
        <v>33</v>
      </c>
      <c r="L402" s="6" t="s">
        <v>34</v>
      </c>
      <c r="M402" s="10"/>
      <c r="N402" s="10" t="s">
        <v>44</v>
      </c>
      <c r="O402" s="3" t="s">
        <v>45</v>
      </c>
      <c r="P402" s="4"/>
      <c r="Q402" s="4"/>
      <c r="R402" s="4"/>
      <c r="S402" s="4"/>
      <c r="T402" s="4"/>
      <c r="U402" s="4"/>
      <c r="V402" s="4"/>
      <c r="W402" s="4"/>
      <c r="X402" s="4"/>
      <c r="AE402" s="17"/>
    </row>
    <row r="403" spans="1:31" s="16" customFormat="1" ht="54">
      <c r="A403" s="5">
        <v>402</v>
      </c>
      <c r="B403" s="10" t="s">
        <v>1771</v>
      </c>
      <c r="C403" s="10" t="s">
        <v>25</v>
      </c>
      <c r="D403" s="10" t="s">
        <v>1763</v>
      </c>
      <c r="E403" s="10" t="s">
        <v>1772</v>
      </c>
      <c r="F403" s="10" t="s">
        <v>1773</v>
      </c>
      <c r="G403" s="10" t="s">
        <v>707</v>
      </c>
      <c r="H403" s="10" t="s">
        <v>90</v>
      </c>
      <c r="I403" s="10" t="s">
        <v>42</v>
      </c>
      <c r="J403" s="6" t="s">
        <v>62</v>
      </c>
      <c r="K403" s="6" t="s">
        <v>33</v>
      </c>
      <c r="L403" s="6" t="s">
        <v>34</v>
      </c>
      <c r="M403" s="10"/>
      <c r="N403" s="10" t="s">
        <v>44</v>
      </c>
      <c r="O403" s="3" t="s">
        <v>45</v>
      </c>
      <c r="P403" s="4"/>
      <c r="Q403" s="4"/>
      <c r="R403" s="4"/>
      <c r="S403" s="4"/>
      <c r="T403" s="4"/>
      <c r="U403" s="4"/>
      <c r="V403" s="4"/>
      <c r="W403" s="4"/>
      <c r="X403" s="4"/>
      <c r="AE403" s="17"/>
    </row>
    <row r="404" spans="1:31" s="16" customFormat="1" ht="108">
      <c r="A404" s="5">
        <v>403</v>
      </c>
      <c r="B404" s="10" t="s">
        <v>1774</v>
      </c>
      <c r="C404" s="10" t="s">
        <v>25</v>
      </c>
      <c r="D404" s="10" t="s">
        <v>1763</v>
      </c>
      <c r="E404" s="10" t="s">
        <v>1775</v>
      </c>
      <c r="F404" s="10" t="s">
        <v>1776</v>
      </c>
      <c r="G404" s="10" t="s">
        <v>707</v>
      </c>
      <c r="H404" s="10" t="s">
        <v>90</v>
      </c>
      <c r="I404" s="10" t="s">
        <v>42</v>
      </c>
      <c r="J404" s="6" t="s">
        <v>1777</v>
      </c>
      <c r="K404" s="6" t="s">
        <v>33</v>
      </c>
      <c r="L404" s="6" t="s">
        <v>34</v>
      </c>
      <c r="M404" s="10"/>
      <c r="N404" s="10" t="s">
        <v>44</v>
      </c>
      <c r="O404" s="3" t="s">
        <v>45</v>
      </c>
      <c r="P404" s="4"/>
      <c r="Q404" s="4"/>
      <c r="R404" s="4"/>
      <c r="S404" s="4"/>
      <c r="T404" s="4"/>
      <c r="U404" s="4"/>
      <c r="V404" s="4"/>
      <c r="W404" s="4"/>
      <c r="X404" s="4"/>
      <c r="AE404" s="17"/>
    </row>
    <row r="405" spans="1:31" s="16" customFormat="1" ht="81">
      <c r="A405" s="5">
        <v>404</v>
      </c>
      <c r="B405" s="10" t="s">
        <v>1778</v>
      </c>
      <c r="C405" s="10" t="s">
        <v>25</v>
      </c>
      <c r="D405" s="10" t="s">
        <v>1763</v>
      </c>
      <c r="E405" s="10" t="s">
        <v>1779</v>
      </c>
      <c r="F405" s="10" t="s">
        <v>1780</v>
      </c>
      <c r="G405" s="10" t="s">
        <v>707</v>
      </c>
      <c r="H405" s="10" t="s">
        <v>1781</v>
      </c>
      <c r="I405" s="10" t="s">
        <v>42</v>
      </c>
      <c r="J405" s="6" t="s">
        <v>1782</v>
      </c>
      <c r="K405" s="6" t="s">
        <v>33</v>
      </c>
      <c r="L405" s="6" t="s">
        <v>34</v>
      </c>
      <c r="M405" s="10"/>
      <c r="N405" s="10" t="s">
        <v>44</v>
      </c>
      <c r="O405" s="3" t="s">
        <v>45</v>
      </c>
      <c r="P405" s="4"/>
      <c r="Q405" s="4"/>
      <c r="R405" s="4"/>
      <c r="S405" s="4"/>
      <c r="T405" s="4"/>
      <c r="U405" s="4"/>
      <c r="V405" s="4"/>
      <c r="W405" s="4"/>
      <c r="X405" s="4"/>
      <c r="AE405" s="17"/>
    </row>
    <row r="406" spans="1:31" s="45" customFormat="1" ht="162">
      <c r="A406" s="5">
        <v>405</v>
      </c>
      <c r="B406" s="40" t="s">
        <v>1783</v>
      </c>
      <c r="C406" s="40" t="s">
        <v>47</v>
      </c>
      <c r="D406" s="40" t="s">
        <v>1784</v>
      </c>
      <c r="E406" s="41" t="s">
        <v>1785</v>
      </c>
      <c r="F406" s="40" t="s">
        <v>1786</v>
      </c>
      <c r="G406" s="40" t="s">
        <v>1787</v>
      </c>
      <c r="H406" s="40" t="s">
        <v>1788</v>
      </c>
      <c r="I406" s="40" t="s">
        <v>42</v>
      </c>
      <c r="J406" s="42" t="s">
        <v>1789</v>
      </c>
      <c r="K406" s="42" t="s">
        <v>53</v>
      </c>
      <c r="L406" s="42" t="s">
        <v>54</v>
      </c>
      <c r="M406" s="40"/>
      <c r="N406" s="40" t="s">
        <v>44</v>
      </c>
      <c r="O406" s="43" t="s">
        <v>45</v>
      </c>
      <c r="P406" s="44"/>
      <c r="Q406" s="44"/>
      <c r="R406" s="44"/>
      <c r="S406" s="44"/>
      <c r="T406" s="44"/>
      <c r="U406" s="44"/>
      <c r="V406" s="44"/>
      <c r="W406" s="44"/>
      <c r="X406" s="44"/>
      <c r="AE406" s="46"/>
    </row>
    <row r="407" spans="1:31" s="16" customFormat="1" ht="81">
      <c r="A407" s="5">
        <v>406</v>
      </c>
      <c r="B407" s="10" t="s">
        <v>1790</v>
      </c>
      <c r="C407" s="10" t="s">
        <v>25</v>
      </c>
      <c r="D407" s="10" t="s">
        <v>1746</v>
      </c>
      <c r="E407" s="10" t="s">
        <v>1791</v>
      </c>
      <c r="F407" s="10" t="s">
        <v>1792</v>
      </c>
      <c r="G407" s="10" t="s">
        <v>1793</v>
      </c>
      <c r="H407" s="10" t="s">
        <v>90</v>
      </c>
      <c r="I407" s="10" t="s">
        <v>42</v>
      </c>
      <c r="J407" s="6" t="s">
        <v>62</v>
      </c>
      <c r="K407" s="6" t="s">
        <v>33</v>
      </c>
      <c r="L407" s="6" t="s">
        <v>34</v>
      </c>
      <c r="M407" s="10"/>
      <c r="N407" s="10" t="s">
        <v>44</v>
      </c>
      <c r="O407" s="3" t="s">
        <v>45</v>
      </c>
      <c r="P407" s="4"/>
      <c r="Q407" s="4"/>
      <c r="R407" s="4"/>
      <c r="S407" s="4"/>
      <c r="T407" s="4"/>
      <c r="U407" s="4"/>
      <c r="V407" s="4"/>
      <c r="W407" s="4"/>
      <c r="X407" s="4"/>
      <c r="AE407" s="17"/>
    </row>
    <row r="408" spans="1:31" s="16" customFormat="1" ht="54">
      <c r="A408" s="5">
        <v>407</v>
      </c>
      <c r="B408" s="10" t="s">
        <v>1794</v>
      </c>
      <c r="C408" s="10" t="s">
        <v>25</v>
      </c>
      <c r="D408" s="10" t="s">
        <v>1746</v>
      </c>
      <c r="E408" s="10" t="s">
        <v>1795</v>
      </c>
      <c r="F408" s="10" t="s">
        <v>1792</v>
      </c>
      <c r="G408" s="10" t="s">
        <v>1796</v>
      </c>
      <c r="H408" s="10" t="s">
        <v>90</v>
      </c>
      <c r="I408" s="10" t="s">
        <v>42</v>
      </c>
      <c r="J408" s="6" t="s">
        <v>62</v>
      </c>
      <c r="K408" s="6" t="s">
        <v>33</v>
      </c>
      <c r="L408" s="6" t="s">
        <v>34</v>
      </c>
      <c r="M408" s="10"/>
      <c r="N408" s="10" t="s">
        <v>44</v>
      </c>
      <c r="O408" s="3" t="s">
        <v>45</v>
      </c>
      <c r="P408" s="4"/>
      <c r="Q408" s="4"/>
      <c r="R408" s="4"/>
      <c r="S408" s="4"/>
      <c r="T408" s="4"/>
      <c r="U408" s="4"/>
      <c r="V408" s="4"/>
      <c r="W408" s="4"/>
      <c r="X408" s="4"/>
      <c r="AE408" s="17"/>
    </row>
    <row r="409" spans="1:31" s="16" customFormat="1" ht="148.5">
      <c r="A409" s="5">
        <v>408</v>
      </c>
      <c r="B409" s="10" t="s">
        <v>1797</v>
      </c>
      <c r="C409" s="10" t="s">
        <v>25</v>
      </c>
      <c r="D409" s="10" t="s">
        <v>1746</v>
      </c>
      <c r="E409" s="10" t="s">
        <v>1798</v>
      </c>
      <c r="F409" s="10" t="s">
        <v>1799</v>
      </c>
      <c r="G409" s="10" t="s">
        <v>1800</v>
      </c>
      <c r="H409" s="10" t="s">
        <v>90</v>
      </c>
      <c r="I409" s="10" t="s">
        <v>42</v>
      </c>
      <c r="J409" s="6" t="s">
        <v>62</v>
      </c>
      <c r="K409" s="6" t="s">
        <v>33</v>
      </c>
      <c r="L409" s="6" t="s">
        <v>34</v>
      </c>
      <c r="M409" s="10"/>
      <c r="N409" s="10" t="s">
        <v>44</v>
      </c>
      <c r="O409" s="3" t="s">
        <v>45</v>
      </c>
      <c r="P409" s="4"/>
      <c r="Q409" s="4"/>
      <c r="R409" s="4"/>
      <c r="S409" s="4"/>
      <c r="T409" s="4"/>
      <c r="U409" s="4"/>
      <c r="V409" s="4"/>
      <c r="W409" s="4"/>
      <c r="X409" s="4"/>
      <c r="AE409" s="17"/>
    </row>
    <row r="410" spans="1:31" s="16" customFormat="1" ht="54">
      <c r="A410" s="5">
        <v>409</v>
      </c>
      <c r="B410" s="10" t="s">
        <v>1801</v>
      </c>
      <c r="C410" s="10" t="s">
        <v>25</v>
      </c>
      <c r="D410" s="10" t="s">
        <v>1763</v>
      </c>
      <c r="E410" s="10" t="s">
        <v>1802</v>
      </c>
      <c r="F410" s="10" t="s">
        <v>1803</v>
      </c>
      <c r="G410" s="10" t="s">
        <v>707</v>
      </c>
      <c r="H410" s="10" t="s">
        <v>90</v>
      </c>
      <c r="I410" s="10" t="s">
        <v>42</v>
      </c>
      <c r="J410" s="6" t="s">
        <v>62</v>
      </c>
      <c r="K410" s="6" t="s">
        <v>33</v>
      </c>
      <c r="L410" s="6" t="s">
        <v>34</v>
      </c>
      <c r="M410" s="10"/>
      <c r="N410" s="10" t="s">
        <v>44</v>
      </c>
      <c r="O410" s="3" t="s">
        <v>45</v>
      </c>
      <c r="P410" s="4"/>
      <c r="Q410" s="4"/>
      <c r="R410" s="4"/>
      <c r="S410" s="4"/>
      <c r="T410" s="4"/>
      <c r="U410" s="4"/>
      <c r="V410" s="4"/>
      <c r="W410" s="4"/>
      <c r="X410" s="4"/>
      <c r="AE410" s="17"/>
    </row>
    <row r="411" spans="1:31" s="16" customFormat="1" ht="54">
      <c r="A411" s="5">
        <v>410</v>
      </c>
      <c r="B411" s="10" t="s">
        <v>1804</v>
      </c>
      <c r="C411" s="10" t="s">
        <v>25</v>
      </c>
      <c r="D411" s="10" t="s">
        <v>1763</v>
      </c>
      <c r="E411" s="10" t="s">
        <v>1805</v>
      </c>
      <c r="F411" s="10" t="s">
        <v>1806</v>
      </c>
      <c r="G411" s="10" t="s">
        <v>1807</v>
      </c>
      <c r="H411" s="10" t="s">
        <v>1808</v>
      </c>
      <c r="I411" s="10" t="s">
        <v>42</v>
      </c>
      <c r="J411" s="6" t="s">
        <v>62</v>
      </c>
      <c r="K411" s="6" t="s">
        <v>33</v>
      </c>
      <c r="L411" s="6" t="s">
        <v>34</v>
      </c>
      <c r="M411" s="10"/>
      <c r="N411" s="10" t="s">
        <v>44</v>
      </c>
      <c r="O411" s="3" t="s">
        <v>45</v>
      </c>
      <c r="P411" s="4"/>
      <c r="Q411" s="4"/>
      <c r="R411" s="4"/>
      <c r="S411" s="4"/>
      <c r="T411" s="4"/>
      <c r="U411" s="4"/>
      <c r="V411" s="4"/>
      <c r="W411" s="4"/>
      <c r="X411" s="4"/>
      <c r="AE411" s="17"/>
    </row>
    <row r="412" spans="1:31" s="16" customFormat="1" ht="108">
      <c r="A412" s="5">
        <v>411</v>
      </c>
      <c r="B412" s="10" t="s">
        <v>1809</v>
      </c>
      <c r="C412" s="10" t="s">
        <v>25</v>
      </c>
      <c r="D412" s="10" t="s">
        <v>1763</v>
      </c>
      <c r="E412" s="10" t="s">
        <v>1810</v>
      </c>
      <c r="F412" s="10" t="s">
        <v>1811</v>
      </c>
      <c r="G412" s="10" t="s">
        <v>1812</v>
      </c>
      <c r="H412" s="10" t="s">
        <v>1813</v>
      </c>
      <c r="I412" s="10" t="s">
        <v>42</v>
      </c>
      <c r="J412" s="6" t="s">
        <v>62</v>
      </c>
      <c r="K412" s="6" t="s">
        <v>33</v>
      </c>
      <c r="L412" s="6" t="s">
        <v>34</v>
      </c>
      <c r="M412" s="10"/>
      <c r="N412" s="10" t="s">
        <v>44</v>
      </c>
      <c r="O412" s="3" t="s">
        <v>45</v>
      </c>
      <c r="P412" s="4"/>
      <c r="Q412" s="4"/>
      <c r="R412" s="4"/>
      <c r="S412" s="4"/>
      <c r="T412" s="4"/>
      <c r="U412" s="4"/>
      <c r="V412" s="4"/>
      <c r="W412" s="4"/>
      <c r="X412" s="4"/>
      <c r="AE412" s="17"/>
    </row>
    <row r="413" spans="1:31" s="16" customFormat="1" ht="67.5">
      <c r="A413" s="5">
        <v>412</v>
      </c>
      <c r="B413" s="10" t="s">
        <v>1814</v>
      </c>
      <c r="C413" s="10" t="s">
        <v>25</v>
      </c>
      <c r="D413" s="10" t="s">
        <v>1763</v>
      </c>
      <c r="E413" s="10" t="s">
        <v>1815</v>
      </c>
      <c r="F413" s="10" t="s">
        <v>1816</v>
      </c>
      <c r="G413" s="10" t="s">
        <v>1817</v>
      </c>
      <c r="H413" s="10" t="s">
        <v>1818</v>
      </c>
      <c r="I413" s="10" t="s">
        <v>294</v>
      </c>
      <c r="J413" s="6" t="s">
        <v>62</v>
      </c>
      <c r="K413" s="6" t="s">
        <v>33</v>
      </c>
      <c r="L413" s="6" t="s">
        <v>34</v>
      </c>
      <c r="M413" s="10"/>
      <c r="N413" s="10" t="s">
        <v>44</v>
      </c>
      <c r="O413" s="3" t="s">
        <v>45</v>
      </c>
      <c r="P413" s="4"/>
      <c r="Q413" s="4"/>
      <c r="R413" s="4"/>
      <c r="S413" s="4"/>
      <c r="T413" s="4"/>
      <c r="U413" s="4"/>
      <c r="V413" s="4"/>
      <c r="W413" s="4"/>
      <c r="X413" s="4"/>
      <c r="AE413" s="17"/>
    </row>
    <row r="414" spans="1:31" s="16" customFormat="1" ht="81">
      <c r="A414" s="5">
        <v>413</v>
      </c>
      <c r="B414" s="10" t="s">
        <v>1819</v>
      </c>
      <c r="C414" s="10" t="s">
        <v>25</v>
      </c>
      <c r="D414" s="10" t="s">
        <v>1763</v>
      </c>
      <c r="E414" s="10" t="s">
        <v>1820</v>
      </c>
      <c r="F414" s="10" t="s">
        <v>1821</v>
      </c>
      <c r="G414" s="10" t="s">
        <v>1822</v>
      </c>
      <c r="H414" s="10" t="s">
        <v>1818</v>
      </c>
      <c r="I414" s="10" t="s">
        <v>294</v>
      </c>
      <c r="J414" s="6" t="s">
        <v>62</v>
      </c>
      <c r="K414" s="6" t="s">
        <v>33</v>
      </c>
      <c r="L414" s="6" t="s">
        <v>34</v>
      </c>
      <c r="M414" s="10"/>
      <c r="N414" s="10" t="s">
        <v>44</v>
      </c>
      <c r="O414" s="3" t="s">
        <v>45</v>
      </c>
      <c r="P414" s="4"/>
      <c r="Q414" s="4"/>
      <c r="R414" s="4"/>
      <c r="S414" s="4"/>
      <c r="T414" s="4"/>
      <c r="U414" s="4"/>
      <c r="V414" s="4"/>
      <c r="W414" s="4"/>
      <c r="X414" s="4"/>
      <c r="AE414" s="17"/>
    </row>
    <row r="415" spans="1:31" s="16" customFormat="1" ht="67.5">
      <c r="A415" s="5">
        <v>414</v>
      </c>
      <c r="B415" s="10" t="s">
        <v>1823</v>
      </c>
      <c r="C415" s="10" t="s">
        <v>25</v>
      </c>
      <c r="D415" s="10" t="s">
        <v>1763</v>
      </c>
      <c r="E415" s="10" t="s">
        <v>1824</v>
      </c>
      <c r="F415" s="10" t="s">
        <v>1825</v>
      </c>
      <c r="G415" s="10" t="s">
        <v>1826</v>
      </c>
      <c r="H415" s="10" t="s">
        <v>1818</v>
      </c>
      <c r="I415" s="10" t="s">
        <v>294</v>
      </c>
      <c r="J415" s="6" t="s">
        <v>62</v>
      </c>
      <c r="K415" s="6" t="s">
        <v>33</v>
      </c>
      <c r="L415" s="6" t="s">
        <v>34</v>
      </c>
      <c r="M415" s="10"/>
      <c r="N415" s="10" t="s">
        <v>44</v>
      </c>
      <c r="O415" s="3" t="s">
        <v>45</v>
      </c>
      <c r="P415" s="4"/>
      <c r="Q415" s="4"/>
      <c r="R415" s="4"/>
      <c r="S415" s="4"/>
      <c r="T415" s="4"/>
      <c r="U415" s="4"/>
      <c r="V415" s="4"/>
      <c r="W415" s="4"/>
      <c r="X415" s="4"/>
      <c r="AE415" s="17"/>
    </row>
    <row r="416" spans="1:31" s="16" customFormat="1" ht="67.5">
      <c r="A416" s="5">
        <v>415</v>
      </c>
      <c r="B416" s="10" t="s">
        <v>1827</v>
      </c>
      <c r="C416" s="10" t="s">
        <v>25</v>
      </c>
      <c r="D416" s="10" t="s">
        <v>1763</v>
      </c>
      <c r="E416" s="10" t="s">
        <v>1824</v>
      </c>
      <c r="F416" s="10" t="s">
        <v>1825</v>
      </c>
      <c r="G416" s="10" t="s">
        <v>1826</v>
      </c>
      <c r="H416" s="10" t="s">
        <v>1818</v>
      </c>
      <c r="I416" s="10" t="s">
        <v>294</v>
      </c>
      <c r="J416" s="6" t="s">
        <v>62</v>
      </c>
      <c r="K416" s="6" t="s">
        <v>33</v>
      </c>
      <c r="L416" s="6" t="s">
        <v>34</v>
      </c>
      <c r="M416" s="10"/>
      <c r="N416" s="10" t="s">
        <v>44</v>
      </c>
      <c r="O416" s="3" t="s">
        <v>45</v>
      </c>
      <c r="P416" s="4"/>
      <c r="Q416" s="4"/>
      <c r="R416" s="4"/>
      <c r="S416" s="4"/>
      <c r="T416" s="4"/>
      <c r="U416" s="4"/>
      <c r="V416" s="4"/>
      <c r="W416" s="4"/>
      <c r="X416" s="4"/>
      <c r="AE416" s="17"/>
    </row>
    <row r="417" spans="1:31" s="16" customFormat="1" ht="54">
      <c r="A417" s="5">
        <v>416</v>
      </c>
      <c r="B417" s="10" t="s">
        <v>1828</v>
      </c>
      <c r="C417" s="10" t="s">
        <v>25</v>
      </c>
      <c r="D417" s="10" t="s">
        <v>1763</v>
      </c>
      <c r="E417" s="10" t="s">
        <v>1829</v>
      </c>
      <c r="F417" s="10" t="s">
        <v>1830</v>
      </c>
      <c r="G417" s="10" t="s">
        <v>707</v>
      </c>
      <c r="H417" s="10" t="s">
        <v>90</v>
      </c>
      <c r="I417" s="10" t="s">
        <v>42</v>
      </c>
      <c r="J417" s="6" t="s">
        <v>62</v>
      </c>
      <c r="K417" s="6" t="s">
        <v>33</v>
      </c>
      <c r="L417" s="6" t="s">
        <v>34</v>
      </c>
      <c r="M417" s="10"/>
      <c r="N417" s="10" t="s">
        <v>44</v>
      </c>
      <c r="O417" s="3" t="s">
        <v>45</v>
      </c>
      <c r="P417" s="4"/>
      <c r="Q417" s="4"/>
      <c r="R417" s="4"/>
      <c r="S417" s="4"/>
      <c r="T417" s="4"/>
      <c r="U417" s="4"/>
      <c r="V417" s="4"/>
      <c r="W417" s="4"/>
      <c r="X417" s="4"/>
      <c r="AE417" s="17"/>
    </row>
    <row r="418" spans="1:31" s="16" customFormat="1" ht="81">
      <c r="A418" s="5">
        <v>417</v>
      </c>
      <c r="B418" s="10" t="s">
        <v>1831</v>
      </c>
      <c r="C418" s="10" t="s">
        <v>25</v>
      </c>
      <c r="D418" s="10" t="s">
        <v>1763</v>
      </c>
      <c r="E418" s="10" t="s">
        <v>1832</v>
      </c>
      <c r="F418" s="10" t="s">
        <v>1833</v>
      </c>
      <c r="G418" s="10" t="s">
        <v>1834</v>
      </c>
      <c r="H418" s="10" t="s">
        <v>90</v>
      </c>
      <c r="I418" s="10" t="s">
        <v>42</v>
      </c>
      <c r="J418" s="6" t="s">
        <v>62</v>
      </c>
      <c r="K418" s="6" t="s">
        <v>33</v>
      </c>
      <c r="L418" s="6" t="s">
        <v>34</v>
      </c>
      <c r="M418" s="10"/>
      <c r="N418" s="10" t="s">
        <v>44</v>
      </c>
      <c r="O418" s="3" t="s">
        <v>45</v>
      </c>
      <c r="P418" s="4"/>
      <c r="Q418" s="4"/>
      <c r="R418" s="4"/>
      <c r="S418" s="4"/>
      <c r="T418" s="4"/>
      <c r="U418" s="4"/>
      <c r="V418" s="4"/>
      <c r="W418" s="4"/>
      <c r="X418" s="4"/>
      <c r="AE418" s="17"/>
    </row>
    <row r="419" spans="1:31" s="16" customFormat="1" ht="54">
      <c r="A419" s="5">
        <v>418</v>
      </c>
      <c r="B419" s="10" t="s">
        <v>1835</v>
      </c>
      <c r="C419" s="10" t="s">
        <v>25</v>
      </c>
      <c r="D419" s="10" t="s">
        <v>1763</v>
      </c>
      <c r="E419" s="10" t="s">
        <v>1836</v>
      </c>
      <c r="F419" s="10" t="s">
        <v>1837</v>
      </c>
      <c r="G419" s="10" t="s">
        <v>1838</v>
      </c>
      <c r="H419" s="10" t="s">
        <v>90</v>
      </c>
      <c r="I419" s="10" t="s">
        <v>42</v>
      </c>
      <c r="J419" s="6" t="s">
        <v>62</v>
      </c>
      <c r="K419" s="6" t="s">
        <v>33</v>
      </c>
      <c r="L419" s="6" t="s">
        <v>34</v>
      </c>
      <c r="M419" s="10"/>
      <c r="N419" s="10" t="s">
        <v>44</v>
      </c>
      <c r="O419" s="3" t="s">
        <v>45</v>
      </c>
      <c r="P419" s="4"/>
      <c r="Q419" s="4"/>
      <c r="R419" s="4"/>
      <c r="S419" s="4"/>
      <c r="T419" s="4"/>
      <c r="U419" s="4"/>
      <c r="V419" s="4"/>
      <c r="W419" s="4"/>
      <c r="X419" s="4"/>
      <c r="AE419" s="17"/>
    </row>
    <row r="420" spans="1:31" s="16" customFormat="1" ht="54">
      <c r="A420" s="5">
        <v>419</v>
      </c>
      <c r="B420" s="10" t="s">
        <v>1839</v>
      </c>
      <c r="C420" s="10" t="s">
        <v>25</v>
      </c>
      <c r="D420" s="10" t="s">
        <v>1763</v>
      </c>
      <c r="E420" s="10" t="s">
        <v>1840</v>
      </c>
      <c r="F420" s="10" t="s">
        <v>1841</v>
      </c>
      <c r="G420" s="10" t="s">
        <v>1842</v>
      </c>
      <c r="H420" s="10" t="s">
        <v>90</v>
      </c>
      <c r="I420" s="10" t="s">
        <v>42</v>
      </c>
      <c r="J420" s="6" t="s">
        <v>62</v>
      </c>
      <c r="K420" s="6" t="s">
        <v>33</v>
      </c>
      <c r="L420" s="6" t="s">
        <v>34</v>
      </c>
      <c r="M420" s="10"/>
      <c r="N420" s="10" t="s">
        <v>44</v>
      </c>
      <c r="O420" s="3" t="s">
        <v>45</v>
      </c>
      <c r="P420" s="4"/>
      <c r="Q420" s="4"/>
      <c r="R420" s="4"/>
      <c r="S420" s="4"/>
      <c r="T420" s="4"/>
      <c r="U420" s="4"/>
      <c r="V420" s="4"/>
      <c r="W420" s="4"/>
      <c r="X420" s="4"/>
      <c r="AE420" s="17"/>
    </row>
    <row r="421" spans="1:31" s="16" customFormat="1" ht="67.5">
      <c r="A421" s="5">
        <v>420</v>
      </c>
      <c r="B421" s="10" t="s">
        <v>1843</v>
      </c>
      <c r="C421" s="10" t="s">
        <v>25</v>
      </c>
      <c r="D421" s="10" t="s">
        <v>1763</v>
      </c>
      <c r="E421" s="10" t="s">
        <v>1844</v>
      </c>
      <c r="F421" s="10" t="s">
        <v>1845</v>
      </c>
      <c r="G421" s="10" t="s">
        <v>1846</v>
      </c>
      <c r="H421" s="10" t="s">
        <v>90</v>
      </c>
      <c r="I421" s="10" t="s">
        <v>42</v>
      </c>
      <c r="J421" s="6" t="s">
        <v>62</v>
      </c>
      <c r="K421" s="6" t="s">
        <v>33</v>
      </c>
      <c r="L421" s="6" t="s">
        <v>34</v>
      </c>
      <c r="M421" s="10"/>
      <c r="N421" s="10" t="s">
        <v>44</v>
      </c>
      <c r="O421" s="3" t="s">
        <v>45</v>
      </c>
      <c r="P421" s="4"/>
      <c r="Q421" s="4"/>
      <c r="R421" s="4"/>
      <c r="S421" s="4"/>
      <c r="T421" s="4"/>
      <c r="U421" s="4"/>
      <c r="V421" s="4"/>
      <c r="W421" s="4"/>
      <c r="X421" s="4"/>
      <c r="AE421" s="17"/>
    </row>
    <row r="422" spans="1:31" s="16" customFormat="1" ht="81">
      <c r="A422" s="5">
        <v>421</v>
      </c>
      <c r="B422" s="10" t="s">
        <v>1847</v>
      </c>
      <c r="C422" s="10" t="s">
        <v>25</v>
      </c>
      <c r="D422" s="10" t="s">
        <v>1848</v>
      </c>
      <c r="E422" s="10" t="s">
        <v>1849</v>
      </c>
      <c r="F422" s="10" t="s">
        <v>1850</v>
      </c>
      <c r="G422" s="10" t="s">
        <v>1851</v>
      </c>
      <c r="H422" s="10" t="s">
        <v>90</v>
      </c>
      <c r="I422" s="10" t="s">
        <v>42</v>
      </c>
      <c r="J422" s="6" t="s">
        <v>62</v>
      </c>
      <c r="K422" s="6" t="s">
        <v>33</v>
      </c>
      <c r="L422" s="6" t="s">
        <v>34</v>
      </c>
      <c r="M422" s="10"/>
      <c r="N422" s="10" t="s">
        <v>44</v>
      </c>
      <c r="O422" s="3" t="s">
        <v>45</v>
      </c>
      <c r="P422" s="4"/>
      <c r="Q422" s="4"/>
      <c r="R422" s="4"/>
      <c r="S422" s="4"/>
      <c r="T422" s="4"/>
      <c r="U422" s="4"/>
      <c r="V422" s="4"/>
      <c r="W422" s="4"/>
      <c r="X422" s="4"/>
      <c r="AE422" s="17"/>
    </row>
    <row r="423" spans="1:31" s="16" customFormat="1" ht="81">
      <c r="A423" s="5">
        <v>422</v>
      </c>
      <c r="B423" s="10" t="s">
        <v>1852</v>
      </c>
      <c r="C423" s="10" t="s">
        <v>25</v>
      </c>
      <c r="D423" s="10" t="s">
        <v>1848</v>
      </c>
      <c r="E423" s="10" t="s">
        <v>1853</v>
      </c>
      <c r="F423" s="10" t="s">
        <v>1854</v>
      </c>
      <c r="G423" s="10" t="s">
        <v>1851</v>
      </c>
      <c r="H423" s="10" t="s">
        <v>90</v>
      </c>
      <c r="I423" s="10" t="s">
        <v>42</v>
      </c>
      <c r="J423" s="6" t="s">
        <v>62</v>
      </c>
      <c r="K423" s="6" t="s">
        <v>33</v>
      </c>
      <c r="L423" s="6" t="s">
        <v>34</v>
      </c>
      <c r="M423" s="10"/>
      <c r="N423" s="10" t="s">
        <v>44</v>
      </c>
      <c r="O423" s="3" t="s">
        <v>45</v>
      </c>
      <c r="P423" s="4"/>
      <c r="Q423" s="4"/>
      <c r="R423" s="4"/>
      <c r="S423" s="4"/>
      <c r="T423" s="4"/>
      <c r="U423" s="4"/>
      <c r="V423" s="4"/>
      <c r="W423" s="4"/>
      <c r="X423" s="4"/>
      <c r="AE423" s="17"/>
    </row>
    <row r="424" spans="1:31" s="16" customFormat="1" ht="94.5">
      <c r="A424" s="5">
        <v>423</v>
      </c>
      <c r="B424" s="10" t="s">
        <v>1855</v>
      </c>
      <c r="C424" s="10" t="s">
        <v>25</v>
      </c>
      <c r="D424" s="10" t="s">
        <v>1763</v>
      </c>
      <c r="E424" s="10" t="s">
        <v>1856</v>
      </c>
      <c r="F424" s="10" t="s">
        <v>1857</v>
      </c>
      <c r="G424" s="10" t="s">
        <v>1858</v>
      </c>
      <c r="H424" s="10" t="s">
        <v>90</v>
      </c>
      <c r="I424" s="10" t="s">
        <v>42</v>
      </c>
      <c r="J424" s="6" t="s">
        <v>62</v>
      </c>
      <c r="K424" s="6" t="s">
        <v>33</v>
      </c>
      <c r="L424" s="6" t="s">
        <v>34</v>
      </c>
      <c r="M424" s="10"/>
      <c r="N424" s="10" t="s">
        <v>44</v>
      </c>
      <c r="O424" s="3" t="s">
        <v>45</v>
      </c>
      <c r="P424" s="4"/>
      <c r="Q424" s="4"/>
      <c r="R424" s="4"/>
      <c r="S424" s="4"/>
      <c r="T424" s="4"/>
      <c r="U424" s="4"/>
      <c r="V424" s="4"/>
      <c r="W424" s="4"/>
      <c r="X424" s="4"/>
      <c r="AE424" s="17"/>
    </row>
    <row r="425" spans="1:31" s="16" customFormat="1" ht="67.5">
      <c r="A425" s="5">
        <v>424</v>
      </c>
      <c r="B425" s="10" t="s">
        <v>1859</v>
      </c>
      <c r="C425" s="10" t="s">
        <v>25</v>
      </c>
      <c r="D425" s="10" t="s">
        <v>1763</v>
      </c>
      <c r="E425" s="10" t="s">
        <v>1860</v>
      </c>
      <c r="F425" s="10" t="s">
        <v>1861</v>
      </c>
      <c r="G425" s="10" t="s">
        <v>1862</v>
      </c>
      <c r="H425" s="10" t="s">
        <v>90</v>
      </c>
      <c r="I425" s="10" t="s">
        <v>42</v>
      </c>
      <c r="J425" s="6" t="s">
        <v>62</v>
      </c>
      <c r="K425" s="6" t="s">
        <v>33</v>
      </c>
      <c r="L425" s="6" t="s">
        <v>34</v>
      </c>
      <c r="M425" s="10"/>
      <c r="N425" s="10" t="s">
        <v>44</v>
      </c>
      <c r="O425" s="3" t="s">
        <v>45</v>
      </c>
      <c r="P425" s="4"/>
      <c r="Q425" s="4"/>
      <c r="R425" s="4"/>
      <c r="S425" s="4"/>
      <c r="T425" s="4"/>
      <c r="U425" s="4"/>
      <c r="V425" s="4"/>
      <c r="W425" s="4"/>
      <c r="X425" s="4"/>
      <c r="AE425" s="17"/>
    </row>
    <row r="426" spans="1:31" s="16" customFormat="1" ht="67.5">
      <c r="A426" s="5">
        <v>425</v>
      </c>
      <c r="B426" s="10" t="s">
        <v>1863</v>
      </c>
      <c r="C426" s="10" t="s">
        <v>25</v>
      </c>
      <c r="D426" s="10" t="s">
        <v>1763</v>
      </c>
      <c r="E426" s="10" t="s">
        <v>1864</v>
      </c>
      <c r="F426" s="10" t="s">
        <v>1865</v>
      </c>
      <c r="G426" s="10" t="s">
        <v>1866</v>
      </c>
      <c r="H426" s="10" t="s">
        <v>1867</v>
      </c>
      <c r="I426" s="10" t="s">
        <v>42</v>
      </c>
      <c r="J426" s="6" t="s">
        <v>62</v>
      </c>
      <c r="K426" s="6" t="s">
        <v>33</v>
      </c>
      <c r="L426" s="6" t="s">
        <v>34</v>
      </c>
      <c r="M426" s="10"/>
      <c r="N426" s="10" t="s">
        <v>44</v>
      </c>
      <c r="O426" s="3" t="s">
        <v>45</v>
      </c>
      <c r="P426" s="4"/>
      <c r="Q426" s="4"/>
      <c r="R426" s="4"/>
      <c r="S426" s="4"/>
      <c r="T426" s="4"/>
      <c r="U426" s="4"/>
      <c r="V426" s="4"/>
      <c r="W426" s="4"/>
      <c r="X426" s="4"/>
      <c r="AE426" s="17"/>
    </row>
    <row r="427" spans="1:31" s="16" customFormat="1" ht="81">
      <c r="A427" s="5">
        <v>426</v>
      </c>
      <c r="B427" s="10" t="s">
        <v>1868</v>
      </c>
      <c r="C427" s="10" t="s">
        <v>25</v>
      </c>
      <c r="D427" s="10" t="s">
        <v>1763</v>
      </c>
      <c r="E427" s="10" t="s">
        <v>1869</v>
      </c>
      <c r="F427" s="10" t="s">
        <v>1870</v>
      </c>
      <c r="G427" s="10" t="s">
        <v>1871</v>
      </c>
      <c r="H427" s="10" t="s">
        <v>1867</v>
      </c>
      <c r="I427" s="10" t="s">
        <v>42</v>
      </c>
      <c r="J427" s="6" t="s">
        <v>62</v>
      </c>
      <c r="K427" s="6" t="s">
        <v>33</v>
      </c>
      <c r="L427" s="6" t="s">
        <v>34</v>
      </c>
      <c r="M427" s="10"/>
      <c r="N427" s="10" t="s">
        <v>44</v>
      </c>
      <c r="O427" s="3" t="s">
        <v>45</v>
      </c>
      <c r="P427" s="4"/>
      <c r="Q427" s="4"/>
      <c r="R427" s="4"/>
      <c r="S427" s="4"/>
      <c r="T427" s="4"/>
      <c r="U427" s="4"/>
      <c r="V427" s="4"/>
      <c r="W427" s="4"/>
      <c r="X427" s="4"/>
      <c r="AE427" s="17"/>
    </row>
    <row r="428" spans="1:31" s="16" customFormat="1" ht="94.5">
      <c r="A428" s="5">
        <v>427</v>
      </c>
      <c r="B428" s="10" t="s">
        <v>1872</v>
      </c>
      <c r="C428" s="10" t="s">
        <v>25</v>
      </c>
      <c r="D428" s="10" t="s">
        <v>1763</v>
      </c>
      <c r="E428" s="10" t="s">
        <v>1873</v>
      </c>
      <c r="F428" s="10" t="s">
        <v>1874</v>
      </c>
      <c r="G428" s="10" t="s">
        <v>1875</v>
      </c>
      <c r="H428" s="10" t="s">
        <v>418</v>
      </c>
      <c r="I428" s="10" t="s">
        <v>42</v>
      </c>
      <c r="J428" s="6" t="s">
        <v>1876</v>
      </c>
      <c r="K428" s="6" t="s">
        <v>33</v>
      </c>
      <c r="L428" s="6" t="s">
        <v>34</v>
      </c>
      <c r="M428" s="10"/>
      <c r="N428" s="10" t="s">
        <v>44</v>
      </c>
      <c r="O428" s="3" t="s">
        <v>45</v>
      </c>
      <c r="P428" s="4"/>
      <c r="Q428" s="4"/>
      <c r="R428" s="4"/>
      <c r="S428" s="4"/>
      <c r="T428" s="4"/>
      <c r="U428" s="4"/>
      <c r="V428" s="4"/>
      <c r="W428" s="4"/>
      <c r="X428" s="4"/>
      <c r="AE428" s="17"/>
    </row>
    <row r="429" spans="1:31" s="16" customFormat="1" ht="108">
      <c r="A429" s="5">
        <v>428</v>
      </c>
      <c r="B429" s="10" t="s">
        <v>1877</v>
      </c>
      <c r="C429" s="10" t="s">
        <v>25</v>
      </c>
      <c r="D429" s="10" t="s">
        <v>1763</v>
      </c>
      <c r="E429" s="10" t="s">
        <v>1878</v>
      </c>
      <c r="F429" s="10" t="s">
        <v>1879</v>
      </c>
      <c r="G429" s="10" t="s">
        <v>707</v>
      </c>
      <c r="H429" s="10" t="s">
        <v>90</v>
      </c>
      <c r="I429" s="10" t="s">
        <v>42</v>
      </c>
      <c r="J429" s="6" t="s">
        <v>62</v>
      </c>
      <c r="K429" s="6" t="s">
        <v>33</v>
      </c>
      <c r="L429" s="6" t="s">
        <v>34</v>
      </c>
      <c r="M429" s="10"/>
      <c r="N429" s="10" t="s">
        <v>44</v>
      </c>
      <c r="O429" s="3" t="s">
        <v>45</v>
      </c>
      <c r="P429" s="4"/>
      <c r="Q429" s="4"/>
      <c r="R429" s="4"/>
      <c r="S429" s="4"/>
      <c r="T429" s="4"/>
      <c r="U429" s="4"/>
      <c r="V429" s="4"/>
      <c r="W429" s="4"/>
      <c r="X429" s="4"/>
      <c r="AE429" s="17"/>
    </row>
    <row r="430" spans="1:31" s="16" customFormat="1" ht="67.5">
      <c r="A430" s="5">
        <v>429</v>
      </c>
      <c r="B430" s="10" t="s">
        <v>1880</v>
      </c>
      <c r="C430" s="10" t="s">
        <v>25</v>
      </c>
      <c r="D430" s="10" t="s">
        <v>1763</v>
      </c>
      <c r="E430" s="10" t="s">
        <v>1881</v>
      </c>
      <c r="F430" s="10" t="s">
        <v>1882</v>
      </c>
      <c r="G430" s="10" t="s">
        <v>707</v>
      </c>
      <c r="H430" s="10" t="s">
        <v>90</v>
      </c>
      <c r="I430" s="10" t="s">
        <v>42</v>
      </c>
      <c r="J430" s="6" t="s">
        <v>62</v>
      </c>
      <c r="K430" s="6" t="s">
        <v>33</v>
      </c>
      <c r="L430" s="6" t="s">
        <v>34</v>
      </c>
      <c r="M430" s="10"/>
      <c r="N430" s="10" t="s">
        <v>44</v>
      </c>
      <c r="O430" s="3" t="s">
        <v>45</v>
      </c>
      <c r="P430" s="4"/>
      <c r="Q430" s="4"/>
      <c r="R430" s="4"/>
      <c r="S430" s="4"/>
      <c r="T430" s="4"/>
      <c r="U430" s="4"/>
      <c r="V430" s="4"/>
      <c r="W430" s="4"/>
      <c r="X430" s="4"/>
      <c r="AE430" s="17"/>
    </row>
    <row r="431" spans="1:31" s="16" customFormat="1" ht="54">
      <c r="A431" s="5">
        <v>430</v>
      </c>
      <c r="B431" s="10" t="s">
        <v>1883</v>
      </c>
      <c r="C431" s="10" t="s">
        <v>25</v>
      </c>
      <c r="D431" s="10" t="s">
        <v>1763</v>
      </c>
      <c r="E431" s="10" t="s">
        <v>1884</v>
      </c>
      <c r="F431" s="10" t="s">
        <v>111</v>
      </c>
      <c r="G431" s="10" t="s">
        <v>707</v>
      </c>
      <c r="H431" s="10" t="s">
        <v>90</v>
      </c>
      <c r="I431" s="10" t="s">
        <v>42</v>
      </c>
      <c r="J431" s="6" t="s">
        <v>62</v>
      </c>
      <c r="K431" s="6" t="s">
        <v>33</v>
      </c>
      <c r="L431" s="6" t="s">
        <v>34</v>
      </c>
      <c r="M431" s="10"/>
      <c r="N431" s="10" t="s">
        <v>44</v>
      </c>
      <c r="O431" s="3" t="s">
        <v>45</v>
      </c>
      <c r="P431" s="4"/>
      <c r="Q431" s="4"/>
      <c r="R431" s="4"/>
      <c r="S431" s="4"/>
      <c r="T431" s="4"/>
      <c r="U431" s="4"/>
      <c r="V431" s="4"/>
      <c r="W431" s="4"/>
      <c r="X431" s="4"/>
      <c r="AE431" s="17"/>
    </row>
    <row r="432" spans="1:31" s="16" customFormat="1" ht="54">
      <c r="A432" s="5">
        <v>431</v>
      </c>
      <c r="B432" s="10" t="s">
        <v>1885</v>
      </c>
      <c r="C432" s="10" t="s">
        <v>25</v>
      </c>
      <c r="D432" s="10" t="s">
        <v>1746</v>
      </c>
      <c r="E432" s="10" t="s">
        <v>1886</v>
      </c>
      <c r="F432" s="10" t="s">
        <v>1887</v>
      </c>
      <c r="G432" s="10" t="s">
        <v>1888</v>
      </c>
      <c r="H432" s="10" t="s">
        <v>90</v>
      </c>
      <c r="I432" s="10" t="s">
        <v>42</v>
      </c>
      <c r="J432" s="6" t="s">
        <v>62</v>
      </c>
      <c r="K432" s="6" t="s">
        <v>33</v>
      </c>
      <c r="L432" s="6" t="s">
        <v>34</v>
      </c>
      <c r="M432" s="10"/>
      <c r="N432" s="10" t="s">
        <v>44</v>
      </c>
      <c r="O432" s="3" t="s">
        <v>45</v>
      </c>
      <c r="P432" s="4"/>
      <c r="Q432" s="4"/>
      <c r="R432" s="4"/>
      <c r="S432" s="4"/>
      <c r="T432" s="4"/>
      <c r="U432" s="4"/>
      <c r="V432" s="4"/>
      <c r="W432" s="4"/>
      <c r="X432" s="4"/>
      <c r="AE432" s="17"/>
    </row>
    <row r="433" spans="1:31" s="16" customFormat="1" ht="54">
      <c r="A433" s="5">
        <v>432</v>
      </c>
      <c r="B433" s="10" t="s">
        <v>1889</v>
      </c>
      <c r="C433" s="10" t="s">
        <v>25</v>
      </c>
      <c r="D433" s="10" t="s">
        <v>1746</v>
      </c>
      <c r="E433" s="10" t="s">
        <v>1890</v>
      </c>
      <c r="F433" s="10" t="s">
        <v>1891</v>
      </c>
      <c r="G433" s="10" t="s">
        <v>1892</v>
      </c>
      <c r="H433" s="10" t="s">
        <v>90</v>
      </c>
      <c r="I433" s="10" t="s">
        <v>42</v>
      </c>
      <c r="J433" s="6" t="s">
        <v>62</v>
      </c>
      <c r="K433" s="6" t="s">
        <v>33</v>
      </c>
      <c r="L433" s="6" t="s">
        <v>34</v>
      </c>
      <c r="M433" s="10"/>
      <c r="N433" s="10" t="s">
        <v>44</v>
      </c>
      <c r="O433" s="3" t="s">
        <v>45</v>
      </c>
      <c r="P433" s="4"/>
      <c r="Q433" s="4"/>
      <c r="R433" s="4"/>
      <c r="S433" s="4"/>
      <c r="T433" s="4"/>
      <c r="U433" s="4"/>
      <c r="V433" s="4"/>
      <c r="W433" s="4"/>
      <c r="X433" s="4"/>
      <c r="AE433" s="17"/>
    </row>
    <row r="434" spans="1:31" s="16" customFormat="1" ht="94.5">
      <c r="A434" s="5">
        <v>433</v>
      </c>
      <c r="B434" s="10" t="s">
        <v>1893</v>
      </c>
      <c r="C434" s="10" t="s">
        <v>25</v>
      </c>
      <c r="D434" s="10" t="s">
        <v>1763</v>
      </c>
      <c r="E434" s="10" t="s">
        <v>1894</v>
      </c>
      <c r="F434" s="10" t="s">
        <v>1895</v>
      </c>
      <c r="G434" s="10" t="s">
        <v>1896</v>
      </c>
      <c r="H434" s="10" t="s">
        <v>90</v>
      </c>
      <c r="I434" s="10" t="s">
        <v>61</v>
      </c>
      <c r="J434" s="6" t="s">
        <v>62</v>
      </c>
      <c r="K434" s="6" t="s">
        <v>33</v>
      </c>
      <c r="L434" s="6" t="s">
        <v>34</v>
      </c>
      <c r="M434" s="10"/>
      <c r="N434" s="10" t="s">
        <v>44</v>
      </c>
      <c r="O434" s="3" t="s">
        <v>45</v>
      </c>
      <c r="P434" s="4"/>
      <c r="Q434" s="4"/>
      <c r="R434" s="4"/>
      <c r="S434" s="4"/>
      <c r="T434" s="4"/>
      <c r="U434" s="4"/>
      <c r="V434" s="4"/>
      <c r="W434" s="4"/>
      <c r="X434" s="4"/>
      <c r="AE434" s="17"/>
    </row>
    <row r="435" spans="1:31" s="16" customFormat="1" ht="81">
      <c r="A435" s="5">
        <v>434</v>
      </c>
      <c r="B435" s="26" t="s">
        <v>1897</v>
      </c>
      <c r="C435" s="26" t="s">
        <v>25</v>
      </c>
      <c r="D435" s="39" t="s">
        <v>1898</v>
      </c>
      <c r="E435" s="26" t="s">
        <v>1899</v>
      </c>
      <c r="F435" s="26" t="s">
        <v>1900</v>
      </c>
      <c r="G435" s="26" t="s">
        <v>1901</v>
      </c>
      <c r="H435" s="26" t="s">
        <v>90</v>
      </c>
      <c r="I435" s="26" t="s">
        <v>61</v>
      </c>
      <c r="J435" s="27" t="s">
        <v>62</v>
      </c>
      <c r="K435" s="27" t="s">
        <v>33</v>
      </c>
      <c r="L435" s="27" t="s">
        <v>34</v>
      </c>
      <c r="M435" s="26"/>
      <c r="N435" s="26" t="s">
        <v>44</v>
      </c>
      <c r="O435" s="28" t="s">
        <v>45</v>
      </c>
      <c r="P435" s="29"/>
      <c r="Q435" s="29"/>
      <c r="R435" s="29"/>
      <c r="S435" s="29"/>
      <c r="T435" s="29"/>
      <c r="U435" s="29"/>
      <c r="V435" s="29"/>
      <c r="W435" s="29"/>
      <c r="X435" s="29"/>
      <c r="AE435" s="17"/>
    </row>
    <row r="436" spans="1:31" s="45" customFormat="1" ht="183.75" customHeight="1">
      <c r="A436" s="5">
        <v>435</v>
      </c>
      <c r="B436" s="47" t="s">
        <v>1902</v>
      </c>
      <c r="C436" s="47" t="s">
        <v>47</v>
      </c>
      <c r="D436" s="47" t="s">
        <v>1903</v>
      </c>
      <c r="E436" s="47" t="s">
        <v>1904</v>
      </c>
      <c r="F436" s="47" t="s">
        <v>1905</v>
      </c>
      <c r="G436" s="47" t="s">
        <v>1906</v>
      </c>
      <c r="H436" s="47" t="s">
        <v>1907</v>
      </c>
      <c r="I436" s="47" t="s">
        <v>42</v>
      </c>
      <c r="J436" s="31"/>
      <c r="K436" s="48" t="s">
        <v>53</v>
      </c>
      <c r="L436" s="48" t="s">
        <v>1908</v>
      </c>
      <c r="M436" s="47"/>
      <c r="N436" s="47" t="s">
        <v>1167</v>
      </c>
      <c r="O436" s="49" t="s">
        <v>1909</v>
      </c>
      <c r="P436" s="50"/>
      <c r="Q436" s="50"/>
      <c r="R436" s="50"/>
      <c r="S436" s="50"/>
      <c r="T436" s="50"/>
      <c r="U436" s="50"/>
      <c r="V436" s="50"/>
      <c r="W436" s="50"/>
      <c r="X436" s="50"/>
    </row>
    <row r="437" spans="1:31" ht="183.75" customHeight="1">
      <c r="A437" s="5">
        <v>436</v>
      </c>
      <c r="B437" s="58" t="s">
        <v>1910</v>
      </c>
      <c r="C437" s="58" t="s">
        <v>47</v>
      </c>
      <c r="D437" s="58" t="s">
        <v>1903</v>
      </c>
      <c r="E437" s="58" t="s">
        <v>1911</v>
      </c>
      <c r="F437" s="58" t="s">
        <v>1912</v>
      </c>
      <c r="G437" s="58" t="s">
        <v>1913</v>
      </c>
      <c r="H437" s="58" t="s">
        <v>1907</v>
      </c>
      <c r="I437" s="58" t="s">
        <v>42</v>
      </c>
      <c r="J437" s="59"/>
      <c r="K437" s="60" t="s">
        <v>53</v>
      </c>
      <c r="L437" s="60" t="s">
        <v>1908</v>
      </c>
      <c r="M437" s="58"/>
      <c r="N437" s="58" t="s">
        <v>1167</v>
      </c>
      <c r="O437" s="61" t="s">
        <v>1909</v>
      </c>
      <c r="P437" s="62"/>
      <c r="Q437" s="62"/>
      <c r="R437" s="62"/>
      <c r="S437" s="62"/>
      <c r="T437" s="62"/>
      <c r="U437" s="62"/>
      <c r="V437" s="62"/>
      <c r="W437" s="62"/>
      <c r="X437" s="62"/>
      <c r="Y437" s="1"/>
      <c r="Z437" s="1"/>
      <c r="AA437" s="1"/>
      <c r="AB437" s="1"/>
      <c r="AC437" s="1"/>
      <c r="AD437" s="1"/>
    </row>
    <row r="438" spans="1:31" ht="183.75" customHeight="1">
      <c r="A438" s="5">
        <v>437</v>
      </c>
      <c r="B438" s="30" t="s">
        <v>1914</v>
      </c>
      <c r="C438" s="30" t="s">
        <v>888</v>
      </c>
      <c r="D438" s="30" t="s">
        <v>1915</v>
      </c>
      <c r="E438" s="30" t="s">
        <v>1916</v>
      </c>
      <c r="F438" s="30" t="s">
        <v>1917</v>
      </c>
      <c r="G438" s="30" t="s">
        <v>1918</v>
      </c>
      <c r="H438" s="30" t="s">
        <v>1919</v>
      </c>
      <c r="I438" s="30" t="s">
        <v>42</v>
      </c>
      <c r="J438" s="31"/>
      <c r="K438" s="32" t="s">
        <v>894</v>
      </c>
      <c r="L438" s="32" t="s">
        <v>1920</v>
      </c>
      <c r="M438" s="30" t="s">
        <v>908</v>
      </c>
      <c r="N438" s="30" t="s">
        <v>44</v>
      </c>
      <c r="O438" s="33" t="s">
        <v>63</v>
      </c>
      <c r="P438" s="34" t="s">
        <v>908</v>
      </c>
      <c r="Q438" s="34" t="s">
        <v>908</v>
      </c>
      <c r="R438" s="34" t="s">
        <v>908</v>
      </c>
      <c r="S438" s="34" t="s">
        <v>908</v>
      </c>
      <c r="T438" s="34" t="s">
        <v>908</v>
      </c>
      <c r="U438" s="34" t="s">
        <v>908</v>
      </c>
      <c r="V438" s="34" t="s">
        <v>908</v>
      </c>
      <c r="W438" s="34" t="s">
        <v>908</v>
      </c>
      <c r="X438" s="34"/>
      <c r="Y438" s="1"/>
      <c r="Z438" s="1"/>
      <c r="AA438" s="1"/>
      <c r="AB438" s="1"/>
      <c r="AC438" s="1"/>
      <c r="AD438" s="1"/>
    </row>
    <row r="439" spans="1:31" s="16" customFormat="1" ht="54">
      <c r="A439" s="5">
        <v>438</v>
      </c>
      <c r="B439" s="35" t="s">
        <v>1921</v>
      </c>
      <c r="C439" s="35" t="s">
        <v>25</v>
      </c>
      <c r="D439" s="35" t="s">
        <v>1922</v>
      </c>
      <c r="E439" s="35" t="s">
        <v>1923</v>
      </c>
      <c r="F439" s="35" t="s">
        <v>1924</v>
      </c>
      <c r="G439" s="35" t="s">
        <v>1925</v>
      </c>
      <c r="H439" s="35" t="s">
        <v>1926</v>
      </c>
      <c r="I439" s="35" t="s">
        <v>42</v>
      </c>
      <c r="J439" s="36" t="s">
        <v>43</v>
      </c>
      <c r="K439" s="36" t="s">
        <v>33</v>
      </c>
      <c r="L439" s="36" t="s">
        <v>34</v>
      </c>
      <c r="M439" s="35"/>
      <c r="N439" s="35" t="s">
        <v>44</v>
      </c>
      <c r="O439" s="37" t="s">
        <v>45</v>
      </c>
      <c r="P439" s="38"/>
      <c r="Q439" s="38"/>
      <c r="R439" s="38"/>
      <c r="S439" s="38"/>
      <c r="T439" s="38"/>
      <c r="U439" s="38"/>
      <c r="V439" s="38"/>
      <c r="W439" s="38"/>
      <c r="X439" s="38"/>
      <c r="AE439" s="17"/>
    </row>
    <row r="440" spans="1:31" s="16" customFormat="1" ht="54">
      <c r="A440" s="5">
        <v>439</v>
      </c>
      <c r="B440" s="10" t="s">
        <v>1927</v>
      </c>
      <c r="C440" s="10" t="s">
        <v>25</v>
      </c>
      <c r="D440" s="10" t="s">
        <v>1922</v>
      </c>
      <c r="E440" s="10" t="s">
        <v>1928</v>
      </c>
      <c r="F440" s="10" t="s">
        <v>1929</v>
      </c>
      <c r="G440" s="10" t="s">
        <v>1930</v>
      </c>
      <c r="H440" s="10" t="s">
        <v>90</v>
      </c>
      <c r="I440" s="10" t="s">
        <v>42</v>
      </c>
      <c r="J440" s="6" t="s">
        <v>62</v>
      </c>
      <c r="K440" s="6" t="s">
        <v>33</v>
      </c>
      <c r="L440" s="6" t="s">
        <v>34</v>
      </c>
      <c r="M440" s="10"/>
      <c r="N440" s="10" t="s">
        <v>44</v>
      </c>
      <c r="O440" s="3" t="s">
        <v>45</v>
      </c>
      <c r="P440" s="4"/>
      <c r="Q440" s="4"/>
      <c r="R440" s="4"/>
      <c r="S440" s="4"/>
      <c r="T440" s="4"/>
      <c r="U440" s="4"/>
      <c r="V440" s="4"/>
      <c r="W440" s="4"/>
      <c r="X440" s="4"/>
      <c r="AE440" s="17"/>
    </row>
    <row r="441" spans="1:31" s="16" customFormat="1" ht="67.5">
      <c r="A441" s="5">
        <v>440</v>
      </c>
      <c r="B441" s="10" t="s">
        <v>1931</v>
      </c>
      <c r="C441" s="10" t="s">
        <v>25</v>
      </c>
      <c r="D441" s="10" t="s">
        <v>1932</v>
      </c>
      <c r="E441" s="10" t="s">
        <v>1933</v>
      </c>
      <c r="F441" s="10" t="s">
        <v>1934</v>
      </c>
      <c r="G441" s="10" t="s">
        <v>1935</v>
      </c>
      <c r="H441" s="10" t="s">
        <v>1936</v>
      </c>
      <c r="I441" s="10" t="s">
        <v>42</v>
      </c>
      <c r="J441" s="6" t="s">
        <v>62</v>
      </c>
      <c r="K441" s="6" t="s">
        <v>33</v>
      </c>
      <c r="L441" s="6" t="s">
        <v>34</v>
      </c>
      <c r="M441" s="10"/>
      <c r="N441" s="10" t="s">
        <v>44</v>
      </c>
      <c r="O441" s="3" t="s">
        <v>45</v>
      </c>
      <c r="P441" s="4"/>
      <c r="Q441" s="4"/>
      <c r="R441" s="4"/>
      <c r="S441" s="4"/>
      <c r="T441" s="4"/>
      <c r="U441" s="4"/>
      <c r="V441" s="4"/>
      <c r="W441" s="4"/>
      <c r="X441" s="4"/>
      <c r="AE441" s="17"/>
    </row>
    <row r="442" spans="1:31" s="16" customFormat="1" ht="54">
      <c r="A442" s="5">
        <v>441</v>
      </c>
      <c r="B442" s="10" t="s">
        <v>1937</v>
      </c>
      <c r="C442" s="10" t="s">
        <v>25</v>
      </c>
      <c r="D442" s="10" t="s">
        <v>1932</v>
      </c>
      <c r="E442" s="10" t="s">
        <v>1938</v>
      </c>
      <c r="F442" s="10" t="s">
        <v>1939</v>
      </c>
      <c r="G442" s="10" t="s">
        <v>1940</v>
      </c>
      <c r="H442" s="10" t="s">
        <v>1936</v>
      </c>
      <c r="I442" s="10" t="s">
        <v>42</v>
      </c>
      <c r="J442" s="6" t="s">
        <v>62</v>
      </c>
      <c r="K442" s="6" t="s">
        <v>33</v>
      </c>
      <c r="L442" s="6" t="s">
        <v>34</v>
      </c>
      <c r="M442" s="10"/>
      <c r="N442" s="10" t="s">
        <v>44</v>
      </c>
      <c r="O442" s="3" t="s">
        <v>45</v>
      </c>
      <c r="P442" s="4"/>
      <c r="Q442" s="4"/>
      <c r="R442" s="4"/>
      <c r="S442" s="4"/>
      <c r="T442" s="4"/>
      <c r="U442" s="4"/>
      <c r="V442" s="4"/>
      <c r="W442" s="4"/>
      <c r="X442" s="4"/>
      <c r="AE442" s="17"/>
    </row>
    <row r="443" spans="1:31" s="16" customFormat="1" ht="54">
      <c r="A443" s="5">
        <v>442</v>
      </c>
      <c r="B443" s="10" t="s">
        <v>1941</v>
      </c>
      <c r="C443" s="10" t="s">
        <v>25</v>
      </c>
      <c r="D443" s="10" t="s">
        <v>1932</v>
      </c>
      <c r="E443" s="10" t="s">
        <v>1942</v>
      </c>
      <c r="F443" s="10" t="s">
        <v>1943</v>
      </c>
      <c r="G443" s="10" t="s">
        <v>1944</v>
      </c>
      <c r="H443" s="10" t="s">
        <v>1945</v>
      </c>
      <c r="I443" s="10" t="s">
        <v>42</v>
      </c>
      <c r="J443" s="6" t="s">
        <v>62</v>
      </c>
      <c r="K443" s="6" t="s">
        <v>33</v>
      </c>
      <c r="L443" s="6" t="s">
        <v>34</v>
      </c>
      <c r="M443" s="10"/>
      <c r="N443" s="10" t="s">
        <v>44</v>
      </c>
      <c r="O443" s="3" t="s">
        <v>45</v>
      </c>
      <c r="P443" s="4"/>
      <c r="Q443" s="4"/>
      <c r="R443" s="4"/>
      <c r="S443" s="4"/>
      <c r="T443" s="4"/>
      <c r="U443" s="4"/>
      <c r="V443" s="4"/>
      <c r="W443" s="4"/>
      <c r="X443" s="4"/>
      <c r="AE443" s="17"/>
    </row>
    <row r="444" spans="1:31" s="16" customFormat="1" ht="67.5">
      <c r="A444" s="5">
        <v>443</v>
      </c>
      <c r="B444" s="10" t="s">
        <v>1946</v>
      </c>
      <c r="C444" s="10" t="s">
        <v>25</v>
      </c>
      <c r="D444" s="10" t="s">
        <v>1947</v>
      </c>
      <c r="E444" s="10" t="s">
        <v>1948</v>
      </c>
      <c r="F444" s="10" t="s">
        <v>1949</v>
      </c>
      <c r="G444" s="10" t="s">
        <v>1950</v>
      </c>
      <c r="H444" s="10" t="s">
        <v>1951</v>
      </c>
      <c r="I444" s="10" t="s">
        <v>42</v>
      </c>
      <c r="J444" s="6" t="s">
        <v>62</v>
      </c>
      <c r="K444" s="6" t="s">
        <v>33</v>
      </c>
      <c r="L444" s="6" t="s">
        <v>34</v>
      </c>
      <c r="M444" s="10"/>
      <c r="N444" s="10" t="s">
        <v>44</v>
      </c>
      <c r="O444" s="3" t="s">
        <v>45</v>
      </c>
      <c r="P444" s="4"/>
      <c r="Q444" s="4"/>
      <c r="R444" s="4"/>
      <c r="S444" s="4"/>
      <c r="T444" s="4"/>
      <c r="U444" s="4"/>
      <c r="V444" s="4"/>
      <c r="W444" s="4"/>
      <c r="X444" s="4"/>
      <c r="AE444" s="17"/>
    </row>
    <row r="445" spans="1:31" s="16" customFormat="1" ht="54">
      <c r="A445" s="5">
        <v>444</v>
      </c>
      <c r="B445" s="10" t="s">
        <v>1952</v>
      </c>
      <c r="C445" s="10" t="s">
        <v>25</v>
      </c>
      <c r="D445" s="10" t="s">
        <v>1947</v>
      </c>
      <c r="E445" s="10" t="s">
        <v>1953</v>
      </c>
      <c r="F445" s="10" t="s">
        <v>1954</v>
      </c>
      <c r="G445" s="10" t="s">
        <v>1955</v>
      </c>
      <c r="H445" s="10" t="s">
        <v>457</v>
      </c>
      <c r="I445" s="10" t="s">
        <v>42</v>
      </c>
      <c r="J445" s="6" t="s">
        <v>62</v>
      </c>
      <c r="K445" s="6" t="s">
        <v>33</v>
      </c>
      <c r="L445" s="6" t="s">
        <v>34</v>
      </c>
      <c r="M445" s="10"/>
      <c r="N445" s="10" t="s">
        <v>35</v>
      </c>
      <c r="O445" s="3"/>
      <c r="P445" s="4"/>
      <c r="Q445" s="4"/>
      <c r="R445" s="4"/>
      <c r="S445" s="4"/>
      <c r="T445" s="4"/>
      <c r="U445" s="4"/>
      <c r="V445" s="4"/>
      <c r="W445" s="4"/>
      <c r="X445" s="4"/>
      <c r="AE445" s="17"/>
    </row>
    <row r="446" spans="1:31" s="16" customFormat="1" ht="54">
      <c r="A446" s="5">
        <v>445</v>
      </c>
      <c r="B446" s="10" t="s">
        <v>1956</v>
      </c>
      <c r="C446" s="10" t="s">
        <v>25</v>
      </c>
      <c r="D446" s="10" t="s">
        <v>1947</v>
      </c>
      <c r="E446" s="10" t="s">
        <v>1957</v>
      </c>
      <c r="F446" s="10" t="s">
        <v>1954</v>
      </c>
      <c r="G446" s="10" t="s">
        <v>1955</v>
      </c>
      <c r="H446" s="10" t="s">
        <v>457</v>
      </c>
      <c r="I446" s="10" t="s">
        <v>42</v>
      </c>
      <c r="J446" s="6" t="s">
        <v>62</v>
      </c>
      <c r="K446" s="6" t="s">
        <v>33</v>
      </c>
      <c r="L446" s="6" t="s">
        <v>34</v>
      </c>
      <c r="M446" s="10"/>
      <c r="N446" s="10" t="s">
        <v>35</v>
      </c>
      <c r="O446" s="3"/>
      <c r="P446" s="4"/>
      <c r="Q446" s="4"/>
      <c r="R446" s="4"/>
      <c r="S446" s="4"/>
      <c r="T446" s="4"/>
      <c r="U446" s="4"/>
      <c r="V446" s="4"/>
      <c r="W446" s="4"/>
      <c r="X446" s="4"/>
      <c r="AE446" s="17"/>
    </row>
    <row r="447" spans="1:31" s="16" customFormat="1" ht="54">
      <c r="A447" s="5">
        <v>446</v>
      </c>
      <c r="B447" s="10" t="s">
        <v>1958</v>
      </c>
      <c r="C447" s="10" t="s">
        <v>25</v>
      </c>
      <c r="D447" s="10" t="s">
        <v>1947</v>
      </c>
      <c r="E447" s="10" t="s">
        <v>1959</v>
      </c>
      <c r="F447" s="10" t="s">
        <v>1960</v>
      </c>
      <c r="G447" s="10" t="s">
        <v>1961</v>
      </c>
      <c r="H447" s="10" t="s">
        <v>1067</v>
      </c>
      <c r="I447" s="10" t="s">
        <v>31</v>
      </c>
      <c r="J447" s="6" t="s">
        <v>62</v>
      </c>
      <c r="K447" s="6" t="s">
        <v>33</v>
      </c>
      <c r="L447" s="6" t="s">
        <v>34</v>
      </c>
      <c r="M447" s="10"/>
      <c r="N447" s="10" t="s">
        <v>44</v>
      </c>
      <c r="O447" s="3" t="s">
        <v>45</v>
      </c>
      <c r="P447" s="4"/>
      <c r="Q447" s="4"/>
      <c r="R447" s="4"/>
      <c r="S447" s="4"/>
      <c r="T447" s="4"/>
      <c r="U447" s="4"/>
      <c r="V447" s="4"/>
      <c r="W447" s="4"/>
      <c r="X447" s="4"/>
      <c r="AE447" s="17"/>
    </row>
    <row r="448" spans="1:31" s="16" customFormat="1" ht="54">
      <c r="A448" s="5">
        <v>447</v>
      </c>
      <c r="B448" s="10" t="s">
        <v>1962</v>
      </c>
      <c r="C448" s="10" t="s">
        <v>25</v>
      </c>
      <c r="D448" s="11" t="s">
        <v>1963</v>
      </c>
      <c r="E448" s="10" t="s">
        <v>1964</v>
      </c>
      <c r="F448" s="10" t="s">
        <v>111</v>
      </c>
      <c r="G448" s="10" t="s">
        <v>1965</v>
      </c>
      <c r="H448" s="10" t="s">
        <v>1966</v>
      </c>
      <c r="I448" s="11" t="s">
        <v>42</v>
      </c>
      <c r="J448" s="6" t="s">
        <v>62</v>
      </c>
      <c r="K448" s="6" t="s">
        <v>33</v>
      </c>
      <c r="L448" s="6" t="s">
        <v>34</v>
      </c>
      <c r="M448" s="10"/>
      <c r="N448" s="11" t="s">
        <v>44</v>
      </c>
      <c r="O448" s="19" t="s">
        <v>45</v>
      </c>
      <c r="P448" s="5"/>
      <c r="Q448" s="5"/>
      <c r="R448" s="5"/>
      <c r="S448" s="5"/>
      <c r="T448" s="5"/>
      <c r="U448" s="5"/>
      <c r="V448" s="5"/>
      <c r="W448" s="5"/>
      <c r="X448" s="5"/>
      <c r="AE448" s="17"/>
    </row>
    <row r="449" spans="1:31" s="16" customFormat="1" ht="54">
      <c r="A449" s="5">
        <v>448</v>
      </c>
      <c r="B449" s="10" t="s">
        <v>1967</v>
      </c>
      <c r="C449" s="10" t="s">
        <v>25</v>
      </c>
      <c r="D449" s="11" t="s">
        <v>1963</v>
      </c>
      <c r="E449" s="10" t="s">
        <v>1968</v>
      </c>
      <c r="F449" s="10" t="s">
        <v>1969</v>
      </c>
      <c r="G449" s="10" t="s">
        <v>1970</v>
      </c>
      <c r="H449" s="10" t="s">
        <v>1067</v>
      </c>
      <c r="I449" s="11" t="s">
        <v>31</v>
      </c>
      <c r="J449" s="6" t="s">
        <v>62</v>
      </c>
      <c r="K449" s="6" t="s">
        <v>33</v>
      </c>
      <c r="L449" s="6" t="s">
        <v>34</v>
      </c>
      <c r="M449" s="10"/>
      <c r="N449" s="11" t="s">
        <v>44</v>
      </c>
      <c r="O449" s="19" t="s">
        <v>45</v>
      </c>
      <c r="P449" s="5"/>
      <c r="Q449" s="5"/>
      <c r="R449" s="5"/>
      <c r="S449" s="5"/>
      <c r="T449" s="5"/>
      <c r="U449" s="5"/>
      <c r="V449" s="5"/>
      <c r="W449" s="5"/>
      <c r="X449" s="5"/>
      <c r="AE449" s="17"/>
    </row>
    <row r="450" spans="1:31" s="16" customFormat="1" ht="54">
      <c r="A450" s="5">
        <v>449</v>
      </c>
      <c r="B450" s="10" t="s">
        <v>1971</v>
      </c>
      <c r="C450" s="10" t="s">
        <v>25</v>
      </c>
      <c r="D450" s="11" t="s">
        <v>1963</v>
      </c>
      <c r="E450" s="10" t="s">
        <v>1972</v>
      </c>
      <c r="F450" s="10" t="s">
        <v>1973</v>
      </c>
      <c r="G450" s="10" t="s">
        <v>1974</v>
      </c>
      <c r="H450" s="10" t="s">
        <v>1067</v>
      </c>
      <c r="I450" s="11" t="s">
        <v>31</v>
      </c>
      <c r="J450" s="6" t="s">
        <v>62</v>
      </c>
      <c r="K450" s="6" t="s">
        <v>33</v>
      </c>
      <c r="L450" s="6" t="s">
        <v>34</v>
      </c>
      <c r="M450" s="10"/>
      <c r="N450" s="11" t="s">
        <v>44</v>
      </c>
      <c r="O450" s="19" t="s">
        <v>45</v>
      </c>
      <c r="P450" s="5"/>
      <c r="Q450" s="5"/>
      <c r="R450" s="5"/>
      <c r="S450" s="5"/>
      <c r="T450" s="5"/>
      <c r="U450" s="5"/>
      <c r="V450" s="5"/>
      <c r="W450" s="5"/>
      <c r="X450" s="5"/>
      <c r="AE450" s="17"/>
    </row>
    <row r="451" spans="1:31" s="16" customFormat="1" ht="54">
      <c r="A451" s="5">
        <v>450</v>
      </c>
      <c r="B451" s="10" t="s">
        <v>1975</v>
      </c>
      <c r="C451" s="10" t="s">
        <v>25</v>
      </c>
      <c r="D451" s="11" t="s">
        <v>1963</v>
      </c>
      <c r="E451" s="10" t="s">
        <v>1976</v>
      </c>
      <c r="F451" s="10" t="s">
        <v>1969</v>
      </c>
      <c r="G451" s="10" t="s">
        <v>1977</v>
      </c>
      <c r="H451" s="10" t="s">
        <v>1067</v>
      </c>
      <c r="I451" s="11" t="s">
        <v>31</v>
      </c>
      <c r="J451" s="6" t="s">
        <v>62</v>
      </c>
      <c r="K451" s="6" t="s">
        <v>33</v>
      </c>
      <c r="L451" s="6" t="s">
        <v>34</v>
      </c>
      <c r="M451" s="10"/>
      <c r="N451" s="11" t="s">
        <v>44</v>
      </c>
      <c r="O451" s="19" t="s">
        <v>45</v>
      </c>
      <c r="P451" s="5"/>
      <c r="Q451" s="5"/>
      <c r="R451" s="5"/>
      <c r="S451" s="5"/>
      <c r="T451" s="5"/>
      <c r="U451" s="5"/>
      <c r="V451" s="5"/>
      <c r="W451" s="5"/>
      <c r="X451" s="5"/>
      <c r="AE451" s="17"/>
    </row>
    <row r="452" spans="1:31" s="16" customFormat="1" ht="54">
      <c r="A452" s="5">
        <v>451</v>
      </c>
      <c r="B452" s="10" t="s">
        <v>1978</v>
      </c>
      <c r="C452" s="10" t="s">
        <v>25</v>
      </c>
      <c r="D452" s="11" t="s">
        <v>1963</v>
      </c>
      <c r="E452" s="10" t="s">
        <v>1979</v>
      </c>
      <c r="F452" s="10" t="s">
        <v>1980</v>
      </c>
      <c r="G452" s="10" t="s">
        <v>1981</v>
      </c>
      <c r="H452" s="11" t="s">
        <v>90</v>
      </c>
      <c r="I452" s="11" t="s">
        <v>31</v>
      </c>
      <c r="J452" s="6" t="s">
        <v>62</v>
      </c>
      <c r="K452" s="6" t="s">
        <v>33</v>
      </c>
      <c r="L452" s="6" t="s">
        <v>34</v>
      </c>
      <c r="M452" s="10"/>
      <c r="N452" s="11" t="s">
        <v>44</v>
      </c>
      <c r="O452" s="19" t="s">
        <v>45</v>
      </c>
      <c r="P452" s="5"/>
      <c r="Q452" s="5"/>
      <c r="R452" s="5"/>
      <c r="S452" s="5"/>
      <c r="T452" s="5"/>
      <c r="U452" s="5"/>
      <c r="V452" s="5"/>
      <c r="W452" s="5"/>
      <c r="X452" s="5"/>
      <c r="AE452" s="17"/>
    </row>
    <row r="453" spans="1:31" s="16" customFormat="1" ht="54">
      <c r="A453" s="5">
        <v>452</v>
      </c>
      <c r="B453" s="10" t="s">
        <v>1982</v>
      </c>
      <c r="C453" s="10" t="s">
        <v>25</v>
      </c>
      <c r="D453" s="11" t="s">
        <v>1963</v>
      </c>
      <c r="E453" s="10" t="s">
        <v>1979</v>
      </c>
      <c r="F453" s="10" t="s">
        <v>1983</v>
      </c>
      <c r="G453" s="10" t="s">
        <v>1984</v>
      </c>
      <c r="H453" s="11" t="s">
        <v>90</v>
      </c>
      <c r="I453" s="11" t="s">
        <v>31</v>
      </c>
      <c r="J453" s="6" t="s">
        <v>62</v>
      </c>
      <c r="K453" s="6" t="s">
        <v>33</v>
      </c>
      <c r="L453" s="6" t="s">
        <v>34</v>
      </c>
      <c r="M453" s="10"/>
      <c r="N453" s="11" t="s">
        <v>44</v>
      </c>
      <c r="O453" s="19" t="s">
        <v>45</v>
      </c>
      <c r="P453" s="5"/>
      <c r="Q453" s="5"/>
      <c r="R453" s="5"/>
      <c r="S453" s="5"/>
      <c r="T453" s="5"/>
      <c r="U453" s="5"/>
      <c r="V453" s="5"/>
      <c r="W453" s="5"/>
      <c r="X453" s="5"/>
      <c r="AE453" s="17"/>
    </row>
    <row r="454" spans="1:31" s="16" customFormat="1" ht="67.5">
      <c r="A454" s="5">
        <v>453</v>
      </c>
      <c r="B454" s="10" t="s">
        <v>1985</v>
      </c>
      <c r="C454" s="10" t="s">
        <v>25</v>
      </c>
      <c r="D454" s="11" t="s">
        <v>1963</v>
      </c>
      <c r="E454" s="10" t="s">
        <v>1986</v>
      </c>
      <c r="F454" s="10" t="s">
        <v>1987</v>
      </c>
      <c r="G454" s="10" t="s">
        <v>1988</v>
      </c>
      <c r="H454" s="11" t="s">
        <v>90</v>
      </c>
      <c r="I454" s="11" t="s">
        <v>31</v>
      </c>
      <c r="J454" s="6" t="s">
        <v>62</v>
      </c>
      <c r="K454" s="6" t="s">
        <v>33</v>
      </c>
      <c r="L454" s="6" t="s">
        <v>34</v>
      </c>
      <c r="M454" s="10"/>
      <c r="N454" s="11" t="s">
        <v>44</v>
      </c>
      <c r="O454" s="19" t="s">
        <v>45</v>
      </c>
      <c r="P454" s="5"/>
      <c r="Q454" s="5"/>
      <c r="R454" s="5"/>
      <c r="S454" s="5"/>
      <c r="T454" s="5"/>
      <c r="U454" s="5"/>
      <c r="V454" s="5"/>
      <c r="W454" s="5"/>
      <c r="X454" s="5"/>
      <c r="AE454" s="17"/>
    </row>
    <row r="455" spans="1:31" s="16" customFormat="1" ht="54">
      <c r="A455" s="5">
        <v>454</v>
      </c>
      <c r="B455" s="10" t="s">
        <v>1989</v>
      </c>
      <c r="C455" s="10" t="s">
        <v>25</v>
      </c>
      <c r="D455" s="11" t="s">
        <v>1963</v>
      </c>
      <c r="E455" s="10" t="s">
        <v>1990</v>
      </c>
      <c r="F455" s="10" t="s">
        <v>132</v>
      </c>
      <c r="G455" s="10" t="s">
        <v>1991</v>
      </c>
      <c r="H455" s="11" t="s">
        <v>90</v>
      </c>
      <c r="I455" s="11" t="s">
        <v>42</v>
      </c>
      <c r="J455" s="6" t="s">
        <v>62</v>
      </c>
      <c r="K455" s="6" t="s">
        <v>33</v>
      </c>
      <c r="L455" s="6" t="s">
        <v>34</v>
      </c>
      <c r="M455" s="10"/>
      <c r="N455" s="11" t="s">
        <v>44</v>
      </c>
      <c r="O455" s="19" t="s">
        <v>45</v>
      </c>
      <c r="P455" s="5"/>
      <c r="Q455" s="5"/>
      <c r="R455" s="5"/>
      <c r="S455" s="5"/>
      <c r="T455" s="5"/>
      <c r="U455" s="5"/>
      <c r="V455" s="5"/>
      <c r="W455" s="5"/>
      <c r="X455" s="5"/>
      <c r="AE455" s="17"/>
    </row>
    <row r="456" spans="1:31" s="16" customFormat="1" ht="67.5">
      <c r="A456" s="5">
        <v>455</v>
      </c>
      <c r="B456" s="10" t="s">
        <v>1992</v>
      </c>
      <c r="C456" s="10" t="s">
        <v>25</v>
      </c>
      <c r="D456" s="11" t="s">
        <v>1963</v>
      </c>
      <c r="E456" s="10" t="s">
        <v>1993</v>
      </c>
      <c r="F456" s="10" t="s">
        <v>111</v>
      </c>
      <c r="G456" s="10" t="s">
        <v>1994</v>
      </c>
      <c r="H456" s="11" t="s">
        <v>90</v>
      </c>
      <c r="I456" s="11" t="s">
        <v>42</v>
      </c>
      <c r="J456" s="6" t="s">
        <v>62</v>
      </c>
      <c r="K456" s="6" t="s">
        <v>33</v>
      </c>
      <c r="L456" s="6" t="s">
        <v>34</v>
      </c>
      <c r="M456" s="10"/>
      <c r="N456" s="11" t="s">
        <v>44</v>
      </c>
      <c r="O456" s="19" t="s">
        <v>45</v>
      </c>
      <c r="P456" s="5"/>
      <c r="Q456" s="5"/>
      <c r="R456" s="5"/>
      <c r="S456" s="5"/>
      <c r="T456" s="5"/>
      <c r="U456" s="5"/>
      <c r="V456" s="5"/>
      <c r="W456" s="5"/>
      <c r="X456" s="5"/>
      <c r="AE456" s="17"/>
    </row>
    <row r="457" spans="1:31" s="16" customFormat="1" ht="54">
      <c r="A457" s="5">
        <v>456</v>
      </c>
      <c r="B457" s="10" t="s">
        <v>1995</v>
      </c>
      <c r="C457" s="10" t="s">
        <v>25</v>
      </c>
      <c r="D457" s="11" t="s">
        <v>1963</v>
      </c>
      <c r="E457" s="10" t="s">
        <v>1996</v>
      </c>
      <c r="F457" s="10" t="s">
        <v>1997</v>
      </c>
      <c r="G457" s="10" t="s">
        <v>1998</v>
      </c>
      <c r="H457" s="10" t="s">
        <v>1999</v>
      </c>
      <c r="I457" s="11" t="s">
        <v>31</v>
      </c>
      <c r="J457" s="6" t="s">
        <v>62</v>
      </c>
      <c r="K457" s="6" t="s">
        <v>33</v>
      </c>
      <c r="L457" s="6" t="s">
        <v>34</v>
      </c>
      <c r="M457" s="10"/>
      <c r="N457" s="11" t="s">
        <v>44</v>
      </c>
      <c r="O457" s="19" t="s">
        <v>45</v>
      </c>
      <c r="P457" s="5"/>
      <c r="Q457" s="5"/>
      <c r="R457" s="5"/>
      <c r="S457" s="5"/>
      <c r="T457" s="5"/>
      <c r="U457" s="5"/>
      <c r="V457" s="5"/>
      <c r="W457" s="5"/>
      <c r="X457" s="5"/>
      <c r="AE457" s="17"/>
    </row>
    <row r="458" spans="1:31" s="16" customFormat="1" ht="54">
      <c r="A458" s="5">
        <v>457</v>
      </c>
      <c r="B458" s="10" t="s">
        <v>2000</v>
      </c>
      <c r="C458" s="10" t="s">
        <v>25</v>
      </c>
      <c r="D458" s="11" t="s">
        <v>1963</v>
      </c>
      <c r="E458" s="10" t="s">
        <v>2001</v>
      </c>
      <c r="F458" s="10" t="s">
        <v>132</v>
      </c>
      <c r="G458" s="10" t="s">
        <v>2002</v>
      </c>
      <c r="H458" s="11" t="s">
        <v>1966</v>
      </c>
      <c r="I458" s="11" t="s">
        <v>42</v>
      </c>
      <c r="J458" s="6" t="s">
        <v>62</v>
      </c>
      <c r="K458" s="6" t="s">
        <v>33</v>
      </c>
      <c r="L458" s="6" t="s">
        <v>34</v>
      </c>
      <c r="M458" s="10"/>
      <c r="N458" s="11" t="s">
        <v>44</v>
      </c>
      <c r="O458" s="19" t="s">
        <v>45</v>
      </c>
      <c r="P458" s="5"/>
      <c r="Q458" s="5"/>
      <c r="R458" s="5"/>
      <c r="S458" s="5"/>
      <c r="T458" s="5"/>
      <c r="U458" s="5"/>
      <c r="V458" s="5"/>
      <c r="W458" s="5"/>
      <c r="X458" s="5"/>
      <c r="AE458" s="17"/>
    </row>
    <row r="459" spans="1:31" s="16" customFormat="1" ht="54">
      <c r="A459" s="5">
        <v>458</v>
      </c>
      <c r="B459" s="10" t="s">
        <v>2003</v>
      </c>
      <c r="C459" s="10" t="s">
        <v>25</v>
      </c>
      <c r="D459" s="11" t="s">
        <v>1963</v>
      </c>
      <c r="E459" s="10" t="s">
        <v>2004</v>
      </c>
      <c r="F459" s="10" t="s">
        <v>111</v>
      </c>
      <c r="G459" s="10" t="s">
        <v>2005</v>
      </c>
      <c r="H459" s="11" t="s">
        <v>1966</v>
      </c>
      <c r="I459" s="11" t="s">
        <v>42</v>
      </c>
      <c r="J459" s="6" t="s">
        <v>62</v>
      </c>
      <c r="K459" s="6" t="s">
        <v>33</v>
      </c>
      <c r="L459" s="6" t="s">
        <v>34</v>
      </c>
      <c r="M459" s="10"/>
      <c r="N459" s="11" t="s">
        <v>44</v>
      </c>
      <c r="O459" s="3" t="s">
        <v>63</v>
      </c>
      <c r="P459" s="4"/>
      <c r="Q459" s="4"/>
      <c r="R459" s="4"/>
      <c r="S459" s="4"/>
      <c r="T459" s="4"/>
      <c r="U459" s="4"/>
      <c r="V459" s="4"/>
      <c r="W459" s="4"/>
      <c r="X459" s="4"/>
      <c r="AE459" s="17"/>
    </row>
    <row r="460" spans="1:31" s="16" customFormat="1" ht="54">
      <c r="A460" s="5">
        <v>459</v>
      </c>
      <c r="B460" s="10" t="s">
        <v>2006</v>
      </c>
      <c r="C460" s="10" t="s">
        <v>25</v>
      </c>
      <c r="D460" s="11" t="s">
        <v>1963</v>
      </c>
      <c r="E460" s="10" t="s">
        <v>2007</v>
      </c>
      <c r="F460" s="10" t="s">
        <v>111</v>
      </c>
      <c r="G460" s="10" t="s">
        <v>2008</v>
      </c>
      <c r="H460" s="11" t="s">
        <v>2009</v>
      </c>
      <c r="I460" s="11" t="s">
        <v>42</v>
      </c>
      <c r="J460" s="6" t="s">
        <v>62</v>
      </c>
      <c r="K460" s="6" t="s">
        <v>33</v>
      </c>
      <c r="L460" s="6" t="s">
        <v>34</v>
      </c>
      <c r="M460" s="10"/>
      <c r="N460" s="11" t="s">
        <v>44</v>
      </c>
      <c r="O460" s="19" t="s">
        <v>45</v>
      </c>
      <c r="P460" s="5"/>
      <c r="Q460" s="5"/>
      <c r="R460" s="5"/>
      <c r="S460" s="5"/>
      <c r="T460" s="5"/>
      <c r="U460" s="5"/>
      <c r="V460" s="5"/>
      <c r="W460" s="5"/>
      <c r="X460" s="5"/>
      <c r="AE460" s="17"/>
    </row>
    <row r="461" spans="1:31" s="16" customFormat="1" ht="54">
      <c r="A461" s="5">
        <v>460</v>
      </c>
      <c r="B461" s="10" t="s">
        <v>2010</v>
      </c>
      <c r="C461" s="10" t="s">
        <v>25</v>
      </c>
      <c r="D461" s="10" t="s">
        <v>2011</v>
      </c>
      <c r="E461" s="10" t="s">
        <v>2012</v>
      </c>
      <c r="F461" s="10" t="s">
        <v>554</v>
      </c>
      <c r="G461" s="10" t="s">
        <v>2013</v>
      </c>
      <c r="H461" s="10" t="s">
        <v>2014</v>
      </c>
      <c r="I461" s="10" t="s">
        <v>42</v>
      </c>
      <c r="J461" s="6" t="s">
        <v>62</v>
      </c>
      <c r="K461" s="6" t="s">
        <v>33</v>
      </c>
      <c r="L461" s="6" t="s">
        <v>34</v>
      </c>
      <c r="M461" s="10"/>
      <c r="N461" s="10" t="s">
        <v>44</v>
      </c>
      <c r="O461" s="3" t="s">
        <v>45</v>
      </c>
      <c r="P461" s="4"/>
      <c r="Q461" s="4"/>
      <c r="R461" s="4"/>
      <c r="S461" s="4"/>
      <c r="T461" s="4"/>
      <c r="U461" s="4"/>
      <c r="V461" s="4"/>
      <c r="W461" s="4"/>
      <c r="X461" s="4"/>
      <c r="AE461" s="17"/>
    </row>
    <row r="462" spans="1:31" s="16" customFormat="1" ht="67.5">
      <c r="A462" s="5">
        <v>461</v>
      </c>
      <c r="B462" s="10" t="s">
        <v>2015</v>
      </c>
      <c r="C462" s="10" t="s">
        <v>25</v>
      </c>
      <c r="D462" s="10" t="s">
        <v>2011</v>
      </c>
      <c r="E462" s="10" t="s">
        <v>2016</v>
      </c>
      <c r="F462" s="10" t="s">
        <v>111</v>
      </c>
      <c r="G462" s="10" t="s">
        <v>2017</v>
      </c>
      <c r="H462" s="10" t="s">
        <v>2014</v>
      </c>
      <c r="I462" s="10" t="s">
        <v>42</v>
      </c>
      <c r="J462" s="6" t="s">
        <v>62</v>
      </c>
      <c r="K462" s="6" t="s">
        <v>33</v>
      </c>
      <c r="L462" s="6" t="s">
        <v>34</v>
      </c>
      <c r="M462" s="10"/>
      <c r="N462" s="10" t="s">
        <v>44</v>
      </c>
      <c r="O462" s="3" t="s">
        <v>45</v>
      </c>
      <c r="P462" s="4"/>
      <c r="Q462" s="4"/>
      <c r="R462" s="4"/>
      <c r="S462" s="4"/>
      <c r="T462" s="4"/>
      <c r="U462" s="4"/>
      <c r="V462" s="4"/>
      <c r="W462" s="4"/>
      <c r="X462" s="4"/>
      <c r="AE462" s="17"/>
    </row>
    <row r="463" spans="1:31" s="16" customFormat="1" ht="54">
      <c r="A463" s="5">
        <v>462</v>
      </c>
      <c r="B463" s="10" t="s">
        <v>2018</v>
      </c>
      <c r="C463" s="10" t="s">
        <v>25</v>
      </c>
      <c r="D463" s="10" t="s">
        <v>2011</v>
      </c>
      <c r="E463" s="10" t="s">
        <v>2019</v>
      </c>
      <c r="F463" s="10" t="s">
        <v>111</v>
      </c>
      <c r="G463" s="10" t="s">
        <v>2020</v>
      </c>
      <c r="H463" s="10" t="s">
        <v>2014</v>
      </c>
      <c r="I463" s="10" t="s">
        <v>42</v>
      </c>
      <c r="J463" s="6" t="s">
        <v>62</v>
      </c>
      <c r="K463" s="6" t="s">
        <v>33</v>
      </c>
      <c r="L463" s="6" t="s">
        <v>34</v>
      </c>
      <c r="M463" s="10"/>
      <c r="N463" s="10" t="s">
        <v>44</v>
      </c>
      <c r="O463" s="3" t="s">
        <v>45</v>
      </c>
      <c r="P463" s="4"/>
      <c r="Q463" s="4"/>
      <c r="R463" s="4"/>
      <c r="S463" s="4"/>
      <c r="T463" s="4"/>
      <c r="U463" s="4"/>
      <c r="V463" s="4"/>
      <c r="W463" s="4"/>
      <c r="X463" s="4"/>
      <c r="AE463" s="17"/>
    </row>
    <row r="464" spans="1:31" s="16" customFormat="1" ht="54">
      <c r="A464" s="5">
        <v>463</v>
      </c>
      <c r="B464" s="10" t="s">
        <v>2021</v>
      </c>
      <c r="C464" s="10" t="s">
        <v>25</v>
      </c>
      <c r="D464" s="10" t="s">
        <v>2011</v>
      </c>
      <c r="E464" s="10" t="s">
        <v>2022</v>
      </c>
      <c r="F464" s="10" t="s">
        <v>111</v>
      </c>
      <c r="G464" s="10" t="s">
        <v>2023</v>
      </c>
      <c r="H464" s="10" t="s">
        <v>2024</v>
      </c>
      <c r="I464" s="10" t="s">
        <v>42</v>
      </c>
      <c r="J464" s="6" t="s">
        <v>62</v>
      </c>
      <c r="K464" s="6" t="s">
        <v>33</v>
      </c>
      <c r="L464" s="6" t="s">
        <v>34</v>
      </c>
      <c r="M464" s="10"/>
      <c r="N464" s="10" t="s">
        <v>44</v>
      </c>
      <c r="O464" s="3" t="s">
        <v>45</v>
      </c>
      <c r="P464" s="4"/>
      <c r="Q464" s="4"/>
      <c r="R464" s="4"/>
      <c r="S464" s="4"/>
      <c r="T464" s="4"/>
      <c r="U464" s="4"/>
      <c r="V464" s="4"/>
      <c r="W464" s="4"/>
      <c r="X464" s="4"/>
      <c r="AE464" s="17"/>
    </row>
    <row r="465" spans="1:31" s="16" customFormat="1" ht="54">
      <c r="A465" s="5">
        <v>464</v>
      </c>
      <c r="B465" s="10" t="s">
        <v>2025</v>
      </c>
      <c r="C465" s="10" t="s">
        <v>25</v>
      </c>
      <c r="D465" s="10" t="s">
        <v>2011</v>
      </c>
      <c r="E465" s="10" t="s">
        <v>2026</v>
      </c>
      <c r="F465" s="10" t="s">
        <v>2027</v>
      </c>
      <c r="G465" s="10" t="s">
        <v>2028</v>
      </c>
      <c r="H465" s="10" t="s">
        <v>90</v>
      </c>
      <c r="I465" s="10" t="s">
        <v>42</v>
      </c>
      <c r="J465" s="6" t="s">
        <v>62</v>
      </c>
      <c r="K465" s="6" t="s">
        <v>33</v>
      </c>
      <c r="L465" s="6" t="s">
        <v>34</v>
      </c>
      <c r="M465" s="10"/>
      <c r="N465" s="10" t="s">
        <v>44</v>
      </c>
      <c r="O465" s="3" t="s">
        <v>45</v>
      </c>
      <c r="P465" s="4"/>
      <c r="Q465" s="4"/>
      <c r="R465" s="4"/>
      <c r="S465" s="4"/>
      <c r="T465" s="4"/>
      <c r="U465" s="4"/>
      <c r="V465" s="4"/>
      <c r="W465" s="4"/>
      <c r="X465" s="4"/>
      <c r="AE465" s="17"/>
    </row>
    <row r="466" spans="1:31" s="16" customFormat="1" ht="54">
      <c r="A466" s="5">
        <v>465</v>
      </c>
      <c r="B466" s="10" t="s">
        <v>2029</v>
      </c>
      <c r="C466" s="10" t="s">
        <v>25</v>
      </c>
      <c r="D466" s="10" t="s">
        <v>2011</v>
      </c>
      <c r="E466" s="10" t="s">
        <v>2030</v>
      </c>
      <c r="F466" s="10" t="s">
        <v>2031</v>
      </c>
      <c r="G466" s="10" t="s">
        <v>2032</v>
      </c>
      <c r="H466" s="10" t="s">
        <v>1761</v>
      </c>
      <c r="I466" s="10" t="s">
        <v>42</v>
      </c>
      <c r="J466" s="6" t="s">
        <v>62</v>
      </c>
      <c r="K466" s="6" t="s">
        <v>33</v>
      </c>
      <c r="L466" s="6" t="s">
        <v>34</v>
      </c>
      <c r="M466" s="10"/>
      <c r="N466" s="10" t="s">
        <v>44</v>
      </c>
      <c r="O466" s="3" t="s">
        <v>45</v>
      </c>
      <c r="P466" s="4"/>
      <c r="Q466" s="4"/>
      <c r="R466" s="4"/>
      <c r="S466" s="4"/>
      <c r="T466" s="4"/>
      <c r="U466" s="4"/>
      <c r="V466" s="4"/>
      <c r="W466" s="4"/>
      <c r="X466" s="4"/>
      <c r="AE466" s="17"/>
    </row>
    <row r="467" spans="1:31" s="16" customFormat="1" ht="54">
      <c r="A467" s="5">
        <v>466</v>
      </c>
      <c r="B467" s="10" t="s">
        <v>2033</v>
      </c>
      <c r="C467" s="10" t="s">
        <v>25</v>
      </c>
      <c r="D467" s="10" t="s">
        <v>2034</v>
      </c>
      <c r="E467" s="10" t="s">
        <v>2035</v>
      </c>
      <c r="F467" s="10" t="s">
        <v>2036</v>
      </c>
      <c r="G467" s="10" t="s">
        <v>2037</v>
      </c>
      <c r="H467" s="10" t="s">
        <v>2038</v>
      </c>
      <c r="I467" s="10" t="s">
        <v>42</v>
      </c>
      <c r="J467" s="6" t="s">
        <v>62</v>
      </c>
      <c r="K467" s="6" t="s">
        <v>33</v>
      </c>
      <c r="L467" s="6" t="s">
        <v>34</v>
      </c>
      <c r="M467" s="10"/>
      <c r="N467" s="10" t="s">
        <v>44</v>
      </c>
      <c r="O467" s="3" t="s">
        <v>45</v>
      </c>
      <c r="P467" s="4"/>
      <c r="Q467" s="4"/>
      <c r="R467" s="4"/>
      <c r="S467" s="4"/>
      <c r="T467" s="4"/>
      <c r="U467" s="4"/>
      <c r="V467" s="4"/>
      <c r="W467" s="4"/>
      <c r="X467" s="4"/>
      <c r="AE467" s="17"/>
    </row>
    <row r="468" spans="1:31" s="16" customFormat="1" ht="54">
      <c r="A468" s="5">
        <v>467</v>
      </c>
      <c r="B468" s="10" t="s">
        <v>2039</v>
      </c>
      <c r="C468" s="10" t="s">
        <v>25</v>
      </c>
      <c r="D468" s="10" t="s">
        <v>2034</v>
      </c>
      <c r="E468" s="10" t="s">
        <v>2040</v>
      </c>
      <c r="F468" s="10" t="s">
        <v>2041</v>
      </c>
      <c r="G468" s="10" t="s">
        <v>2042</v>
      </c>
      <c r="H468" s="10" t="s">
        <v>2043</v>
      </c>
      <c r="I468" s="10" t="s">
        <v>42</v>
      </c>
      <c r="J468" s="6" t="s">
        <v>62</v>
      </c>
      <c r="K468" s="6" t="s">
        <v>33</v>
      </c>
      <c r="L468" s="6" t="s">
        <v>34</v>
      </c>
      <c r="M468" s="10"/>
      <c r="N468" s="10" t="s">
        <v>44</v>
      </c>
      <c r="O468" s="3" t="s">
        <v>45</v>
      </c>
      <c r="P468" s="4"/>
      <c r="Q468" s="4"/>
      <c r="R468" s="4"/>
      <c r="S468" s="4"/>
      <c r="T468" s="4"/>
      <c r="U468" s="4"/>
      <c r="V468" s="4"/>
      <c r="W468" s="4"/>
      <c r="X468" s="4"/>
      <c r="AE468" s="17"/>
    </row>
    <row r="469" spans="1:31" s="16" customFormat="1" ht="54">
      <c r="A469" s="5">
        <v>468</v>
      </c>
      <c r="B469" s="10" t="s">
        <v>2044</v>
      </c>
      <c r="C469" s="10" t="s">
        <v>25</v>
      </c>
      <c r="D469" s="10" t="s">
        <v>2034</v>
      </c>
      <c r="E469" s="10" t="s">
        <v>2045</v>
      </c>
      <c r="F469" s="10" t="s">
        <v>2046</v>
      </c>
      <c r="G469" s="10" t="s">
        <v>2042</v>
      </c>
      <c r="H469" s="10" t="s">
        <v>2043</v>
      </c>
      <c r="I469" s="10" t="s">
        <v>42</v>
      </c>
      <c r="J469" s="6" t="s">
        <v>62</v>
      </c>
      <c r="K469" s="6" t="s">
        <v>33</v>
      </c>
      <c r="L469" s="6" t="s">
        <v>34</v>
      </c>
      <c r="M469" s="10"/>
      <c r="N469" s="10" t="s">
        <v>44</v>
      </c>
      <c r="O469" s="3" t="s">
        <v>45</v>
      </c>
      <c r="P469" s="4"/>
      <c r="Q469" s="4"/>
      <c r="R469" s="4"/>
      <c r="S469" s="4"/>
      <c r="T469" s="4"/>
      <c r="U469" s="4"/>
      <c r="V469" s="4"/>
      <c r="W469" s="4"/>
      <c r="X469" s="4"/>
      <c r="AE469" s="17"/>
    </row>
    <row r="470" spans="1:31" s="16" customFormat="1" ht="54">
      <c r="A470" s="5">
        <v>469</v>
      </c>
      <c r="B470" s="10" t="s">
        <v>2047</v>
      </c>
      <c r="C470" s="10" t="s">
        <v>25</v>
      </c>
      <c r="D470" s="10" t="s">
        <v>2034</v>
      </c>
      <c r="E470" s="10" t="s">
        <v>2048</v>
      </c>
      <c r="F470" s="10" t="s">
        <v>2049</v>
      </c>
      <c r="G470" s="10" t="s">
        <v>2050</v>
      </c>
      <c r="H470" s="10" t="s">
        <v>2051</v>
      </c>
      <c r="I470" s="10" t="s">
        <v>42</v>
      </c>
      <c r="J470" s="6" t="s">
        <v>62</v>
      </c>
      <c r="K470" s="6" t="s">
        <v>33</v>
      </c>
      <c r="L470" s="6" t="s">
        <v>34</v>
      </c>
      <c r="M470" s="10"/>
      <c r="N470" s="10" t="s">
        <v>44</v>
      </c>
      <c r="O470" s="3" t="s">
        <v>45</v>
      </c>
      <c r="P470" s="4"/>
      <c r="Q470" s="4"/>
      <c r="R470" s="4"/>
      <c r="S470" s="4"/>
      <c r="T470" s="4"/>
      <c r="U470" s="4"/>
      <c r="V470" s="4"/>
      <c r="W470" s="4"/>
      <c r="X470" s="4"/>
      <c r="AE470" s="17"/>
    </row>
    <row r="471" spans="1:31" s="16" customFormat="1" ht="54">
      <c r="A471" s="5">
        <v>470</v>
      </c>
      <c r="B471" s="10" t="s">
        <v>2052</v>
      </c>
      <c r="C471" s="10" t="s">
        <v>25</v>
      </c>
      <c r="D471" s="10" t="s">
        <v>2034</v>
      </c>
      <c r="E471" s="10" t="s">
        <v>2053</v>
      </c>
      <c r="F471" s="10" t="s">
        <v>2054</v>
      </c>
      <c r="G471" s="10" t="s">
        <v>2055</v>
      </c>
      <c r="H471" s="10" t="s">
        <v>418</v>
      </c>
      <c r="I471" s="10" t="s">
        <v>42</v>
      </c>
      <c r="J471" s="6" t="s">
        <v>62</v>
      </c>
      <c r="K471" s="6" t="s">
        <v>33</v>
      </c>
      <c r="L471" s="6" t="s">
        <v>34</v>
      </c>
      <c r="M471" s="10"/>
      <c r="N471" s="10" t="s">
        <v>44</v>
      </c>
      <c r="O471" s="3" t="s">
        <v>45</v>
      </c>
      <c r="P471" s="4"/>
      <c r="Q471" s="4"/>
      <c r="R471" s="4"/>
      <c r="S471" s="4"/>
      <c r="T471" s="4"/>
      <c r="U471" s="4"/>
      <c r="V471" s="4"/>
      <c r="W471" s="4"/>
      <c r="X471" s="4"/>
      <c r="AE471" s="17"/>
    </row>
    <row r="472" spans="1:31" s="16" customFormat="1" ht="54">
      <c r="A472" s="5">
        <v>471</v>
      </c>
      <c r="B472" s="10" t="s">
        <v>2056</v>
      </c>
      <c r="C472" s="10" t="s">
        <v>25</v>
      </c>
      <c r="D472" s="10" t="s">
        <v>2034</v>
      </c>
      <c r="E472" s="10" t="s">
        <v>2057</v>
      </c>
      <c r="F472" s="10" t="s">
        <v>2058</v>
      </c>
      <c r="G472" s="10" t="s">
        <v>2059</v>
      </c>
      <c r="H472" s="10" t="s">
        <v>418</v>
      </c>
      <c r="I472" s="10" t="s">
        <v>42</v>
      </c>
      <c r="J472" s="6" t="s">
        <v>62</v>
      </c>
      <c r="K472" s="6" t="s">
        <v>33</v>
      </c>
      <c r="L472" s="6" t="s">
        <v>34</v>
      </c>
      <c r="M472" s="10"/>
      <c r="N472" s="10" t="s">
        <v>44</v>
      </c>
      <c r="O472" s="3" t="s">
        <v>45</v>
      </c>
      <c r="P472" s="4"/>
      <c r="Q472" s="4"/>
      <c r="R472" s="4"/>
      <c r="S472" s="4"/>
      <c r="T472" s="4"/>
      <c r="U472" s="4"/>
      <c r="V472" s="4"/>
      <c r="W472" s="4"/>
      <c r="X472" s="4"/>
      <c r="AE472" s="17"/>
    </row>
    <row r="473" spans="1:31" s="16" customFormat="1" ht="54">
      <c r="A473" s="5">
        <v>472</v>
      </c>
      <c r="B473" s="10" t="s">
        <v>2060</v>
      </c>
      <c r="C473" s="10" t="s">
        <v>25</v>
      </c>
      <c r="D473" s="10" t="s">
        <v>2034</v>
      </c>
      <c r="E473" s="10" t="s">
        <v>2061</v>
      </c>
      <c r="F473" s="10" t="s">
        <v>2062</v>
      </c>
      <c r="G473" s="10" t="s">
        <v>2063</v>
      </c>
      <c r="H473" s="10" t="s">
        <v>2064</v>
      </c>
      <c r="I473" s="10" t="s">
        <v>42</v>
      </c>
      <c r="J473" s="6" t="s">
        <v>62</v>
      </c>
      <c r="K473" s="6" t="s">
        <v>33</v>
      </c>
      <c r="L473" s="6" t="s">
        <v>34</v>
      </c>
      <c r="M473" s="10"/>
      <c r="N473" s="11" t="s">
        <v>44</v>
      </c>
      <c r="O473" s="19" t="s">
        <v>45</v>
      </c>
      <c r="P473" s="5"/>
      <c r="Q473" s="5"/>
      <c r="R473" s="5"/>
      <c r="S473" s="5"/>
      <c r="T473" s="5"/>
      <c r="U473" s="5"/>
      <c r="V473" s="5"/>
      <c r="W473" s="5"/>
      <c r="X473" s="5"/>
      <c r="AE473" s="17"/>
    </row>
    <row r="474" spans="1:31" s="16" customFormat="1" ht="54">
      <c r="A474" s="5">
        <v>473</v>
      </c>
      <c r="B474" s="10" t="s">
        <v>2065</v>
      </c>
      <c r="C474" s="10" t="s">
        <v>25</v>
      </c>
      <c r="D474" s="10" t="s">
        <v>2034</v>
      </c>
      <c r="E474" s="10" t="s">
        <v>2066</v>
      </c>
      <c r="F474" s="10" t="s">
        <v>2067</v>
      </c>
      <c r="G474" s="10" t="s">
        <v>2068</v>
      </c>
      <c r="H474" s="10" t="s">
        <v>2064</v>
      </c>
      <c r="I474" s="10" t="s">
        <v>42</v>
      </c>
      <c r="J474" s="6" t="s">
        <v>62</v>
      </c>
      <c r="K474" s="6" t="s">
        <v>33</v>
      </c>
      <c r="L474" s="6" t="s">
        <v>34</v>
      </c>
      <c r="M474" s="10"/>
      <c r="N474" s="11" t="s">
        <v>44</v>
      </c>
      <c r="O474" s="19" t="s">
        <v>45</v>
      </c>
      <c r="P474" s="5"/>
      <c r="Q474" s="5"/>
      <c r="R474" s="5"/>
      <c r="S474" s="5"/>
      <c r="T474" s="5"/>
      <c r="U474" s="5"/>
      <c r="V474" s="5"/>
      <c r="W474" s="5"/>
      <c r="X474" s="5"/>
      <c r="AE474" s="17"/>
    </row>
    <row r="475" spans="1:31" s="16" customFormat="1" ht="54">
      <c r="A475" s="5">
        <v>474</v>
      </c>
      <c r="B475" s="10" t="s">
        <v>2069</v>
      </c>
      <c r="C475" s="10" t="s">
        <v>25</v>
      </c>
      <c r="D475" s="10" t="s">
        <v>2034</v>
      </c>
      <c r="E475" s="10" t="s">
        <v>2070</v>
      </c>
      <c r="F475" s="10" t="s">
        <v>2071</v>
      </c>
      <c r="G475" s="10" t="s">
        <v>2072</v>
      </c>
      <c r="H475" s="10" t="s">
        <v>2064</v>
      </c>
      <c r="I475" s="10" t="s">
        <v>42</v>
      </c>
      <c r="J475" s="6" t="s">
        <v>62</v>
      </c>
      <c r="K475" s="6" t="s">
        <v>33</v>
      </c>
      <c r="L475" s="6" t="s">
        <v>34</v>
      </c>
      <c r="M475" s="10"/>
      <c r="N475" s="11" t="s">
        <v>44</v>
      </c>
      <c r="O475" s="19" t="s">
        <v>45</v>
      </c>
      <c r="P475" s="5"/>
      <c r="Q475" s="5"/>
      <c r="R475" s="5"/>
      <c r="S475" s="5"/>
      <c r="T475" s="5"/>
      <c r="U475" s="5"/>
      <c r="V475" s="5"/>
      <c r="W475" s="5"/>
      <c r="X475" s="5"/>
      <c r="AE475" s="17"/>
    </row>
    <row r="476" spans="1:31" s="16" customFormat="1" ht="54">
      <c r="A476" s="5">
        <v>475</v>
      </c>
      <c r="B476" s="10" t="s">
        <v>2073</v>
      </c>
      <c r="C476" s="10" t="s">
        <v>25</v>
      </c>
      <c r="D476" s="10" t="s">
        <v>2034</v>
      </c>
      <c r="E476" s="10" t="s">
        <v>2074</v>
      </c>
      <c r="F476" s="10" t="s">
        <v>2071</v>
      </c>
      <c r="G476" s="10" t="s">
        <v>2075</v>
      </c>
      <c r="H476" s="10" t="s">
        <v>2064</v>
      </c>
      <c r="I476" s="10" t="s">
        <v>42</v>
      </c>
      <c r="J476" s="6" t="s">
        <v>62</v>
      </c>
      <c r="K476" s="6" t="s">
        <v>33</v>
      </c>
      <c r="L476" s="6" t="s">
        <v>34</v>
      </c>
      <c r="M476" s="10"/>
      <c r="N476" s="11" t="s">
        <v>44</v>
      </c>
      <c r="O476" s="19" t="s">
        <v>45</v>
      </c>
      <c r="P476" s="5"/>
      <c r="Q476" s="5"/>
      <c r="R476" s="5"/>
      <c r="S476" s="5"/>
      <c r="T476" s="5"/>
      <c r="U476" s="5"/>
      <c r="V476" s="5"/>
      <c r="W476" s="5"/>
      <c r="X476" s="5"/>
      <c r="AE476" s="17"/>
    </row>
    <row r="477" spans="1:31" s="16" customFormat="1" ht="54">
      <c r="A477" s="5">
        <v>476</v>
      </c>
      <c r="B477" s="10" t="s">
        <v>2076</v>
      </c>
      <c r="C477" s="10" t="s">
        <v>25</v>
      </c>
      <c r="D477" s="10" t="s">
        <v>2034</v>
      </c>
      <c r="E477" s="10" t="s">
        <v>2077</v>
      </c>
      <c r="F477" s="10" t="s">
        <v>2078</v>
      </c>
      <c r="G477" s="10" t="s">
        <v>2079</v>
      </c>
      <c r="H477" s="10" t="s">
        <v>2080</v>
      </c>
      <c r="I477" s="10" t="s">
        <v>42</v>
      </c>
      <c r="J477" s="6" t="s">
        <v>62</v>
      </c>
      <c r="K477" s="6" t="s">
        <v>33</v>
      </c>
      <c r="L477" s="6" t="s">
        <v>34</v>
      </c>
      <c r="M477" s="10"/>
      <c r="N477" s="11" t="s">
        <v>44</v>
      </c>
      <c r="O477" s="19" t="s">
        <v>45</v>
      </c>
      <c r="P477" s="5"/>
      <c r="Q477" s="5"/>
      <c r="R477" s="5"/>
      <c r="S477" s="5"/>
      <c r="T477" s="5"/>
      <c r="U477" s="5"/>
      <c r="V477" s="5"/>
      <c r="W477" s="5"/>
      <c r="X477" s="5"/>
      <c r="AE477" s="17"/>
    </row>
    <row r="478" spans="1:31" s="16" customFormat="1" ht="54">
      <c r="A478" s="5">
        <v>477</v>
      </c>
      <c r="B478" s="10" t="s">
        <v>2081</v>
      </c>
      <c r="C478" s="10" t="s">
        <v>25</v>
      </c>
      <c r="D478" s="10" t="s">
        <v>2034</v>
      </c>
      <c r="E478" s="10" t="s">
        <v>2082</v>
      </c>
      <c r="F478" s="10" t="s">
        <v>2083</v>
      </c>
      <c r="G478" s="10" t="s">
        <v>2084</v>
      </c>
      <c r="H478" s="10" t="s">
        <v>2064</v>
      </c>
      <c r="I478" s="10" t="s">
        <v>42</v>
      </c>
      <c r="J478" s="6" t="s">
        <v>62</v>
      </c>
      <c r="K478" s="6" t="s">
        <v>33</v>
      </c>
      <c r="L478" s="6" t="s">
        <v>34</v>
      </c>
      <c r="M478" s="10"/>
      <c r="N478" s="11" t="s">
        <v>44</v>
      </c>
      <c r="O478" s="19" t="s">
        <v>45</v>
      </c>
      <c r="P478" s="5"/>
      <c r="Q478" s="5"/>
      <c r="R478" s="5"/>
      <c r="S478" s="5"/>
      <c r="T478" s="5"/>
      <c r="U478" s="5"/>
      <c r="V478" s="5"/>
      <c r="W478" s="5"/>
      <c r="X478" s="5"/>
      <c r="AE478" s="17"/>
    </row>
    <row r="479" spans="1:31" s="16" customFormat="1" ht="54">
      <c r="A479" s="5">
        <v>478</v>
      </c>
      <c r="B479" s="10" t="s">
        <v>2085</v>
      </c>
      <c r="C479" s="10" t="s">
        <v>25</v>
      </c>
      <c r="D479" s="10" t="s">
        <v>2034</v>
      </c>
      <c r="E479" s="10" t="s">
        <v>2086</v>
      </c>
      <c r="F479" s="10" t="s">
        <v>2087</v>
      </c>
      <c r="G479" s="10" t="s">
        <v>2088</v>
      </c>
      <c r="H479" s="10" t="s">
        <v>2080</v>
      </c>
      <c r="I479" s="10" t="s">
        <v>42</v>
      </c>
      <c r="J479" s="6" t="s">
        <v>62</v>
      </c>
      <c r="K479" s="6" t="s">
        <v>33</v>
      </c>
      <c r="L479" s="6" t="s">
        <v>34</v>
      </c>
      <c r="M479" s="10"/>
      <c r="N479" s="11" t="s">
        <v>44</v>
      </c>
      <c r="O479" s="19" t="s">
        <v>45</v>
      </c>
      <c r="P479" s="5"/>
      <c r="Q479" s="5"/>
      <c r="R479" s="5"/>
      <c r="S479" s="5"/>
      <c r="T479" s="5"/>
      <c r="U479" s="5"/>
      <c r="V479" s="5"/>
      <c r="W479" s="5"/>
      <c r="X479" s="5"/>
      <c r="AE479" s="17"/>
    </row>
    <row r="480" spans="1:31" s="16" customFormat="1" ht="54">
      <c r="A480" s="5">
        <v>479</v>
      </c>
      <c r="B480" s="10" t="s">
        <v>2089</v>
      </c>
      <c r="C480" s="10" t="s">
        <v>25</v>
      </c>
      <c r="D480" s="10" t="s">
        <v>2034</v>
      </c>
      <c r="E480" s="10" t="s">
        <v>2090</v>
      </c>
      <c r="F480" s="10" t="s">
        <v>2087</v>
      </c>
      <c r="G480" s="10" t="s">
        <v>2091</v>
      </c>
      <c r="H480" s="10" t="s">
        <v>2080</v>
      </c>
      <c r="I480" s="10" t="s">
        <v>42</v>
      </c>
      <c r="J480" s="6" t="s">
        <v>62</v>
      </c>
      <c r="K480" s="6" t="s">
        <v>33</v>
      </c>
      <c r="L480" s="6" t="s">
        <v>34</v>
      </c>
      <c r="M480" s="10"/>
      <c r="N480" s="11" t="s">
        <v>44</v>
      </c>
      <c r="O480" s="19" t="s">
        <v>45</v>
      </c>
      <c r="P480" s="5"/>
      <c r="Q480" s="5"/>
      <c r="R480" s="5"/>
      <c r="S480" s="5"/>
      <c r="T480" s="5"/>
      <c r="U480" s="5"/>
      <c r="V480" s="5"/>
      <c r="W480" s="5"/>
      <c r="X480" s="5"/>
      <c r="AE480" s="17"/>
    </row>
    <row r="481" spans="1:31" s="16" customFormat="1" ht="54">
      <c r="A481" s="5">
        <v>480</v>
      </c>
      <c r="B481" s="10" t="s">
        <v>2092</v>
      </c>
      <c r="C481" s="10" t="s">
        <v>25</v>
      </c>
      <c r="D481" s="10" t="s">
        <v>2034</v>
      </c>
      <c r="E481" s="10" t="s">
        <v>2093</v>
      </c>
      <c r="F481" s="10" t="s">
        <v>2071</v>
      </c>
      <c r="G481" s="10" t="s">
        <v>2094</v>
      </c>
      <c r="H481" s="10" t="s">
        <v>2064</v>
      </c>
      <c r="I481" s="10" t="s">
        <v>42</v>
      </c>
      <c r="J481" s="6" t="s">
        <v>62</v>
      </c>
      <c r="K481" s="6" t="s">
        <v>33</v>
      </c>
      <c r="L481" s="6" t="s">
        <v>34</v>
      </c>
      <c r="M481" s="10"/>
      <c r="N481" s="11" t="s">
        <v>44</v>
      </c>
      <c r="O481" s="19" t="s">
        <v>45</v>
      </c>
      <c r="P481" s="5"/>
      <c r="Q481" s="5"/>
      <c r="R481" s="5"/>
      <c r="S481" s="5"/>
      <c r="T481" s="5"/>
      <c r="U481" s="5"/>
      <c r="V481" s="5"/>
      <c r="W481" s="5"/>
      <c r="X481" s="5"/>
      <c r="AE481" s="17"/>
    </row>
    <row r="482" spans="1:31" s="16" customFormat="1" ht="54">
      <c r="A482" s="5">
        <v>481</v>
      </c>
      <c r="B482" s="10" t="s">
        <v>2095</v>
      </c>
      <c r="C482" s="10" t="s">
        <v>25</v>
      </c>
      <c r="D482" s="10" t="s">
        <v>2034</v>
      </c>
      <c r="E482" s="10" t="s">
        <v>2096</v>
      </c>
      <c r="F482" s="10" t="s">
        <v>2087</v>
      </c>
      <c r="G482" s="10" t="s">
        <v>2097</v>
      </c>
      <c r="H482" s="10" t="s">
        <v>2080</v>
      </c>
      <c r="I482" s="10" t="s">
        <v>42</v>
      </c>
      <c r="J482" s="6" t="s">
        <v>62</v>
      </c>
      <c r="K482" s="6" t="s">
        <v>33</v>
      </c>
      <c r="L482" s="6" t="s">
        <v>34</v>
      </c>
      <c r="M482" s="10"/>
      <c r="N482" s="11" t="s">
        <v>44</v>
      </c>
      <c r="O482" s="19" t="s">
        <v>45</v>
      </c>
      <c r="P482" s="5"/>
      <c r="Q482" s="5"/>
      <c r="R482" s="5"/>
      <c r="S482" s="5"/>
      <c r="T482" s="5"/>
      <c r="U482" s="5"/>
      <c r="V482" s="5"/>
      <c r="W482" s="5"/>
      <c r="X482" s="5"/>
      <c r="AE482" s="17"/>
    </row>
    <row r="483" spans="1:31" s="16" customFormat="1" ht="54">
      <c r="A483" s="5">
        <v>482</v>
      </c>
      <c r="B483" s="10" t="s">
        <v>2098</v>
      </c>
      <c r="C483" s="10" t="s">
        <v>25</v>
      </c>
      <c r="D483" s="10" t="s">
        <v>2034</v>
      </c>
      <c r="E483" s="10" t="s">
        <v>2099</v>
      </c>
      <c r="F483" s="10" t="s">
        <v>2087</v>
      </c>
      <c r="G483" s="10" t="s">
        <v>2100</v>
      </c>
      <c r="H483" s="10" t="s">
        <v>2080</v>
      </c>
      <c r="I483" s="10" t="s">
        <v>42</v>
      </c>
      <c r="J483" s="6" t="s">
        <v>62</v>
      </c>
      <c r="K483" s="6" t="s">
        <v>33</v>
      </c>
      <c r="L483" s="6" t="s">
        <v>34</v>
      </c>
      <c r="M483" s="10"/>
      <c r="N483" s="11" t="s">
        <v>44</v>
      </c>
      <c r="O483" s="19" t="s">
        <v>45</v>
      </c>
      <c r="P483" s="5"/>
      <c r="Q483" s="5"/>
      <c r="R483" s="5"/>
      <c r="S483" s="5"/>
      <c r="T483" s="5"/>
      <c r="U483" s="5"/>
      <c r="V483" s="5"/>
      <c r="W483" s="5"/>
      <c r="X483" s="5"/>
      <c r="AE483" s="17"/>
    </row>
    <row r="484" spans="1:31" s="16" customFormat="1" ht="54">
      <c r="A484" s="5">
        <v>483</v>
      </c>
      <c r="B484" s="10" t="s">
        <v>2101</v>
      </c>
      <c r="C484" s="10" t="s">
        <v>25</v>
      </c>
      <c r="D484" s="10" t="s">
        <v>2034</v>
      </c>
      <c r="E484" s="10" t="s">
        <v>2102</v>
      </c>
      <c r="F484" s="10" t="s">
        <v>2087</v>
      </c>
      <c r="G484" s="10" t="s">
        <v>2103</v>
      </c>
      <c r="H484" s="10" t="s">
        <v>2080</v>
      </c>
      <c r="I484" s="10" t="s">
        <v>42</v>
      </c>
      <c r="J484" s="6" t="s">
        <v>62</v>
      </c>
      <c r="K484" s="6" t="s">
        <v>33</v>
      </c>
      <c r="L484" s="6" t="s">
        <v>34</v>
      </c>
      <c r="M484" s="10"/>
      <c r="N484" s="11" t="s">
        <v>44</v>
      </c>
      <c r="O484" s="19" t="s">
        <v>45</v>
      </c>
      <c r="P484" s="5"/>
      <c r="Q484" s="5"/>
      <c r="R484" s="5"/>
      <c r="S484" s="5"/>
      <c r="T484" s="5"/>
      <c r="U484" s="5"/>
      <c r="V484" s="5"/>
      <c r="W484" s="5"/>
      <c r="X484" s="5"/>
      <c r="AE484" s="17"/>
    </row>
    <row r="485" spans="1:31" s="16" customFormat="1" ht="54">
      <c r="A485" s="5">
        <v>484</v>
      </c>
      <c r="B485" s="10" t="s">
        <v>2104</v>
      </c>
      <c r="C485" s="10" t="s">
        <v>25</v>
      </c>
      <c r="D485" s="10" t="s">
        <v>2034</v>
      </c>
      <c r="E485" s="10" t="s">
        <v>2105</v>
      </c>
      <c r="F485" s="10" t="s">
        <v>2106</v>
      </c>
      <c r="G485" s="10" t="s">
        <v>2107</v>
      </c>
      <c r="H485" s="10" t="s">
        <v>2064</v>
      </c>
      <c r="I485" s="10" t="s">
        <v>42</v>
      </c>
      <c r="J485" s="6" t="s">
        <v>62</v>
      </c>
      <c r="K485" s="6" t="s">
        <v>33</v>
      </c>
      <c r="L485" s="6" t="s">
        <v>34</v>
      </c>
      <c r="M485" s="10"/>
      <c r="N485" s="11" t="s">
        <v>44</v>
      </c>
      <c r="O485" s="19" t="s">
        <v>45</v>
      </c>
      <c r="P485" s="5"/>
      <c r="Q485" s="5"/>
      <c r="R485" s="5"/>
      <c r="S485" s="5"/>
      <c r="T485" s="5"/>
      <c r="U485" s="5"/>
      <c r="V485" s="5"/>
      <c r="W485" s="5"/>
      <c r="X485" s="5"/>
      <c r="AE485" s="17"/>
    </row>
    <row r="486" spans="1:31" s="16" customFormat="1" ht="54">
      <c r="A486" s="5">
        <v>485</v>
      </c>
      <c r="B486" s="10" t="s">
        <v>2108</v>
      </c>
      <c r="C486" s="10" t="s">
        <v>25</v>
      </c>
      <c r="D486" s="10" t="s">
        <v>2034</v>
      </c>
      <c r="E486" s="10" t="s">
        <v>2109</v>
      </c>
      <c r="F486" s="10" t="s">
        <v>2110</v>
      </c>
      <c r="G486" s="10" t="s">
        <v>2111</v>
      </c>
      <c r="H486" s="10" t="s">
        <v>2080</v>
      </c>
      <c r="I486" s="10" t="s">
        <v>42</v>
      </c>
      <c r="J486" s="6" t="s">
        <v>62</v>
      </c>
      <c r="K486" s="6" t="s">
        <v>33</v>
      </c>
      <c r="L486" s="6" t="s">
        <v>34</v>
      </c>
      <c r="M486" s="10"/>
      <c r="N486" s="11" t="s">
        <v>44</v>
      </c>
      <c r="O486" s="19" t="s">
        <v>45</v>
      </c>
      <c r="P486" s="5"/>
      <c r="Q486" s="5"/>
      <c r="R486" s="5"/>
      <c r="S486" s="5"/>
      <c r="T486" s="5"/>
      <c r="U486" s="5"/>
      <c r="V486" s="5"/>
      <c r="W486" s="5"/>
      <c r="X486" s="5"/>
      <c r="AE486" s="17"/>
    </row>
    <row r="487" spans="1:31" s="16" customFormat="1" ht="54">
      <c r="A487" s="5">
        <v>486</v>
      </c>
      <c r="B487" s="10" t="s">
        <v>2112</v>
      </c>
      <c r="C487" s="10" t="s">
        <v>25</v>
      </c>
      <c r="D487" s="10" t="s">
        <v>2034</v>
      </c>
      <c r="E487" s="10" t="s">
        <v>2113</v>
      </c>
      <c r="F487" s="10" t="s">
        <v>2114</v>
      </c>
      <c r="G487" s="10" t="s">
        <v>2115</v>
      </c>
      <c r="H487" s="10" t="s">
        <v>2080</v>
      </c>
      <c r="I487" s="10" t="s">
        <v>42</v>
      </c>
      <c r="J487" s="6" t="s">
        <v>62</v>
      </c>
      <c r="K487" s="6" t="s">
        <v>33</v>
      </c>
      <c r="L487" s="6" t="s">
        <v>34</v>
      </c>
      <c r="M487" s="10"/>
      <c r="N487" s="11" t="s">
        <v>44</v>
      </c>
      <c r="O487" s="19" t="s">
        <v>45</v>
      </c>
      <c r="P487" s="5"/>
      <c r="Q487" s="5"/>
      <c r="R487" s="5"/>
      <c r="S487" s="5"/>
      <c r="T487" s="5"/>
      <c r="U487" s="5"/>
      <c r="V487" s="5"/>
      <c r="W487" s="5"/>
      <c r="X487" s="5"/>
      <c r="AE487" s="17"/>
    </row>
    <row r="488" spans="1:31" s="16" customFormat="1" ht="54">
      <c r="A488" s="5">
        <v>487</v>
      </c>
      <c r="B488" s="10" t="s">
        <v>2116</v>
      </c>
      <c r="C488" s="10" t="s">
        <v>25</v>
      </c>
      <c r="D488" s="10" t="s">
        <v>2034</v>
      </c>
      <c r="E488" s="10" t="s">
        <v>2117</v>
      </c>
      <c r="F488" s="10" t="s">
        <v>2118</v>
      </c>
      <c r="G488" s="10" t="s">
        <v>2119</v>
      </c>
      <c r="H488" s="10" t="s">
        <v>2064</v>
      </c>
      <c r="I488" s="10" t="s">
        <v>42</v>
      </c>
      <c r="J488" s="6" t="s">
        <v>62</v>
      </c>
      <c r="K488" s="6" t="s">
        <v>33</v>
      </c>
      <c r="L488" s="6" t="s">
        <v>34</v>
      </c>
      <c r="M488" s="10"/>
      <c r="N488" s="11" t="s">
        <v>44</v>
      </c>
      <c r="O488" s="19" t="s">
        <v>45</v>
      </c>
      <c r="P488" s="5"/>
      <c r="Q488" s="5"/>
      <c r="R488" s="5"/>
      <c r="S488" s="5"/>
      <c r="T488" s="5"/>
      <c r="U488" s="5"/>
      <c r="V488" s="5"/>
      <c r="W488" s="5"/>
      <c r="X488" s="5"/>
      <c r="AE488" s="17"/>
    </row>
    <row r="489" spans="1:31" s="16" customFormat="1" ht="54">
      <c r="A489" s="5">
        <v>488</v>
      </c>
      <c r="B489" s="10" t="s">
        <v>2120</v>
      </c>
      <c r="C489" s="10" t="s">
        <v>25</v>
      </c>
      <c r="D489" s="10" t="s">
        <v>2034</v>
      </c>
      <c r="E489" s="10" t="s">
        <v>2121</v>
      </c>
      <c r="F489" s="10" t="s">
        <v>2122</v>
      </c>
      <c r="G489" s="10" t="s">
        <v>2123</v>
      </c>
      <c r="H489" s="10" t="s">
        <v>2064</v>
      </c>
      <c r="I489" s="10" t="s">
        <v>42</v>
      </c>
      <c r="J489" s="6" t="s">
        <v>62</v>
      </c>
      <c r="K489" s="6" t="s">
        <v>33</v>
      </c>
      <c r="L489" s="6" t="s">
        <v>34</v>
      </c>
      <c r="M489" s="10"/>
      <c r="N489" s="11" t="s">
        <v>44</v>
      </c>
      <c r="O489" s="19" t="s">
        <v>45</v>
      </c>
      <c r="P489" s="5"/>
      <c r="Q489" s="5"/>
      <c r="R489" s="5"/>
      <c r="S489" s="5"/>
      <c r="T489" s="5"/>
      <c r="U489" s="5"/>
      <c r="V489" s="5"/>
      <c r="W489" s="5"/>
      <c r="X489" s="5"/>
      <c r="AE489" s="17"/>
    </row>
    <row r="490" spans="1:31" s="16" customFormat="1" ht="54">
      <c r="A490" s="5">
        <v>489</v>
      </c>
      <c r="B490" s="10" t="s">
        <v>2124</v>
      </c>
      <c r="C490" s="10" t="s">
        <v>25</v>
      </c>
      <c r="D490" s="10" t="s">
        <v>2034</v>
      </c>
      <c r="E490" s="10" t="s">
        <v>2125</v>
      </c>
      <c r="F490" s="10" t="s">
        <v>2126</v>
      </c>
      <c r="G490" s="10" t="s">
        <v>2127</v>
      </c>
      <c r="H490" s="10" t="s">
        <v>2128</v>
      </c>
      <c r="I490" s="10" t="s">
        <v>42</v>
      </c>
      <c r="J490" s="6" t="s">
        <v>62</v>
      </c>
      <c r="K490" s="6" t="s">
        <v>33</v>
      </c>
      <c r="L490" s="6" t="s">
        <v>34</v>
      </c>
      <c r="M490" s="10"/>
      <c r="N490" s="11" t="s">
        <v>44</v>
      </c>
      <c r="O490" s="19" t="s">
        <v>45</v>
      </c>
      <c r="P490" s="5"/>
      <c r="Q490" s="5"/>
      <c r="R490" s="5"/>
      <c r="S490" s="5"/>
      <c r="T490" s="5"/>
      <c r="U490" s="5"/>
      <c r="V490" s="5"/>
      <c r="W490" s="5"/>
      <c r="X490" s="5"/>
      <c r="AE490" s="17"/>
    </row>
    <row r="491" spans="1:31" s="16" customFormat="1" ht="54">
      <c r="A491" s="5">
        <v>490</v>
      </c>
      <c r="B491" s="10" t="s">
        <v>2129</v>
      </c>
      <c r="C491" s="10" t="s">
        <v>25</v>
      </c>
      <c r="D491" s="10" t="s">
        <v>2034</v>
      </c>
      <c r="E491" s="10" t="s">
        <v>2130</v>
      </c>
      <c r="F491" s="10" t="s">
        <v>2131</v>
      </c>
      <c r="G491" s="10" t="s">
        <v>2132</v>
      </c>
      <c r="H491" s="10" t="s">
        <v>2064</v>
      </c>
      <c r="I491" s="10" t="s">
        <v>42</v>
      </c>
      <c r="J491" s="6" t="s">
        <v>62</v>
      </c>
      <c r="K491" s="6" t="s">
        <v>33</v>
      </c>
      <c r="L491" s="6" t="s">
        <v>34</v>
      </c>
      <c r="M491" s="10"/>
      <c r="N491" s="11" t="s">
        <v>44</v>
      </c>
      <c r="O491" s="19" t="s">
        <v>45</v>
      </c>
      <c r="P491" s="5"/>
      <c r="Q491" s="5"/>
      <c r="R491" s="5"/>
      <c r="S491" s="5"/>
      <c r="T491" s="5"/>
      <c r="U491" s="5"/>
      <c r="V491" s="5"/>
      <c r="W491" s="5"/>
      <c r="X491" s="5"/>
      <c r="AE491" s="17"/>
    </row>
    <row r="492" spans="1:31" s="16" customFormat="1" ht="67.5">
      <c r="A492" s="5">
        <v>491</v>
      </c>
      <c r="B492" s="10" t="s">
        <v>2133</v>
      </c>
      <c r="C492" s="10" t="s">
        <v>25</v>
      </c>
      <c r="D492" s="10" t="s">
        <v>2034</v>
      </c>
      <c r="E492" s="10" t="s">
        <v>2134</v>
      </c>
      <c r="F492" s="10" t="s">
        <v>2135</v>
      </c>
      <c r="G492" s="10" t="s">
        <v>629</v>
      </c>
      <c r="H492" s="10" t="s">
        <v>2064</v>
      </c>
      <c r="I492" s="10" t="s">
        <v>42</v>
      </c>
      <c r="J492" s="6" t="s">
        <v>62</v>
      </c>
      <c r="K492" s="6" t="s">
        <v>33</v>
      </c>
      <c r="L492" s="6" t="s">
        <v>34</v>
      </c>
      <c r="M492" s="10"/>
      <c r="N492" s="11" t="s">
        <v>44</v>
      </c>
      <c r="O492" s="19" t="s">
        <v>45</v>
      </c>
      <c r="P492" s="5"/>
      <c r="Q492" s="5"/>
      <c r="R492" s="5"/>
      <c r="S492" s="5"/>
      <c r="T492" s="5"/>
      <c r="U492" s="5"/>
      <c r="V492" s="5"/>
      <c r="W492" s="5"/>
      <c r="X492" s="5"/>
      <c r="AE492" s="17"/>
    </row>
    <row r="493" spans="1:31" s="16" customFormat="1" ht="81">
      <c r="A493" s="5">
        <v>492</v>
      </c>
      <c r="B493" s="10" t="s">
        <v>2136</v>
      </c>
      <c r="C493" s="10" t="s">
        <v>25</v>
      </c>
      <c r="D493" s="10" t="s">
        <v>2137</v>
      </c>
      <c r="E493" s="10" t="s">
        <v>2138</v>
      </c>
      <c r="F493" s="10" t="s">
        <v>2139</v>
      </c>
      <c r="G493" s="10" t="s">
        <v>2140</v>
      </c>
      <c r="H493" s="10" t="s">
        <v>90</v>
      </c>
      <c r="I493" s="10" t="s">
        <v>42</v>
      </c>
      <c r="J493" s="6" t="s">
        <v>62</v>
      </c>
      <c r="K493" s="6" t="s">
        <v>33</v>
      </c>
      <c r="L493" s="6" t="s">
        <v>34</v>
      </c>
      <c r="M493" s="10"/>
      <c r="N493" s="10" t="s">
        <v>35</v>
      </c>
      <c r="O493" s="3"/>
      <c r="P493" s="4"/>
      <c r="Q493" s="4"/>
      <c r="R493" s="4"/>
      <c r="S493" s="4"/>
      <c r="T493" s="4"/>
      <c r="U493" s="4"/>
      <c r="V493" s="4"/>
      <c r="W493" s="4"/>
      <c r="X493" s="4"/>
      <c r="AE493" s="17"/>
    </row>
    <row r="494" spans="1:31" s="16" customFormat="1" ht="54">
      <c r="A494" s="5">
        <v>493</v>
      </c>
      <c r="B494" s="10" t="s">
        <v>2141</v>
      </c>
      <c r="C494" s="10" t="s">
        <v>25</v>
      </c>
      <c r="D494" s="10" t="s">
        <v>2137</v>
      </c>
      <c r="E494" s="10" t="s">
        <v>2142</v>
      </c>
      <c r="F494" s="10" t="s">
        <v>2143</v>
      </c>
      <c r="G494" s="10" t="s">
        <v>2144</v>
      </c>
      <c r="H494" s="10" t="s">
        <v>90</v>
      </c>
      <c r="I494" s="10" t="s">
        <v>42</v>
      </c>
      <c r="J494" s="6" t="s">
        <v>2145</v>
      </c>
      <c r="K494" s="6" t="s">
        <v>33</v>
      </c>
      <c r="L494" s="6" t="s">
        <v>34</v>
      </c>
      <c r="M494" s="10"/>
      <c r="N494" s="10" t="s">
        <v>44</v>
      </c>
      <c r="O494" s="3" t="s">
        <v>63</v>
      </c>
      <c r="P494" s="4"/>
      <c r="Q494" s="4"/>
      <c r="R494" s="4"/>
      <c r="S494" s="4"/>
      <c r="T494" s="4"/>
      <c r="U494" s="4"/>
      <c r="V494" s="4"/>
      <c r="W494" s="4"/>
      <c r="X494" s="4"/>
      <c r="AE494" s="17"/>
    </row>
    <row r="495" spans="1:31" s="16" customFormat="1" ht="54">
      <c r="A495" s="5">
        <v>494</v>
      </c>
      <c r="B495" s="10" t="s">
        <v>2146</v>
      </c>
      <c r="C495" s="10" t="s">
        <v>25</v>
      </c>
      <c r="D495" s="10" t="s">
        <v>2137</v>
      </c>
      <c r="E495" s="10" t="s">
        <v>2147</v>
      </c>
      <c r="F495" s="10" t="s">
        <v>111</v>
      </c>
      <c r="G495" s="10" t="s">
        <v>2148</v>
      </c>
      <c r="H495" s="10" t="s">
        <v>90</v>
      </c>
      <c r="I495" s="10" t="s">
        <v>42</v>
      </c>
      <c r="J495" s="6" t="s">
        <v>2145</v>
      </c>
      <c r="K495" s="6" t="s">
        <v>33</v>
      </c>
      <c r="L495" s="6" t="s">
        <v>34</v>
      </c>
      <c r="M495" s="10"/>
      <c r="N495" s="10" t="s">
        <v>35</v>
      </c>
      <c r="O495" s="3"/>
      <c r="P495" s="4"/>
      <c r="Q495" s="4"/>
      <c r="R495" s="4"/>
      <c r="S495" s="4"/>
      <c r="T495" s="4"/>
      <c r="U495" s="4"/>
      <c r="V495" s="4"/>
      <c r="W495" s="4"/>
      <c r="X495" s="4"/>
      <c r="AE495" s="17"/>
    </row>
    <row r="496" spans="1:31" s="16" customFormat="1" ht="54">
      <c r="A496" s="5">
        <v>495</v>
      </c>
      <c r="B496" s="10" t="s">
        <v>2149</v>
      </c>
      <c r="C496" s="10" t="s">
        <v>25</v>
      </c>
      <c r="D496" s="10" t="s">
        <v>2137</v>
      </c>
      <c r="E496" s="10" t="s">
        <v>2150</v>
      </c>
      <c r="F496" s="10" t="s">
        <v>111</v>
      </c>
      <c r="G496" s="10" t="s">
        <v>2151</v>
      </c>
      <c r="H496" s="10" t="s">
        <v>90</v>
      </c>
      <c r="I496" s="10" t="s">
        <v>42</v>
      </c>
      <c r="J496" s="6" t="s">
        <v>62</v>
      </c>
      <c r="K496" s="6" t="s">
        <v>33</v>
      </c>
      <c r="L496" s="6" t="s">
        <v>34</v>
      </c>
      <c r="M496" s="10"/>
      <c r="N496" s="10" t="s">
        <v>35</v>
      </c>
      <c r="O496" s="3"/>
      <c r="P496" s="4"/>
      <c r="Q496" s="4"/>
      <c r="R496" s="4"/>
      <c r="S496" s="4"/>
      <c r="T496" s="4"/>
      <c r="U496" s="4"/>
      <c r="V496" s="4"/>
      <c r="W496" s="4"/>
      <c r="X496" s="4"/>
      <c r="AE496" s="17"/>
    </row>
    <row r="497" spans="1:31" s="16" customFormat="1" ht="54">
      <c r="A497" s="5">
        <v>496</v>
      </c>
      <c r="B497" s="10" t="s">
        <v>2152</v>
      </c>
      <c r="C497" s="10" t="s">
        <v>25</v>
      </c>
      <c r="D497" s="10" t="s">
        <v>2137</v>
      </c>
      <c r="E497" s="10" t="s">
        <v>2153</v>
      </c>
      <c r="F497" s="10" t="s">
        <v>2154</v>
      </c>
      <c r="G497" s="10" t="s">
        <v>2155</v>
      </c>
      <c r="H497" s="10" t="s">
        <v>90</v>
      </c>
      <c r="I497" s="10" t="s">
        <v>42</v>
      </c>
      <c r="J497" s="6" t="s">
        <v>232</v>
      </c>
      <c r="K497" s="6" t="s">
        <v>33</v>
      </c>
      <c r="L497" s="6" t="s">
        <v>34</v>
      </c>
      <c r="M497" s="10"/>
      <c r="N497" s="10" t="s">
        <v>44</v>
      </c>
      <c r="O497" s="3" t="s">
        <v>63</v>
      </c>
      <c r="P497" s="4"/>
      <c r="Q497" s="4"/>
      <c r="R497" s="4"/>
      <c r="S497" s="4"/>
      <c r="T497" s="4"/>
      <c r="U497" s="4"/>
      <c r="V497" s="4"/>
      <c r="W497" s="4"/>
      <c r="X497" s="4"/>
      <c r="AE497" s="17"/>
    </row>
    <row r="498" spans="1:31" s="16" customFormat="1" ht="54">
      <c r="A498" s="5">
        <v>497</v>
      </c>
      <c r="B498" s="10" t="s">
        <v>2156</v>
      </c>
      <c r="C498" s="10" t="s">
        <v>25</v>
      </c>
      <c r="D498" s="10" t="s">
        <v>2137</v>
      </c>
      <c r="E498" s="10" t="s">
        <v>2157</v>
      </c>
      <c r="F498" s="10" t="s">
        <v>111</v>
      </c>
      <c r="G498" s="10" t="s">
        <v>2158</v>
      </c>
      <c r="H498" s="10" t="s">
        <v>2159</v>
      </c>
      <c r="I498" s="10" t="s">
        <v>42</v>
      </c>
      <c r="J498" s="6" t="s">
        <v>62</v>
      </c>
      <c r="K498" s="6" t="s">
        <v>33</v>
      </c>
      <c r="L498" s="6" t="s">
        <v>34</v>
      </c>
      <c r="M498" s="10"/>
      <c r="N498" s="10" t="s">
        <v>44</v>
      </c>
      <c r="O498" s="3" t="s">
        <v>63</v>
      </c>
      <c r="P498" s="4"/>
      <c r="Q498" s="4"/>
      <c r="R498" s="4"/>
      <c r="S498" s="4"/>
      <c r="T498" s="4"/>
      <c r="U498" s="4"/>
      <c r="V498" s="4"/>
      <c r="W498" s="4"/>
      <c r="X498" s="4"/>
      <c r="AE498" s="17"/>
    </row>
    <row r="499" spans="1:31" s="16" customFormat="1" ht="54">
      <c r="A499" s="5">
        <v>498</v>
      </c>
      <c r="B499" s="10" t="s">
        <v>2160</v>
      </c>
      <c r="C499" s="10" t="s">
        <v>25</v>
      </c>
      <c r="D499" s="10" t="s">
        <v>2137</v>
      </c>
      <c r="E499" s="10" t="s">
        <v>2161</v>
      </c>
      <c r="F499" s="10" t="s">
        <v>2162</v>
      </c>
      <c r="G499" s="10" t="s">
        <v>2163</v>
      </c>
      <c r="H499" s="10" t="s">
        <v>90</v>
      </c>
      <c r="I499" s="10" t="s">
        <v>42</v>
      </c>
      <c r="J499" s="6" t="s">
        <v>2164</v>
      </c>
      <c r="K499" s="6" t="s">
        <v>33</v>
      </c>
      <c r="L499" s="6" t="s">
        <v>34</v>
      </c>
      <c r="M499" s="10"/>
      <c r="N499" s="10" t="s">
        <v>44</v>
      </c>
      <c r="O499" s="3" t="s">
        <v>63</v>
      </c>
      <c r="P499" s="4"/>
      <c r="Q499" s="4"/>
      <c r="R499" s="4"/>
      <c r="S499" s="4"/>
      <c r="T499" s="4"/>
      <c r="U499" s="4"/>
      <c r="V499" s="4"/>
      <c r="W499" s="4"/>
      <c r="X499" s="4"/>
      <c r="AE499" s="17"/>
    </row>
    <row r="500" spans="1:31" s="16" customFormat="1" ht="54">
      <c r="A500" s="5">
        <v>499</v>
      </c>
      <c r="B500" s="10" t="s">
        <v>2165</v>
      </c>
      <c r="C500" s="10" t="s">
        <v>25</v>
      </c>
      <c r="D500" s="10" t="s">
        <v>2137</v>
      </c>
      <c r="E500" s="10" t="s">
        <v>2166</v>
      </c>
      <c r="F500" s="10" t="s">
        <v>2167</v>
      </c>
      <c r="G500" s="10" t="s">
        <v>2168</v>
      </c>
      <c r="H500" s="10" t="s">
        <v>90</v>
      </c>
      <c r="I500" s="10" t="s">
        <v>42</v>
      </c>
      <c r="J500" s="6" t="s">
        <v>2169</v>
      </c>
      <c r="K500" s="6" t="s">
        <v>33</v>
      </c>
      <c r="L500" s="6" t="s">
        <v>34</v>
      </c>
      <c r="M500" s="10"/>
      <c r="N500" s="10" t="s">
        <v>44</v>
      </c>
      <c r="O500" s="3" t="s">
        <v>45</v>
      </c>
      <c r="P500" s="4"/>
      <c r="Q500" s="4"/>
      <c r="R500" s="4"/>
      <c r="S500" s="4"/>
      <c r="T500" s="4"/>
      <c r="U500" s="4"/>
      <c r="V500" s="4"/>
      <c r="W500" s="4"/>
      <c r="X500" s="4"/>
      <c r="AE500" s="17"/>
    </row>
    <row r="501" spans="1:31" s="16" customFormat="1" ht="54">
      <c r="A501" s="5">
        <v>500</v>
      </c>
      <c r="B501" s="10" t="s">
        <v>2170</v>
      </c>
      <c r="C501" s="10" t="s">
        <v>25</v>
      </c>
      <c r="D501" s="10" t="s">
        <v>2137</v>
      </c>
      <c r="E501" s="10" t="s">
        <v>2171</v>
      </c>
      <c r="F501" s="10" t="s">
        <v>2027</v>
      </c>
      <c r="G501" s="10" t="s">
        <v>2172</v>
      </c>
      <c r="H501" s="10" t="s">
        <v>299</v>
      </c>
      <c r="I501" s="10" t="s">
        <v>42</v>
      </c>
      <c r="J501" s="6" t="s">
        <v>62</v>
      </c>
      <c r="K501" s="6" t="s">
        <v>33</v>
      </c>
      <c r="L501" s="6" t="s">
        <v>34</v>
      </c>
      <c r="M501" s="10"/>
      <c r="N501" s="10" t="s">
        <v>44</v>
      </c>
      <c r="O501" s="3" t="s">
        <v>63</v>
      </c>
      <c r="P501" s="4"/>
      <c r="Q501" s="4"/>
      <c r="R501" s="4"/>
      <c r="S501" s="4"/>
      <c r="T501" s="4"/>
      <c r="U501" s="4"/>
      <c r="V501" s="4"/>
      <c r="W501" s="4"/>
      <c r="X501" s="4"/>
      <c r="AE501" s="17"/>
    </row>
    <row r="502" spans="1:31" s="16" customFormat="1" ht="54">
      <c r="A502" s="5">
        <v>501</v>
      </c>
      <c r="B502" s="10" t="s">
        <v>2173</v>
      </c>
      <c r="C502" s="10" t="s">
        <v>25</v>
      </c>
      <c r="D502" s="10" t="s">
        <v>2137</v>
      </c>
      <c r="E502" s="10" t="s">
        <v>2174</v>
      </c>
      <c r="F502" s="10" t="s">
        <v>2027</v>
      </c>
      <c r="G502" s="10" t="s">
        <v>2175</v>
      </c>
      <c r="H502" s="10" t="s">
        <v>90</v>
      </c>
      <c r="I502" s="10" t="s">
        <v>42</v>
      </c>
      <c r="J502" s="6" t="s">
        <v>1452</v>
      </c>
      <c r="K502" s="6" t="s">
        <v>33</v>
      </c>
      <c r="L502" s="6" t="s">
        <v>34</v>
      </c>
      <c r="M502" s="10"/>
      <c r="N502" s="10" t="s">
        <v>35</v>
      </c>
      <c r="O502" s="3"/>
      <c r="P502" s="4"/>
      <c r="Q502" s="4"/>
      <c r="R502" s="4"/>
      <c r="S502" s="4"/>
      <c r="T502" s="4"/>
      <c r="U502" s="4"/>
      <c r="V502" s="4"/>
      <c r="W502" s="4"/>
      <c r="X502" s="4"/>
      <c r="AE502" s="17"/>
    </row>
    <row r="503" spans="1:31" s="16" customFormat="1" ht="54">
      <c r="A503" s="5">
        <v>502</v>
      </c>
      <c r="B503" s="10" t="s">
        <v>2176</v>
      </c>
      <c r="C503" s="10" t="s">
        <v>25</v>
      </c>
      <c r="D503" s="10" t="s">
        <v>2137</v>
      </c>
      <c r="E503" s="10" t="s">
        <v>2177</v>
      </c>
      <c r="F503" s="10" t="s">
        <v>2027</v>
      </c>
      <c r="G503" s="10" t="s">
        <v>2175</v>
      </c>
      <c r="H503" s="10" t="s">
        <v>90</v>
      </c>
      <c r="I503" s="10" t="s">
        <v>42</v>
      </c>
      <c r="J503" s="6" t="s">
        <v>62</v>
      </c>
      <c r="K503" s="6" t="s">
        <v>33</v>
      </c>
      <c r="L503" s="6" t="s">
        <v>34</v>
      </c>
      <c r="M503" s="10"/>
      <c r="N503" s="10" t="s">
        <v>35</v>
      </c>
      <c r="O503" s="3"/>
      <c r="P503" s="4"/>
      <c r="Q503" s="4"/>
      <c r="R503" s="4"/>
      <c r="S503" s="4"/>
      <c r="T503" s="4"/>
      <c r="U503" s="4"/>
      <c r="V503" s="4"/>
      <c r="W503" s="4"/>
      <c r="X503" s="4"/>
      <c r="AE503" s="17"/>
    </row>
    <row r="504" spans="1:31" s="16" customFormat="1" ht="54">
      <c r="A504" s="5">
        <v>503</v>
      </c>
      <c r="B504" s="10" t="s">
        <v>2178</v>
      </c>
      <c r="C504" s="10" t="s">
        <v>25</v>
      </c>
      <c r="D504" s="10" t="s">
        <v>2137</v>
      </c>
      <c r="E504" s="10" t="s">
        <v>2179</v>
      </c>
      <c r="F504" s="10" t="s">
        <v>2027</v>
      </c>
      <c r="G504" s="10" t="s">
        <v>2180</v>
      </c>
      <c r="H504" s="10" t="s">
        <v>90</v>
      </c>
      <c r="I504" s="10" t="s">
        <v>42</v>
      </c>
      <c r="J504" s="6" t="s">
        <v>62</v>
      </c>
      <c r="K504" s="6" t="s">
        <v>33</v>
      </c>
      <c r="L504" s="6" t="s">
        <v>34</v>
      </c>
      <c r="M504" s="10"/>
      <c r="N504" s="10" t="s">
        <v>44</v>
      </c>
      <c r="O504" s="3" t="s">
        <v>45</v>
      </c>
      <c r="P504" s="4"/>
      <c r="Q504" s="4"/>
      <c r="R504" s="4"/>
      <c r="S504" s="4"/>
      <c r="T504" s="4"/>
      <c r="U504" s="4"/>
      <c r="V504" s="4"/>
      <c r="W504" s="4"/>
      <c r="X504" s="4"/>
      <c r="AE504" s="17"/>
    </row>
    <row r="505" spans="1:31" s="16" customFormat="1" ht="54">
      <c r="A505" s="5">
        <v>504</v>
      </c>
      <c r="B505" s="10" t="s">
        <v>2181</v>
      </c>
      <c r="C505" s="10" t="s">
        <v>25</v>
      </c>
      <c r="D505" s="10" t="s">
        <v>2137</v>
      </c>
      <c r="E505" s="10" t="s">
        <v>2150</v>
      </c>
      <c r="F505" s="10" t="s">
        <v>2167</v>
      </c>
      <c r="G505" s="10" t="s">
        <v>2168</v>
      </c>
      <c r="H505" s="10" t="s">
        <v>90</v>
      </c>
      <c r="I505" s="10" t="s">
        <v>42</v>
      </c>
      <c r="J505" s="6" t="s">
        <v>62</v>
      </c>
      <c r="K505" s="6" t="s">
        <v>33</v>
      </c>
      <c r="L505" s="6" t="s">
        <v>34</v>
      </c>
      <c r="M505" s="10"/>
      <c r="N505" s="10" t="s">
        <v>35</v>
      </c>
      <c r="O505" s="3"/>
      <c r="P505" s="4"/>
      <c r="Q505" s="4"/>
      <c r="R505" s="4"/>
      <c r="S505" s="4"/>
      <c r="T505" s="4"/>
      <c r="U505" s="4"/>
      <c r="V505" s="4"/>
      <c r="W505" s="4"/>
      <c r="X505" s="4"/>
      <c r="AE505" s="17"/>
    </row>
    <row r="506" spans="1:31" s="16" customFormat="1" ht="54">
      <c r="A506" s="5">
        <v>505</v>
      </c>
      <c r="B506" s="10" t="s">
        <v>2182</v>
      </c>
      <c r="C506" s="10" t="s">
        <v>25</v>
      </c>
      <c r="D506" s="10" t="s">
        <v>2137</v>
      </c>
      <c r="E506" s="10" t="s">
        <v>2183</v>
      </c>
      <c r="F506" s="10" t="s">
        <v>111</v>
      </c>
      <c r="G506" s="10" t="s">
        <v>2184</v>
      </c>
      <c r="H506" s="10" t="s">
        <v>90</v>
      </c>
      <c r="I506" s="10" t="s">
        <v>42</v>
      </c>
      <c r="J506" s="6" t="s">
        <v>62</v>
      </c>
      <c r="K506" s="6" t="s">
        <v>33</v>
      </c>
      <c r="L506" s="6" t="s">
        <v>34</v>
      </c>
      <c r="M506" s="10"/>
      <c r="N506" s="10" t="s">
        <v>35</v>
      </c>
      <c r="O506" s="3"/>
      <c r="P506" s="4"/>
      <c r="Q506" s="4"/>
      <c r="R506" s="4"/>
      <c r="S506" s="4"/>
      <c r="T506" s="4"/>
      <c r="U506" s="4"/>
      <c r="V506" s="4"/>
      <c r="W506" s="4"/>
      <c r="X506" s="4"/>
      <c r="AE506" s="17"/>
    </row>
    <row r="507" spans="1:31" s="16" customFormat="1" ht="54">
      <c r="A507" s="5">
        <v>506</v>
      </c>
      <c r="B507" s="10" t="s">
        <v>2185</v>
      </c>
      <c r="C507" s="10" t="s">
        <v>25</v>
      </c>
      <c r="D507" s="10" t="s">
        <v>2137</v>
      </c>
      <c r="E507" s="10" t="s">
        <v>2186</v>
      </c>
      <c r="F507" s="10" t="s">
        <v>111</v>
      </c>
      <c r="G507" s="10" t="s">
        <v>2187</v>
      </c>
      <c r="H507" s="10" t="s">
        <v>90</v>
      </c>
      <c r="I507" s="10" t="s">
        <v>42</v>
      </c>
      <c r="J507" s="6" t="s">
        <v>62</v>
      </c>
      <c r="K507" s="6" t="s">
        <v>33</v>
      </c>
      <c r="L507" s="6" t="s">
        <v>34</v>
      </c>
      <c r="M507" s="10"/>
      <c r="N507" s="10" t="s">
        <v>35</v>
      </c>
      <c r="O507" s="3"/>
      <c r="P507" s="4"/>
      <c r="Q507" s="4"/>
      <c r="R507" s="4"/>
      <c r="S507" s="4"/>
      <c r="T507" s="4"/>
      <c r="U507" s="4"/>
      <c r="V507" s="4"/>
      <c r="W507" s="4"/>
      <c r="X507" s="4"/>
      <c r="AE507" s="17"/>
    </row>
    <row r="508" spans="1:31" s="16" customFormat="1" ht="54">
      <c r="A508" s="5">
        <v>507</v>
      </c>
      <c r="B508" s="10" t="s">
        <v>2188</v>
      </c>
      <c r="C508" s="10" t="s">
        <v>25</v>
      </c>
      <c r="D508" s="10" t="s">
        <v>2137</v>
      </c>
      <c r="E508" s="10" t="s">
        <v>2189</v>
      </c>
      <c r="F508" s="10" t="s">
        <v>111</v>
      </c>
      <c r="G508" s="10" t="s">
        <v>2190</v>
      </c>
      <c r="H508" s="10" t="s">
        <v>90</v>
      </c>
      <c r="I508" s="10" t="s">
        <v>42</v>
      </c>
      <c r="J508" s="6" t="s">
        <v>62</v>
      </c>
      <c r="K508" s="6" t="s">
        <v>33</v>
      </c>
      <c r="L508" s="6" t="s">
        <v>34</v>
      </c>
      <c r="M508" s="10"/>
      <c r="N508" s="10" t="s">
        <v>35</v>
      </c>
      <c r="O508" s="3"/>
      <c r="P508" s="4"/>
      <c r="Q508" s="4"/>
      <c r="R508" s="4"/>
      <c r="S508" s="4"/>
      <c r="T508" s="4"/>
      <c r="U508" s="4"/>
      <c r="V508" s="4"/>
      <c r="W508" s="4"/>
      <c r="X508" s="4"/>
      <c r="AE508" s="17"/>
    </row>
    <row r="509" spans="1:31" s="16" customFormat="1" ht="54">
      <c r="A509" s="5">
        <v>508</v>
      </c>
      <c r="B509" s="10" t="s">
        <v>2191</v>
      </c>
      <c r="C509" s="10" t="s">
        <v>25</v>
      </c>
      <c r="D509" s="10" t="s">
        <v>2137</v>
      </c>
      <c r="E509" s="10" t="s">
        <v>2192</v>
      </c>
      <c r="F509" s="10" t="s">
        <v>754</v>
      </c>
      <c r="G509" s="10" t="s">
        <v>2193</v>
      </c>
      <c r="H509" s="10" t="s">
        <v>90</v>
      </c>
      <c r="I509" s="10" t="s">
        <v>42</v>
      </c>
      <c r="J509" s="6" t="s">
        <v>62</v>
      </c>
      <c r="K509" s="6" t="s">
        <v>33</v>
      </c>
      <c r="L509" s="6" t="s">
        <v>34</v>
      </c>
      <c r="M509" s="10"/>
      <c r="N509" s="10" t="s">
        <v>35</v>
      </c>
      <c r="O509" s="3"/>
      <c r="P509" s="4"/>
      <c r="Q509" s="4"/>
      <c r="R509" s="4"/>
      <c r="S509" s="4"/>
      <c r="T509" s="4"/>
      <c r="U509" s="4"/>
      <c r="V509" s="4"/>
      <c r="W509" s="4"/>
      <c r="X509" s="4"/>
      <c r="AE509" s="17"/>
    </row>
    <row r="510" spans="1:31" s="16" customFormat="1" ht="54">
      <c r="A510" s="5">
        <v>509</v>
      </c>
      <c r="B510" s="10" t="s">
        <v>2194</v>
      </c>
      <c r="C510" s="10" t="s">
        <v>25</v>
      </c>
      <c r="D510" s="10" t="s">
        <v>2137</v>
      </c>
      <c r="E510" s="10" t="s">
        <v>2195</v>
      </c>
      <c r="F510" s="10" t="s">
        <v>2196</v>
      </c>
      <c r="G510" s="10" t="s">
        <v>2197</v>
      </c>
      <c r="H510" s="10" t="s">
        <v>90</v>
      </c>
      <c r="I510" s="10" t="s">
        <v>42</v>
      </c>
      <c r="J510" s="6" t="s">
        <v>62</v>
      </c>
      <c r="K510" s="6" t="s">
        <v>33</v>
      </c>
      <c r="L510" s="6" t="s">
        <v>34</v>
      </c>
      <c r="M510" s="10"/>
      <c r="N510" s="10" t="s">
        <v>35</v>
      </c>
      <c r="O510" s="3"/>
      <c r="P510" s="4"/>
      <c r="Q510" s="4"/>
      <c r="R510" s="4"/>
      <c r="S510" s="4"/>
      <c r="T510" s="4"/>
      <c r="U510" s="4"/>
      <c r="V510" s="4"/>
      <c r="W510" s="4"/>
      <c r="X510" s="4"/>
      <c r="AE510" s="17"/>
    </row>
    <row r="511" spans="1:31" s="16" customFormat="1" ht="54">
      <c r="A511" s="5">
        <v>510</v>
      </c>
      <c r="B511" s="10" t="s">
        <v>2198</v>
      </c>
      <c r="C511" s="10" t="s">
        <v>25</v>
      </c>
      <c r="D511" s="10" t="s">
        <v>2137</v>
      </c>
      <c r="E511" s="10" t="s">
        <v>2199</v>
      </c>
      <c r="F511" s="10" t="s">
        <v>2200</v>
      </c>
      <c r="G511" s="10" t="s">
        <v>2201</v>
      </c>
      <c r="H511" s="10" t="s">
        <v>90</v>
      </c>
      <c r="I511" s="10" t="s">
        <v>42</v>
      </c>
      <c r="J511" s="6" t="s">
        <v>62</v>
      </c>
      <c r="K511" s="6" t="s">
        <v>33</v>
      </c>
      <c r="L511" s="6" t="s">
        <v>34</v>
      </c>
      <c r="M511" s="10"/>
      <c r="N511" s="10" t="s">
        <v>35</v>
      </c>
      <c r="O511" s="3"/>
      <c r="P511" s="4"/>
      <c r="Q511" s="4"/>
      <c r="R511" s="4"/>
      <c r="S511" s="4"/>
      <c r="T511" s="4"/>
      <c r="U511" s="4"/>
      <c r="V511" s="4"/>
      <c r="W511" s="4"/>
      <c r="X511" s="4"/>
      <c r="AE511" s="17"/>
    </row>
    <row r="512" spans="1:31" s="16" customFormat="1" ht="54">
      <c r="A512" s="5">
        <v>511</v>
      </c>
      <c r="B512" s="10" t="s">
        <v>2202</v>
      </c>
      <c r="C512" s="10" t="s">
        <v>25</v>
      </c>
      <c r="D512" s="10" t="s">
        <v>2137</v>
      </c>
      <c r="E512" s="10" t="s">
        <v>2203</v>
      </c>
      <c r="F512" s="10" t="s">
        <v>2027</v>
      </c>
      <c r="G512" s="10" t="s">
        <v>2204</v>
      </c>
      <c r="H512" s="10" t="s">
        <v>90</v>
      </c>
      <c r="I512" s="10" t="s">
        <v>42</v>
      </c>
      <c r="J512" s="6" t="s">
        <v>62</v>
      </c>
      <c r="K512" s="6" t="s">
        <v>33</v>
      </c>
      <c r="L512" s="6" t="s">
        <v>34</v>
      </c>
      <c r="M512" s="10"/>
      <c r="N512" s="10" t="s">
        <v>35</v>
      </c>
      <c r="O512" s="3"/>
      <c r="P512" s="4"/>
      <c r="Q512" s="4"/>
      <c r="R512" s="4"/>
      <c r="S512" s="4"/>
      <c r="T512" s="4"/>
      <c r="U512" s="4"/>
      <c r="V512" s="4"/>
      <c r="W512" s="4"/>
      <c r="X512" s="4"/>
      <c r="AE512" s="17"/>
    </row>
    <row r="513" spans="1:31" s="16" customFormat="1" ht="54">
      <c r="A513" s="5">
        <v>512</v>
      </c>
      <c r="B513" s="10" t="s">
        <v>2205</v>
      </c>
      <c r="C513" s="10" t="s">
        <v>25</v>
      </c>
      <c r="D513" s="10" t="s">
        <v>2137</v>
      </c>
      <c r="E513" s="10" t="s">
        <v>2206</v>
      </c>
      <c r="F513" s="10" t="s">
        <v>2027</v>
      </c>
      <c r="G513" s="10" t="s">
        <v>2207</v>
      </c>
      <c r="H513" s="10" t="s">
        <v>90</v>
      </c>
      <c r="I513" s="10" t="s">
        <v>42</v>
      </c>
      <c r="J513" s="6" t="s">
        <v>62</v>
      </c>
      <c r="K513" s="6" t="s">
        <v>33</v>
      </c>
      <c r="L513" s="6" t="s">
        <v>34</v>
      </c>
      <c r="M513" s="10"/>
      <c r="N513" s="10" t="s">
        <v>44</v>
      </c>
      <c r="O513" s="3" t="s">
        <v>45</v>
      </c>
      <c r="P513" s="4"/>
      <c r="Q513" s="4"/>
      <c r="R513" s="4"/>
      <c r="S513" s="4"/>
      <c r="T513" s="4"/>
      <c r="U513" s="4"/>
      <c r="V513" s="4"/>
      <c r="W513" s="4"/>
      <c r="X513" s="4"/>
      <c r="AE513" s="17"/>
    </row>
    <row r="514" spans="1:31" s="16" customFormat="1" ht="54">
      <c r="A514" s="5">
        <v>513</v>
      </c>
      <c r="B514" s="10" t="s">
        <v>2208</v>
      </c>
      <c r="C514" s="10" t="s">
        <v>25</v>
      </c>
      <c r="D514" s="10" t="s">
        <v>2137</v>
      </c>
      <c r="E514" s="10" t="s">
        <v>2209</v>
      </c>
      <c r="F514" s="10" t="s">
        <v>2027</v>
      </c>
      <c r="G514" s="10" t="s">
        <v>2210</v>
      </c>
      <c r="H514" s="10" t="s">
        <v>2211</v>
      </c>
      <c r="I514" s="10" t="s">
        <v>42</v>
      </c>
      <c r="J514" s="6" t="s">
        <v>62</v>
      </c>
      <c r="K514" s="6" t="s">
        <v>33</v>
      </c>
      <c r="L514" s="6" t="s">
        <v>34</v>
      </c>
      <c r="M514" s="10"/>
      <c r="N514" s="10" t="s">
        <v>44</v>
      </c>
      <c r="O514" s="3" t="s">
        <v>45</v>
      </c>
      <c r="P514" s="4"/>
      <c r="Q514" s="4"/>
      <c r="R514" s="4"/>
      <c r="S514" s="4"/>
      <c r="T514" s="4"/>
      <c r="U514" s="4"/>
      <c r="V514" s="4"/>
      <c r="W514" s="4"/>
      <c r="X514" s="4"/>
      <c r="AE514" s="17"/>
    </row>
    <row r="515" spans="1:31" s="16" customFormat="1" ht="54">
      <c r="A515" s="5">
        <v>514</v>
      </c>
      <c r="B515" s="10" t="s">
        <v>2212</v>
      </c>
      <c r="C515" s="10" t="s">
        <v>25</v>
      </c>
      <c r="D515" s="10" t="s">
        <v>2137</v>
      </c>
      <c r="E515" s="10" t="s">
        <v>2213</v>
      </c>
      <c r="F515" s="10" t="s">
        <v>2167</v>
      </c>
      <c r="G515" s="10" t="s">
        <v>2214</v>
      </c>
      <c r="H515" s="10" t="s">
        <v>90</v>
      </c>
      <c r="I515" s="10" t="s">
        <v>42</v>
      </c>
      <c r="J515" s="6" t="s">
        <v>62</v>
      </c>
      <c r="K515" s="6" t="s">
        <v>33</v>
      </c>
      <c r="L515" s="6" t="s">
        <v>34</v>
      </c>
      <c r="M515" s="10"/>
      <c r="N515" s="10" t="s">
        <v>44</v>
      </c>
      <c r="O515" s="3" t="s">
        <v>45</v>
      </c>
      <c r="P515" s="4"/>
      <c r="Q515" s="4"/>
      <c r="R515" s="4"/>
      <c r="S515" s="4"/>
      <c r="T515" s="4"/>
      <c r="U515" s="4"/>
      <c r="V515" s="4"/>
      <c r="W515" s="4"/>
      <c r="X515" s="4"/>
      <c r="AE515" s="17"/>
    </row>
    <row r="516" spans="1:31" s="16" customFormat="1" ht="54">
      <c r="A516" s="5">
        <v>515</v>
      </c>
      <c r="B516" s="10" t="s">
        <v>2215</v>
      </c>
      <c r="C516" s="10" t="s">
        <v>25</v>
      </c>
      <c r="D516" s="10" t="s">
        <v>2137</v>
      </c>
      <c r="E516" s="10" t="s">
        <v>2216</v>
      </c>
      <c r="F516" s="10" t="s">
        <v>2027</v>
      </c>
      <c r="G516" s="10" t="s">
        <v>2217</v>
      </c>
      <c r="H516" s="10" t="s">
        <v>90</v>
      </c>
      <c r="I516" s="10" t="s">
        <v>42</v>
      </c>
      <c r="J516" s="6" t="s">
        <v>62</v>
      </c>
      <c r="K516" s="6" t="s">
        <v>33</v>
      </c>
      <c r="L516" s="6" t="s">
        <v>34</v>
      </c>
      <c r="M516" s="10"/>
      <c r="N516" s="10" t="s">
        <v>44</v>
      </c>
      <c r="O516" s="3" t="s">
        <v>63</v>
      </c>
      <c r="P516" s="4"/>
      <c r="Q516" s="4"/>
      <c r="R516" s="4"/>
      <c r="S516" s="4"/>
      <c r="T516" s="4"/>
      <c r="U516" s="4"/>
      <c r="V516" s="4"/>
      <c r="W516" s="4"/>
      <c r="X516" s="4"/>
      <c r="AE516" s="17"/>
    </row>
    <row r="517" spans="1:31" s="16" customFormat="1" ht="54">
      <c r="A517" s="5">
        <v>516</v>
      </c>
      <c r="B517" s="10" t="s">
        <v>2218</v>
      </c>
      <c r="C517" s="10" t="s">
        <v>25</v>
      </c>
      <c r="D517" s="10" t="s">
        <v>2137</v>
      </c>
      <c r="E517" s="10" t="s">
        <v>2219</v>
      </c>
      <c r="F517" s="10" t="s">
        <v>2027</v>
      </c>
      <c r="G517" s="10" t="s">
        <v>2220</v>
      </c>
      <c r="H517" s="10" t="s">
        <v>90</v>
      </c>
      <c r="I517" s="10" t="s">
        <v>42</v>
      </c>
      <c r="J517" s="6" t="s">
        <v>62</v>
      </c>
      <c r="K517" s="6" t="s">
        <v>33</v>
      </c>
      <c r="L517" s="6" t="s">
        <v>34</v>
      </c>
      <c r="M517" s="10"/>
      <c r="N517" s="10" t="s">
        <v>35</v>
      </c>
      <c r="O517" s="3"/>
      <c r="P517" s="4"/>
      <c r="Q517" s="4"/>
      <c r="R517" s="4"/>
      <c r="S517" s="4"/>
      <c r="T517" s="4"/>
      <c r="U517" s="4"/>
      <c r="V517" s="4"/>
      <c r="W517" s="4"/>
      <c r="X517" s="4"/>
      <c r="AE517" s="17"/>
    </row>
    <row r="518" spans="1:31" s="16" customFormat="1" ht="54">
      <c r="A518" s="5">
        <v>517</v>
      </c>
      <c r="B518" s="10" t="s">
        <v>2221</v>
      </c>
      <c r="C518" s="10" t="s">
        <v>25</v>
      </c>
      <c r="D518" s="10" t="s">
        <v>2137</v>
      </c>
      <c r="E518" s="10" t="s">
        <v>2222</v>
      </c>
      <c r="F518" s="10" t="s">
        <v>2027</v>
      </c>
      <c r="G518" s="10" t="s">
        <v>2223</v>
      </c>
      <c r="H518" s="10" t="s">
        <v>90</v>
      </c>
      <c r="I518" s="10" t="s">
        <v>42</v>
      </c>
      <c r="J518" s="6" t="s">
        <v>62</v>
      </c>
      <c r="K518" s="6" t="s">
        <v>33</v>
      </c>
      <c r="L518" s="6" t="s">
        <v>34</v>
      </c>
      <c r="M518" s="10"/>
      <c r="N518" s="10" t="s">
        <v>44</v>
      </c>
      <c r="O518" s="3" t="s">
        <v>63</v>
      </c>
      <c r="P518" s="4"/>
      <c r="Q518" s="4"/>
      <c r="R518" s="4"/>
      <c r="S518" s="4"/>
      <c r="T518" s="4"/>
      <c r="U518" s="4"/>
      <c r="V518" s="4"/>
      <c r="W518" s="4"/>
      <c r="X518" s="4"/>
      <c r="AE518" s="17"/>
    </row>
    <row r="519" spans="1:31" s="16" customFormat="1" ht="54">
      <c r="A519" s="5">
        <v>518</v>
      </c>
      <c r="B519" s="10" t="s">
        <v>2224</v>
      </c>
      <c r="C519" s="10" t="s">
        <v>25</v>
      </c>
      <c r="D519" s="10" t="s">
        <v>2137</v>
      </c>
      <c r="E519" s="10" t="s">
        <v>2225</v>
      </c>
      <c r="F519" s="10" t="s">
        <v>2226</v>
      </c>
      <c r="G519" s="10" t="s">
        <v>2227</v>
      </c>
      <c r="H519" s="10" t="s">
        <v>90</v>
      </c>
      <c r="I519" s="10" t="s">
        <v>42</v>
      </c>
      <c r="J519" s="6" t="s">
        <v>2169</v>
      </c>
      <c r="K519" s="6" t="s">
        <v>33</v>
      </c>
      <c r="L519" s="6" t="s">
        <v>34</v>
      </c>
      <c r="M519" s="10"/>
      <c r="N519" s="10" t="s">
        <v>35</v>
      </c>
      <c r="O519" s="3"/>
      <c r="P519" s="4"/>
      <c r="Q519" s="4"/>
      <c r="R519" s="4"/>
      <c r="S519" s="4"/>
      <c r="T519" s="4"/>
      <c r="U519" s="4"/>
      <c r="V519" s="4"/>
      <c r="W519" s="4"/>
      <c r="X519" s="4"/>
      <c r="AE519" s="17"/>
    </row>
    <row r="520" spans="1:31" s="16" customFormat="1" ht="54">
      <c r="A520" s="5">
        <v>519</v>
      </c>
      <c r="B520" s="10" t="s">
        <v>2228</v>
      </c>
      <c r="C520" s="10" t="s">
        <v>25</v>
      </c>
      <c r="D520" s="10" t="s">
        <v>2137</v>
      </c>
      <c r="E520" s="10" t="s">
        <v>2229</v>
      </c>
      <c r="F520" s="10" t="s">
        <v>2230</v>
      </c>
      <c r="G520" s="10" t="s">
        <v>2231</v>
      </c>
      <c r="H520" s="10" t="s">
        <v>90</v>
      </c>
      <c r="I520" s="10" t="s">
        <v>42</v>
      </c>
      <c r="J520" s="6" t="s">
        <v>2169</v>
      </c>
      <c r="K520" s="6" t="s">
        <v>33</v>
      </c>
      <c r="L520" s="6" t="s">
        <v>34</v>
      </c>
      <c r="M520" s="10"/>
      <c r="N520" s="10" t="s">
        <v>44</v>
      </c>
      <c r="O520" s="3" t="s">
        <v>63</v>
      </c>
      <c r="P520" s="4"/>
      <c r="Q520" s="4"/>
      <c r="R520" s="4"/>
      <c r="S520" s="4"/>
      <c r="T520" s="4"/>
      <c r="U520" s="4"/>
      <c r="V520" s="4"/>
      <c r="W520" s="4"/>
      <c r="X520" s="4"/>
      <c r="AE520" s="17"/>
    </row>
    <row r="521" spans="1:31" s="16" customFormat="1" ht="54">
      <c r="A521" s="5">
        <v>520</v>
      </c>
      <c r="B521" s="10" t="s">
        <v>2232</v>
      </c>
      <c r="C521" s="10" t="s">
        <v>25</v>
      </c>
      <c r="D521" s="10" t="s">
        <v>2137</v>
      </c>
      <c r="E521" s="10" t="s">
        <v>2233</v>
      </c>
      <c r="F521" s="10" t="s">
        <v>2234</v>
      </c>
      <c r="G521" s="10" t="s">
        <v>2235</v>
      </c>
      <c r="H521" s="10" t="s">
        <v>90</v>
      </c>
      <c r="I521" s="10" t="s">
        <v>42</v>
      </c>
      <c r="J521" s="6" t="s">
        <v>62</v>
      </c>
      <c r="K521" s="6" t="s">
        <v>33</v>
      </c>
      <c r="L521" s="6" t="s">
        <v>34</v>
      </c>
      <c r="M521" s="10"/>
      <c r="N521" s="10" t="s">
        <v>44</v>
      </c>
      <c r="O521" s="3" t="s">
        <v>63</v>
      </c>
      <c r="P521" s="4"/>
      <c r="Q521" s="4"/>
      <c r="R521" s="4"/>
      <c r="S521" s="4"/>
      <c r="T521" s="4"/>
      <c r="U521" s="4"/>
      <c r="V521" s="4"/>
      <c r="W521" s="4"/>
      <c r="X521" s="4"/>
      <c r="AE521" s="17"/>
    </row>
    <row r="522" spans="1:31" s="16" customFormat="1" ht="54">
      <c r="A522" s="5">
        <v>521</v>
      </c>
      <c r="B522" s="10" t="s">
        <v>2236</v>
      </c>
      <c r="C522" s="10" t="s">
        <v>25</v>
      </c>
      <c r="D522" s="10" t="s">
        <v>2137</v>
      </c>
      <c r="E522" s="10" t="s">
        <v>2237</v>
      </c>
      <c r="F522" s="10" t="s">
        <v>2027</v>
      </c>
      <c r="G522" s="10" t="s">
        <v>2238</v>
      </c>
      <c r="H522" s="10" t="s">
        <v>90</v>
      </c>
      <c r="I522" s="10" t="s">
        <v>42</v>
      </c>
      <c r="J522" s="6" t="s">
        <v>62</v>
      </c>
      <c r="K522" s="6" t="s">
        <v>33</v>
      </c>
      <c r="L522" s="6" t="s">
        <v>34</v>
      </c>
      <c r="M522" s="10"/>
      <c r="N522" s="10" t="s">
        <v>44</v>
      </c>
      <c r="O522" s="3" t="s">
        <v>63</v>
      </c>
      <c r="P522" s="4"/>
      <c r="Q522" s="4"/>
      <c r="R522" s="4"/>
      <c r="S522" s="4"/>
      <c r="T522" s="4"/>
      <c r="U522" s="4"/>
      <c r="V522" s="4"/>
      <c r="W522" s="4"/>
      <c r="X522" s="4"/>
      <c r="AE522" s="17"/>
    </row>
    <row r="523" spans="1:31" s="16" customFormat="1" ht="54">
      <c r="A523" s="5">
        <v>522</v>
      </c>
      <c r="B523" s="10" t="s">
        <v>2239</v>
      </c>
      <c r="C523" s="10" t="s">
        <v>25</v>
      </c>
      <c r="D523" s="10" t="s">
        <v>2137</v>
      </c>
      <c r="E523" s="10" t="s">
        <v>2240</v>
      </c>
      <c r="F523" s="10" t="s">
        <v>2027</v>
      </c>
      <c r="G523" s="10" t="s">
        <v>2238</v>
      </c>
      <c r="H523" s="10" t="s">
        <v>90</v>
      </c>
      <c r="I523" s="10" t="s">
        <v>42</v>
      </c>
      <c r="J523" s="6" t="s">
        <v>62</v>
      </c>
      <c r="K523" s="6" t="s">
        <v>33</v>
      </c>
      <c r="L523" s="6" t="s">
        <v>34</v>
      </c>
      <c r="M523" s="10"/>
      <c r="N523" s="10" t="s">
        <v>44</v>
      </c>
      <c r="O523" s="3" t="s">
        <v>63</v>
      </c>
      <c r="P523" s="4"/>
      <c r="Q523" s="4"/>
      <c r="R523" s="4"/>
      <c r="S523" s="4"/>
      <c r="T523" s="4"/>
      <c r="U523" s="4"/>
      <c r="V523" s="4"/>
      <c r="W523" s="4"/>
      <c r="X523" s="4"/>
      <c r="AE523" s="17"/>
    </row>
    <row r="524" spans="1:31" s="16" customFormat="1" ht="54">
      <c r="A524" s="5">
        <v>523</v>
      </c>
      <c r="B524" s="10" t="s">
        <v>2241</v>
      </c>
      <c r="C524" s="10" t="s">
        <v>25</v>
      </c>
      <c r="D524" s="10" t="s">
        <v>2137</v>
      </c>
      <c r="E524" s="10" t="s">
        <v>2242</v>
      </c>
      <c r="F524" s="10" t="s">
        <v>2027</v>
      </c>
      <c r="G524" s="10" t="s">
        <v>2243</v>
      </c>
      <c r="H524" s="10" t="s">
        <v>90</v>
      </c>
      <c r="I524" s="10" t="s">
        <v>42</v>
      </c>
      <c r="J524" s="6" t="s">
        <v>62</v>
      </c>
      <c r="K524" s="6" t="s">
        <v>33</v>
      </c>
      <c r="L524" s="6" t="s">
        <v>34</v>
      </c>
      <c r="M524" s="10"/>
      <c r="N524" s="10" t="s">
        <v>35</v>
      </c>
      <c r="O524" s="3"/>
      <c r="P524" s="4"/>
      <c r="Q524" s="4"/>
      <c r="R524" s="4"/>
      <c r="S524" s="4"/>
      <c r="T524" s="4"/>
      <c r="U524" s="4"/>
      <c r="V524" s="4"/>
      <c r="W524" s="4"/>
      <c r="X524" s="4"/>
      <c r="AE524" s="17"/>
    </row>
    <row r="525" spans="1:31" s="16" customFormat="1" ht="67.5">
      <c r="A525" s="5">
        <v>524</v>
      </c>
      <c r="B525" s="10" t="s">
        <v>2244</v>
      </c>
      <c r="C525" s="10" t="s">
        <v>25</v>
      </c>
      <c r="D525" s="10" t="s">
        <v>2137</v>
      </c>
      <c r="E525" s="10" t="s">
        <v>2245</v>
      </c>
      <c r="F525" s="10" t="s">
        <v>2246</v>
      </c>
      <c r="G525" s="10" t="s">
        <v>2247</v>
      </c>
      <c r="H525" s="10" t="s">
        <v>90</v>
      </c>
      <c r="I525" s="10" t="s">
        <v>42</v>
      </c>
      <c r="J525" s="6" t="s">
        <v>62</v>
      </c>
      <c r="K525" s="6" t="s">
        <v>33</v>
      </c>
      <c r="L525" s="6" t="s">
        <v>34</v>
      </c>
      <c r="M525" s="10"/>
      <c r="N525" s="10" t="s">
        <v>44</v>
      </c>
      <c r="O525" s="3" t="s">
        <v>63</v>
      </c>
      <c r="P525" s="4"/>
      <c r="Q525" s="4"/>
      <c r="R525" s="4"/>
      <c r="S525" s="4"/>
      <c r="T525" s="4"/>
      <c r="U525" s="4"/>
      <c r="V525" s="4"/>
      <c r="W525" s="4"/>
      <c r="X525" s="4"/>
      <c r="AE525" s="17"/>
    </row>
    <row r="526" spans="1:31" s="16" customFormat="1" ht="54">
      <c r="A526" s="5">
        <v>525</v>
      </c>
      <c r="B526" s="10" t="s">
        <v>2248</v>
      </c>
      <c r="C526" s="10" t="s">
        <v>25</v>
      </c>
      <c r="D526" s="10" t="s">
        <v>2137</v>
      </c>
      <c r="E526" s="10" t="s">
        <v>2249</v>
      </c>
      <c r="F526" s="10" t="s">
        <v>311</v>
      </c>
      <c r="G526" s="10" t="s">
        <v>2250</v>
      </c>
      <c r="H526" s="10" t="s">
        <v>90</v>
      </c>
      <c r="I526" s="10" t="s">
        <v>42</v>
      </c>
      <c r="J526" s="6" t="s">
        <v>62</v>
      </c>
      <c r="K526" s="6" t="s">
        <v>33</v>
      </c>
      <c r="L526" s="6" t="s">
        <v>34</v>
      </c>
      <c r="M526" s="10"/>
      <c r="N526" s="10" t="s">
        <v>35</v>
      </c>
      <c r="O526" s="3"/>
      <c r="P526" s="4"/>
      <c r="Q526" s="4"/>
      <c r="R526" s="4"/>
      <c r="S526" s="4"/>
      <c r="T526" s="4"/>
      <c r="U526" s="4"/>
      <c r="V526" s="4"/>
      <c r="W526" s="4"/>
      <c r="X526" s="4"/>
      <c r="AE526" s="17"/>
    </row>
    <row r="527" spans="1:31" s="16" customFormat="1" ht="54">
      <c r="A527" s="5">
        <v>526</v>
      </c>
      <c r="B527" s="10" t="s">
        <v>2251</v>
      </c>
      <c r="C527" s="10" t="s">
        <v>25</v>
      </c>
      <c r="D527" s="10" t="s">
        <v>2137</v>
      </c>
      <c r="E527" s="10" t="s">
        <v>2252</v>
      </c>
      <c r="F527" s="10" t="s">
        <v>2167</v>
      </c>
      <c r="G527" s="10" t="s">
        <v>2168</v>
      </c>
      <c r="H527" s="10" t="s">
        <v>90</v>
      </c>
      <c r="I527" s="10" t="s">
        <v>42</v>
      </c>
      <c r="J527" s="6" t="s">
        <v>2169</v>
      </c>
      <c r="K527" s="6" t="s">
        <v>33</v>
      </c>
      <c r="L527" s="6" t="s">
        <v>34</v>
      </c>
      <c r="M527" s="10"/>
      <c r="N527" s="10" t="s">
        <v>44</v>
      </c>
      <c r="O527" s="3" t="s">
        <v>45</v>
      </c>
      <c r="P527" s="4"/>
      <c r="Q527" s="4"/>
      <c r="R527" s="4"/>
      <c r="S527" s="4"/>
      <c r="T527" s="4"/>
      <c r="U527" s="4"/>
      <c r="V527" s="4"/>
      <c r="W527" s="4"/>
      <c r="X527" s="4"/>
      <c r="AE527" s="17"/>
    </row>
    <row r="528" spans="1:31" s="16" customFormat="1" ht="54">
      <c r="A528" s="5">
        <v>527</v>
      </c>
      <c r="B528" s="10" t="s">
        <v>2253</v>
      </c>
      <c r="C528" s="10" t="s">
        <v>25</v>
      </c>
      <c r="D528" s="10" t="s">
        <v>2254</v>
      </c>
      <c r="E528" s="10" t="s">
        <v>2255</v>
      </c>
      <c r="F528" s="10" t="s">
        <v>2256</v>
      </c>
      <c r="G528" s="10" t="s">
        <v>2257</v>
      </c>
      <c r="H528" s="10" t="s">
        <v>2258</v>
      </c>
      <c r="I528" s="10" t="s">
        <v>42</v>
      </c>
      <c r="J528" s="6" t="s">
        <v>2259</v>
      </c>
      <c r="K528" s="6" t="s">
        <v>33</v>
      </c>
      <c r="L528" s="6" t="s">
        <v>34</v>
      </c>
      <c r="M528" s="10"/>
      <c r="N528" s="10" t="s">
        <v>44</v>
      </c>
      <c r="O528" s="3" t="s">
        <v>45</v>
      </c>
      <c r="P528" s="4"/>
      <c r="Q528" s="4"/>
      <c r="R528" s="4"/>
      <c r="S528" s="4"/>
      <c r="T528" s="4"/>
      <c r="U528" s="4"/>
      <c r="V528" s="4"/>
      <c r="W528" s="4"/>
      <c r="X528" s="4"/>
      <c r="AE528" s="17"/>
    </row>
    <row r="529" spans="1:31" s="16" customFormat="1" ht="54">
      <c r="A529" s="5">
        <v>528</v>
      </c>
      <c r="B529" s="10" t="s">
        <v>2260</v>
      </c>
      <c r="C529" s="10" t="s">
        <v>25</v>
      </c>
      <c r="D529" s="10" t="s">
        <v>2254</v>
      </c>
      <c r="E529" s="10" t="s">
        <v>2261</v>
      </c>
      <c r="F529" s="10" t="s">
        <v>2262</v>
      </c>
      <c r="G529" s="10" t="s">
        <v>2257</v>
      </c>
      <c r="H529" s="10" t="s">
        <v>2258</v>
      </c>
      <c r="I529" s="10" t="s">
        <v>42</v>
      </c>
      <c r="J529" s="6" t="s">
        <v>62</v>
      </c>
      <c r="K529" s="6" t="s">
        <v>33</v>
      </c>
      <c r="L529" s="6" t="s">
        <v>34</v>
      </c>
      <c r="M529" s="10"/>
      <c r="N529" s="10" t="s">
        <v>44</v>
      </c>
      <c r="O529" s="3" t="s">
        <v>45</v>
      </c>
      <c r="P529" s="4"/>
      <c r="Q529" s="4"/>
      <c r="R529" s="4"/>
      <c r="S529" s="4"/>
      <c r="T529" s="4"/>
      <c r="U529" s="4"/>
      <c r="V529" s="4"/>
      <c r="W529" s="4"/>
      <c r="X529" s="4"/>
      <c r="AE529" s="17"/>
    </row>
    <row r="530" spans="1:31" s="16" customFormat="1" ht="54">
      <c r="A530" s="5">
        <v>529</v>
      </c>
      <c r="B530" s="10" t="s">
        <v>2263</v>
      </c>
      <c r="C530" s="10" t="s">
        <v>25</v>
      </c>
      <c r="D530" s="10" t="s">
        <v>2254</v>
      </c>
      <c r="E530" s="10" t="s">
        <v>2264</v>
      </c>
      <c r="F530" s="10" t="s">
        <v>2265</v>
      </c>
      <c r="G530" s="10" t="s">
        <v>2266</v>
      </c>
      <c r="H530" s="10" t="s">
        <v>2267</v>
      </c>
      <c r="I530" s="10" t="s">
        <v>42</v>
      </c>
      <c r="J530" s="6" t="s">
        <v>2268</v>
      </c>
      <c r="K530" s="6" t="s">
        <v>33</v>
      </c>
      <c r="L530" s="6" t="s">
        <v>34</v>
      </c>
      <c r="M530" s="10"/>
      <c r="N530" s="10" t="s">
        <v>44</v>
      </c>
      <c r="O530" s="3" t="s">
        <v>45</v>
      </c>
      <c r="P530" s="4"/>
      <c r="Q530" s="4"/>
      <c r="R530" s="4"/>
      <c r="S530" s="4"/>
      <c r="T530" s="4"/>
      <c r="U530" s="4"/>
      <c r="V530" s="4"/>
      <c r="W530" s="4"/>
      <c r="X530" s="4"/>
      <c r="AE530" s="17"/>
    </row>
    <row r="531" spans="1:31" s="16" customFormat="1" ht="54">
      <c r="A531" s="5">
        <v>530</v>
      </c>
      <c r="B531" s="10" t="s">
        <v>2269</v>
      </c>
      <c r="C531" s="10" t="s">
        <v>25</v>
      </c>
      <c r="D531" s="10" t="s">
        <v>2254</v>
      </c>
      <c r="E531" s="10" t="s">
        <v>2270</v>
      </c>
      <c r="F531" s="10" t="s">
        <v>2271</v>
      </c>
      <c r="G531" s="10" t="s">
        <v>2272</v>
      </c>
      <c r="H531" s="10" t="s">
        <v>2273</v>
      </c>
      <c r="I531" s="10" t="s">
        <v>42</v>
      </c>
      <c r="J531" s="6" t="s">
        <v>2169</v>
      </c>
      <c r="K531" s="6" t="s">
        <v>33</v>
      </c>
      <c r="L531" s="6" t="s">
        <v>34</v>
      </c>
      <c r="M531" s="10"/>
      <c r="N531" s="10" t="s">
        <v>44</v>
      </c>
      <c r="O531" s="3" t="s">
        <v>45</v>
      </c>
      <c r="P531" s="4"/>
      <c r="Q531" s="4"/>
      <c r="R531" s="4"/>
      <c r="S531" s="4"/>
      <c r="T531" s="4"/>
      <c r="U531" s="4"/>
      <c r="V531" s="4"/>
      <c r="W531" s="4"/>
      <c r="X531" s="4"/>
      <c r="AE531" s="17"/>
    </row>
    <row r="532" spans="1:31" s="16" customFormat="1" ht="54">
      <c r="A532" s="5">
        <v>531</v>
      </c>
      <c r="B532" s="10" t="s">
        <v>2274</v>
      </c>
      <c r="C532" s="10" t="s">
        <v>25</v>
      </c>
      <c r="D532" s="10" t="s">
        <v>2275</v>
      </c>
      <c r="E532" s="10" t="s">
        <v>2276</v>
      </c>
      <c r="F532" s="10" t="s">
        <v>2277</v>
      </c>
      <c r="G532" s="10" t="s">
        <v>2278</v>
      </c>
      <c r="H532" s="10" t="s">
        <v>2279</v>
      </c>
      <c r="I532" s="10" t="s">
        <v>42</v>
      </c>
      <c r="J532" s="6" t="s">
        <v>2169</v>
      </c>
      <c r="K532" s="6" t="s">
        <v>33</v>
      </c>
      <c r="L532" s="6" t="s">
        <v>34</v>
      </c>
      <c r="M532" s="10"/>
      <c r="N532" s="6" t="s">
        <v>44</v>
      </c>
      <c r="O532" s="2" t="s">
        <v>63</v>
      </c>
      <c r="P532" s="20"/>
      <c r="Q532" s="20"/>
      <c r="R532" s="20"/>
      <c r="S532" s="20"/>
      <c r="T532" s="20"/>
      <c r="U532" s="20"/>
      <c r="V532" s="20"/>
      <c r="W532" s="20"/>
      <c r="X532" s="20"/>
      <c r="AE532" s="17"/>
    </row>
    <row r="533" spans="1:31" s="16" customFormat="1" ht="54">
      <c r="A533" s="5">
        <v>532</v>
      </c>
      <c r="B533" s="10" t="s">
        <v>2280</v>
      </c>
      <c r="C533" s="10" t="s">
        <v>25</v>
      </c>
      <c r="D533" s="10" t="s">
        <v>2275</v>
      </c>
      <c r="E533" s="10" t="s">
        <v>2281</v>
      </c>
      <c r="F533" s="10" t="s">
        <v>2282</v>
      </c>
      <c r="G533" s="10" t="s">
        <v>2283</v>
      </c>
      <c r="H533" s="10" t="s">
        <v>2284</v>
      </c>
      <c r="I533" s="10" t="s">
        <v>42</v>
      </c>
      <c r="J533" s="6" t="s">
        <v>43</v>
      </c>
      <c r="K533" s="6" t="s">
        <v>33</v>
      </c>
      <c r="L533" s="6" t="s">
        <v>34</v>
      </c>
      <c r="M533" s="10"/>
      <c r="N533" s="6" t="s">
        <v>44</v>
      </c>
      <c r="O533" s="2" t="s">
        <v>63</v>
      </c>
      <c r="P533" s="20"/>
      <c r="Q533" s="20"/>
      <c r="R533" s="20"/>
      <c r="S533" s="20"/>
      <c r="T533" s="20"/>
      <c r="U533" s="20"/>
      <c r="V533" s="20"/>
      <c r="W533" s="20"/>
      <c r="X533" s="20"/>
      <c r="AE533" s="17"/>
    </row>
    <row r="534" spans="1:31" s="16" customFormat="1" ht="54">
      <c r="A534" s="5">
        <v>533</v>
      </c>
      <c r="B534" s="10" t="s">
        <v>2285</v>
      </c>
      <c r="C534" s="10" t="s">
        <v>25</v>
      </c>
      <c r="D534" s="10" t="s">
        <v>2286</v>
      </c>
      <c r="E534" s="10" t="s">
        <v>2287</v>
      </c>
      <c r="F534" s="10" t="s">
        <v>2288</v>
      </c>
      <c r="G534" s="10" t="s">
        <v>2289</v>
      </c>
      <c r="H534" s="10" t="s">
        <v>2290</v>
      </c>
      <c r="I534" s="10" t="s">
        <v>42</v>
      </c>
      <c r="J534" s="6" t="s">
        <v>43</v>
      </c>
      <c r="K534" s="6" t="s">
        <v>33</v>
      </c>
      <c r="L534" s="6" t="s">
        <v>34</v>
      </c>
      <c r="M534" s="10"/>
      <c r="N534" s="10" t="s">
        <v>44</v>
      </c>
      <c r="O534" s="3" t="s">
        <v>63</v>
      </c>
      <c r="P534" s="4"/>
      <c r="Q534" s="4"/>
      <c r="R534" s="4"/>
      <c r="S534" s="4"/>
      <c r="T534" s="4"/>
      <c r="U534" s="4"/>
      <c r="V534" s="4"/>
      <c r="W534" s="4"/>
      <c r="X534" s="4"/>
      <c r="AE534" s="17"/>
    </row>
    <row r="535" spans="1:31" s="16" customFormat="1" ht="54">
      <c r="A535" s="5">
        <v>534</v>
      </c>
      <c r="B535" s="10" t="s">
        <v>2291</v>
      </c>
      <c r="C535" s="10" t="s">
        <v>25</v>
      </c>
      <c r="D535" s="10" t="s">
        <v>2275</v>
      </c>
      <c r="E535" s="10" t="s">
        <v>2292</v>
      </c>
      <c r="F535" s="10" t="s">
        <v>2293</v>
      </c>
      <c r="G535" s="10" t="s">
        <v>2294</v>
      </c>
      <c r="H535" s="10" t="s">
        <v>2295</v>
      </c>
      <c r="I535" s="10" t="s">
        <v>42</v>
      </c>
      <c r="J535" s="6" t="s">
        <v>2169</v>
      </c>
      <c r="K535" s="6" t="s">
        <v>33</v>
      </c>
      <c r="L535" s="6" t="s">
        <v>34</v>
      </c>
      <c r="M535" s="10"/>
      <c r="N535" s="10" t="s">
        <v>44</v>
      </c>
      <c r="O535" s="3" t="s">
        <v>63</v>
      </c>
      <c r="P535" s="4"/>
      <c r="Q535" s="4"/>
      <c r="R535" s="4"/>
      <c r="S535" s="4"/>
      <c r="T535" s="4"/>
      <c r="U535" s="4"/>
      <c r="V535" s="4"/>
      <c r="W535" s="4"/>
      <c r="X535" s="4"/>
      <c r="AE535" s="17"/>
    </row>
    <row r="536" spans="1:31" s="16" customFormat="1" ht="54">
      <c r="A536" s="5">
        <v>535</v>
      </c>
      <c r="B536" s="10" t="s">
        <v>2296</v>
      </c>
      <c r="C536" s="10" t="s">
        <v>25</v>
      </c>
      <c r="D536" s="10" t="s">
        <v>2275</v>
      </c>
      <c r="E536" s="10" t="s">
        <v>2297</v>
      </c>
      <c r="F536" s="10" t="s">
        <v>2298</v>
      </c>
      <c r="G536" s="10" t="s">
        <v>2299</v>
      </c>
      <c r="H536" s="10" t="s">
        <v>2284</v>
      </c>
      <c r="I536" s="10" t="s">
        <v>42</v>
      </c>
      <c r="J536" s="6" t="s">
        <v>2169</v>
      </c>
      <c r="K536" s="6" t="s">
        <v>33</v>
      </c>
      <c r="L536" s="6" t="s">
        <v>34</v>
      </c>
      <c r="M536" s="10"/>
      <c r="N536" s="10" t="s">
        <v>44</v>
      </c>
      <c r="O536" s="3" t="s">
        <v>63</v>
      </c>
      <c r="P536" s="4"/>
      <c r="Q536" s="4"/>
      <c r="R536" s="4"/>
      <c r="S536" s="4"/>
      <c r="T536" s="4"/>
      <c r="U536" s="4"/>
      <c r="V536" s="4"/>
      <c r="W536" s="4"/>
      <c r="X536" s="4"/>
      <c r="AE536" s="17"/>
    </row>
    <row r="537" spans="1:31" s="16" customFormat="1" ht="54">
      <c r="A537" s="5">
        <v>536</v>
      </c>
      <c r="B537" s="10" t="s">
        <v>2300</v>
      </c>
      <c r="C537" s="10" t="s">
        <v>25</v>
      </c>
      <c r="D537" s="10" t="s">
        <v>2275</v>
      </c>
      <c r="E537" s="10" t="s">
        <v>2301</v>
      </c>
      <c r="F537" s="10" t="s">
        <v>2302</v>
      </c>
      <c r="G537" s="10" t="s">
        <v>2294</v>
      </c>
      <c r="H537" s="10" t="s">
        <v>2284</v>
      </c>
      <c r="I537" s="10" t="s">
        <v>294</v>
      </c>
      <c r="J537" s="6" t="s">
        <v>62</v>
      </c>
      <c r="K537" s="6" t="s">
        <v>33</v>
      </c>
      <c r="L537" s="6" t="s">
        <v>34</v>
      </c>
      <c r="M537" s="10"/>
      <c r="N537" s="10" t="s">
        <v>44</v>
      </c>
      <c r="O537" s="3" t="s">
        <v>63</v>
      </c>
      <c r="P537" s="4"/>
      <c r="Q537" s="4"/>
      <c r="R537" s="4"/>
      <c r="S537" s="4"/>
      <c r="T537" s="4"/>
      <c r="U537" s="4"/>
      <c r="V537" s="4"/>
      <c r="W537" s="4"/>
      <c r="X537" s="4"/>
      <c r="AE537" s="17"/>
    </row>
    <row r="538" spans="1:31" s="16" customFormat="1" ht="54">
      <c r="A538" s="5">
        <v>537</v>
      </c>
      <c r="B538" s="10" t="s">
        <v>2303</v>
      </c>
      <c r="C538" s="10" t="s">
        <v>25</v>
      </c>
      <c r="D538" s="10" t="s">
        <v>2286</v>
      </c>
      <c r="E538" s="10" t="s">
        <v>2304</v>
      </c>
      <c r="F538" s="10" t="s">
        <v>2265</v>
      </c>
      <c r="G538" s="10" t="s">
        <v>2266</v>
      </c>
      <c r="H538" s="10" t="s">
        <v>2267</v>
      </c>
      <c r="I538" s="10" t="s">
        <v>42</v>
      </c>
      <c r="J538" s="6" t="s">
        <v>2305</v>
      </c>
      <c r="K538" s="6" t="s">
        <v>33</v>
      </c>
      <c r="L538" s="6" t="s">
        <v>34</v>
      </c>
      <c r="M538" s="10"/>
      <c r="N538" s="10" t="s">
        <v>44</v>
      </c>
      <c r="O538" s="3" t="s">
        <v>45</v>
      </c>
      <c r="P538" s="4"/>
      <c r="Q538" s="4"/>
      <c r="R538" s="4"/>
      <c r="S538" s="4"/>
      <c r="T538" s="4"/>
      <c r="U538" s="4"/>
      <c r="V538" s="4"/>
      <c r="W538" s="4"/>
      <c r="X538" s="4"/>
      <c r="AE538" s="17"/>
    </row>
    <row r="539" spans="1:31" s="16" customFormat="1" ht="54">
      <c r="A539" s="5">
        <v>538</v>
      </c>
      <c r="B539" s="10" t="s">
        <v>2306</v>
      </c>
      <c r="C539" s="10" t="s">
        <v>25</v>
      </c>
      <c r="D539" s="10" t="s">
        <v>2307</v>
      </c>
      <c r="E539" s="10" t="s">
        <v>2308</v>
      </c>
      <c r="F539" s="10" t="s">
        <v>2309</v>
      </c>
      <c r="G539" s="10" t="s">
        <v>2310</v>
      </c>
      <c r="H539" s="10" t="s">
        <v>2311</v>
      </c>
      <c r="I539" s="10" t="s">
        <v>42</v>
      </c>
      <c r="J539" s="6" t="s">
        <v>62</v>
      </c>
      <c r="K539" s="6" t="s">
        <v>33</v>
      </c>
      <c r="L539" s="6" t="s">
        <v>34</v>
      </c>
      <c r="M539" s="10"/>
      <c r="N539" s="10" t="s">
        <v>44</v>
      </c>
      <c r="O539" s="3" t="s">
        <v>45</v>
      </c>
      <c r="P539" s="4"/>
      <c r="Q539" s="4"/>
      <c r="R539" s="4"/>
      <c r="S539" s="4"/>
      <c r="T539" s="4"/>
      <c r="U539" s="4"/>
      <c r="V539" s="4"/>
      <c r="W539" s="4"/>
      <c r="X539" s="4"/>
      <c r="AE539" s="17"/>
    </row>
    <row r="540" spans="1:31" s="16" customFormat="1" ht="54">
      <c r="A540" s="5">
        <v>539</v>
      </c>
      <c r="B540" s="10" t="s">
        <v>2312</v>
      </c>
      <c r="C540" s="10" t="s">
        <v>25</v>
      </c>
      <c r="D540" s="10" t="s">
        <v>2313</v>
      </c>
      <c r="E540" s="10" t="s">
        <v>2314</v>
      </c>
      <c r="F540" s="10" t="s">
        <v>2315</v>
      </c>
      <c r="G540" s="10" t="s">
        <v>2316</v>
      </c>
      <c r="H540" s="10" t="s">
        <v>113</v>
      </c>
      <c r="I540" s="10" t="s">
        <v>42</v>
      </c>
      <c r="J540" s="6" t="s">
        <v>62</v>
      </c>
      <c r="K540" s="6" t="s">
        <v>33</v>
      </c>
      <c r="L540" s="6" t="s">
        <v>34</v>
      </c>
      <c r="M540" s="10"/>
      <c r="N540" s="10" t="s">
        <v>44</v>
      </c>
      <c r="O540" s="3" t="s">
        <v>45</v>
      </c>
      <c r="P540" s="4"/>
      <c r="Q540" s="4"/>
      <c r="R540" s="4"/>
      <c r="S540" s="4"/>
      <c r="T540" s="4"/>
      <c r="U540" s="4"/>
      <c r="V540" s="4"/>
      <c r="W540" s="4"/>
      <c r="X540" s="4"/>
      <c r="AE540" s="17"/>
    </row>
    <row r="541" spans="1:31" s="16" customFormat="1" ht="54">
      <c r="A541" s="5">
        <v>540</v>
      </c>
      <c r="B541" s="10" t="s">
        <v>2317</v>
      </c>
      <c r="C541" s="10" t="s">
        <v>25</v>
      </c>
      <c r="D541" s="10" t="s">
        <v>2313</v>
      </c>
      <c r="E541" s="10" t="s">
        <v>2318</v>
      </c>
      <c r="F541" s="10" t="s">
        <v>111</v>
      </c>
      <c r="G541" s="10" t="s">
        <v>2316</v>
      </c>
      <c r="H541" s="10" t="s">
        <v>113</v>
      </c>
      <c r="I541" s="10" t="s">
        <v>42</v>
      </c>
      <c r="J541" s="6" t="s">
        <v>62</v>
      </c>
      <c r="K541" s="6" t="s">
        <v>33</v>
      </c>
      <c r="L541" s="6" t="s">
        <v>34</v>
      </c>
      <c r="M541" s="10"/>
      <c r="N541" s="10" t="s">
        <v>44</v>
      </c>
      <c r="O541" s="3" t="s">
        <v>45</v>
      </c>
      <c r="P541" s="4"/>
      <c r="Q541" s="4"/>
      <c r="R541" s="4"/>
      <c r="S541" s="4"/>
      <c r="T541" s="4"/>
      <c r="U541" s="4"/>
      <c r="V541" s="4"/>
      <c r="W541" s="4"/>
      <c r="X541" s="4"/>
      <c r="AE541" s="17"/>
    </row>
    <row r="542" spans="1:31" s="16" customFormat="1" ht="54">
      <c r="A542" s="5">
        <v>541</v>
      </c>
      <c r="B542" s="10" t="s">
        <v>2319</v>
      </c>
      <c r="C542" s="10" t="s">
        <v>25</v>
      </c>
      <c r="D542" s="10" t="s">
        <v>2313</v>
      </c>
      <c r="E542" s="10" t="s">
        <v>2320</v>
      </c>
      <c r="F542" s="10" t="s">
        <v>2321</v>
      </c>
      <c r="G542" s="10" t="s">
        <v>2322</v>
      </c>
      <c r="H542" s="10" t="s">
        <v>113</v>
      </c>
      <c r="I542" s="10" t="s">
        <v>42</v>
      </c>
      <c r="J542" s="6" t="s">
        <v>62</v>
      </c>
      <c r="K542" s="6" t="s">
        <v>33</v>
      </c>
      <c r="L542" s="6" t="s">
        <v>34</v>
      </c>
      <c r="M542" s="10"/>
      <c r="N542" s="10" t="s">
        <v>44</v>
      </c>
      <c r="O542" s="3" t="s">
        <v>45</v>
      </c>
      <c r="P542" s="4"/>
      <c r="Q542" s="4"/>
      <c r="R542" s="4"/>
      <c r="S542" s="4"/>
      <c r="T542" s="4"/>
      <c r="U542" s="4"/>
      <c r="V542" s="4"/>
      <c r="W542" s="4"/>
      <c r="X542" s="4"/>
      <c r="AE542" s="17"/>
    </row>
    <row r="543" spans="1:31" s="16" customFormat="1" ht="54">
      <c r="A543" s="5">
        <v>542</v>
      </c>
      <c r="B543" s="10" t="s">
        <v>2323</v>
      </c>
      <c r="C543" s="10" t="s">
        <v>25</v>
      </c>
      <c r="D543" s="10" t="s">
        <v>2313</v>
      </c>
      <c r="E543" s="10" t="s">
        <v>2324</v>
      </c>
      <c r="F543" s="10" t="s">
        <v>111</v>
      </c>
      <c r="G543" s="10" t="s">
        <v>2325</v>
      </c>
      <c r="H543" s="10" t="s">
        <v>113</v>
      </c>
      <c r="I543" s="10" t="s">
        <v>42</v>
      </c>
      <c r="J543" s="6" t="s">
        <v>62</v>
      </c>
      <c r="K543" s="6" t="s">
        <v>33</v>
      </c>
      <c r="L543" s="6" t="s">
        <v>34</v>
      </c>
      <c r="M543" s="10"/>
      <c r="N543" s="10" t="s">
        <v>44</v>
      </c>
      <c r="O543" s="3" t="s">
        <v>45</v>
      </c>
      <c r="P543" s="4"/>
      <c r="Q543" s="4"/>
      <c r="R543" s="4"/>
      <c r="S543" s="4"/>
      <c r="T543" s="4"/>
      <c r="U543" s="4"/>
      <c r="V543" s="4"/>
      <c r="W543" s="4"/>
      <c r="X543" s="4"/>
      <c r="AE543" s="17"/>
    </row>
    <row r="544" spans="1:31" s="16" customFormat="1" ht="54">
      <c r="A544" s="5">
        <v>543</v>
      </c>
      <c r="B544" s="10" t="s">
        <v>2326</v>
      </c>
      <c r="C544" s="10" t="s">
        <v>25</v>
      </c>
      <c r="D544" s="10" t="s">
        <v>2327</v>
      </c>
      <c r="E544" s="10" t="s">
        <v>2328</v>
      </c>
      <c r="F544" s="10" t="s">
        <v>2329</v>
      </c>
      <c r="G544" s="10" t="s">
        <v>2330</v>
      </c>
      <c r="H544" s="10" t="s">
        <v>2331</v>
      </c>
      <c r="I544" s="10"/>
      <c r="J544" s="6" t="s">
        <v>62</v>
      </c>
      <c r="K544" s="6" t="s">
        <v>33</v>
      </c>
      <c r="L544" s="6" t="s">
        <v>34</v>
      </c>
      <c r="M544" s="10"/>
      <c r="N544" s="10" t="s">
        <v>44</v>
      </c>
      <c r="O544" s="3" t="s">
        <v>63</v>
      </c>
      <c r="P544" s="4"/>
      <c r="Q544" s="4"/>
      <c r="R544" s="4"/>
      <c r="S544" s="4"/>
      <c r="T544" s="4"/>
      <c r="U544" s="4"/>
      <c r="V544" s="4"/>
      <c r="W544" s="4"/>
      <c r="X544" s="4"/>
      <c r="AE544" s="17"/>
    </row>
    <row r="545" spans="1:31" s="16" customFormat="1" ht="337.5">
      <c r="A545" s="5">
        <v>544</v>
      </c>
      <c r="B545" s="10" t="s">
        <v>2332</v>
      </c>
      <c r="C545" s="10" t="s">
        <v>25</v>
      </c>
      <c r="D545" s="10" t="s">
        <v>2327</v>
      </c>
      <c r="E545" s="10" t="s">
        <v>2333</v>
      </c>
      <c r="F545" s="24" t="s">
        <v>2334</v>
      </c>
      <c r="G545" s="10" t="s">
        <v>2335</v>
      </c>
      <c r="H545" s="10" t="s">
        <v>2336</v>
      </c>
      <c r="I545" s="10" t="s">
        <v>42</v>
      </c>
      <c r="J545" s="6" t="s">
        <v>2337</v>
      </c>
      <c r="K545" s="6" t="s">
        <v>33</v>
      </c>
      <c r="L545" s="6" t="s">
        <v>34</v>
      </c>
      <c r="M545" s="10"/>
      <c r="N545" s="10" t="s">
        <v>44</v>
      </c>
      <c r="O545" s="3" t="s">
        <v>63</v>
      </c>
      <c r="P545" s="4"/>
      <c r="Q545" s="4"/>
      <c r="R545" s="4"/>
      <c r="S545" s="4"/>
      <c r="T545" s="4"/>
      <c r="U545" s="4"/>
      <c r="V545" s="4"/>
      <c r="W545" s="4"/>
      <c r="X545" s="4"/>
      <c r="AE545" s="17"/>
    </row>
    <row r="546" spans="1:31" s="16" customFormat="1" ht="94.5">
      <c r="A546" s="5">
        <v>545</v>
      </c>
      <c r="B546" s="10" t="s">
        <v>2338</v>
      </c>
      <c r="C546" s="10" t="s">
        <v>25</v>
      </c>
      <c r="D546" s="10" t="s">
        <v>2327</v>
      </c>
      <c r="E546" s="10" t="s">
        <v>2339</v>
      </c>
      <c r="F546" s="10" t="s">
        <v>2340</v>
      </c>
      <c r="G546" s="10" t="s">
        <v>2341</v>
      </c>
      <c r="H546" s="10" t="s">
        <v>2342</v>
      </c>
      <c r="I546" s="10" t="s">
        <v>42</v>
      </c>
      <c r="J546" s="6" t="s">
        <v>2343</v>
      </c>
      <c r="K546" s="6" t="s">
        <v>33</v>
      </c>
      <c r="L546" s="6" t="s">
        <v>34</v>
      </c>
      <c r="M546" s="10"/>
      <c r="N546" s="10" t="s">
        <v>44</v>
      </c>
      <c r="O546" s="3" t="s">
        <v>63</v>
      </c>
      <c r="P546" s="4"/>
      <c r="Q546" s="4"/>
      <c r="R546" s="4"/>
      <c r="S546" s="4"/>
      <c r="T546" s="4"/>
      <c r="U546" s="4"/>
      <c r="V546" s="4"/>
      <c r="W546" s="4"/>
      <c r="X546" s="4"/>
      <c r="AE546" s="17"/>
    </row>
    <row r="547" spans="1:31" s="16" customFormat="1" ht="67.5">
      <c r="A547" s="5">
        <v>546</v>
      </c>
      <c r="B547" s="10" t="s">
        <v>2344</v>
      </c>
      <c r="C547" s="10" t="s">
        <v>25</v>
      </c>
      <c r="D547" s="10" t="s">
        <v>2327</v>
      </c>
      <c r="E547" s="10" t="s">
        <v>2345</v>
      </c>
      <c r="F547" s="10" t="s">
        <v>2346</v>
      </c>
      <c r="G547" s="10" t="s">
        <v>2347</v>
      </c>
      <c r="H547" s="10" t="s">
        <v>2348</v>
      </c>
      <c r="I547" s="10" t="s">
        <v>42</v>
      </c>
      <c r="J547" s="6" t="s">
        <v>62</v>
      </c>
      <c r="K547" s="6" t="s">
        <v>33</v>
      </c>
      <c r="L547" s="6" t="s">
        <v>34</v>
      </c>
      <c r="M547" s="10"/>
      <c r="N547" s="10" t="s">
        <v>44</v>
      </c>
      <c r="O547" s="3" t="s">
        <v>63</v>
      </c>
      <c r="P547" s="4"/>
      <c r="Q547" s="4"/>
      <c r="R547" s="4"/>
      <c r="S547" s="4"/>
      <c r="T547" s="4"/>
      <c r="U547" s="4"/>
      <c r="V547" s="4"/>
      <c r="W547" s="4"/>
      <c r="X547" s="4"/>
      <c r="AE547" s="17"/>
    </row>
    <row r="548" spans="1:31" s="16" customFormat="1" ht="135">
      <c r="A548" s="5">
        <v>547</v>
      </c>
      <c r="B548" s="10" t="s">
        <v>2349</v>
      </c>
      <c r="C548" s="10" t="s">
        <v>25</v>
      </c>
      <c r="D548" s="10" t="s">
        <v>2327</v>
      </c>
      <c r="E548" s="10" t="s">
        <v>2350</v>
      </c>
      <c r="F548" s="10" t="s">
        <v>2351</v>
      </c>
      <c r="G548" s="10" t="s">
        <v>2335</v>
      </c>
      <c r="H548" s="10" t="s">
        <v>2352</v>
      </c>
      <c r="I548" s="10" t="s">
        <v>42</v>
      </c>
      <c r="J548" s="6" t="s">
        <v>62</v>
      </c>
      <c r="K548" s="6" t="s">
        <v>33</v>
      </c>
      <c r="L548" s="6" t="s">
        <v>34</v>
      </c>
      <c r="M548" s="10"/>
      <c r="N548" s="10" t="s">
        <v>44</v>
      </c>
      <c r="O548" s="3" t="s">
        <v>2353</v>
      </c>
      <c r="P548" s="4"/>
      <c r="Q548" s="4"/>
      <c r="R548" s="4"/>
      <c r="S548" s="4"/>
      <c r="T548" s="4"/>
      <c r="U548" s="4"/>
      <c r="V548" s="4"/>
      <c r="W548" s="4"/>
      <c r="X548" s="4"/>
      <c r="AE548" s="17"/>
    </row>
    <row r="549" spans="1:31" s="16" customFormat="1" ht="54">
      <c r="A549" s="5">
        <v>548</v>
      </c>
      <c r="B549" s="10" t="s">
        <v>2354</v>
      </c>
      <c r="C549" s="10" t="s">
        <v>25</v>
      </c>
      <c r="D549" s="10" t="s">
        <v>2327</v>
      </c>
      <c r="E549" s="10" t="s">
        <v>2355</v>
      </c>
      <c r="F549" s="10" t="s">
        <v>2356</v>
      </c>
      <c r="G549" s="10" t="s">
        <v>2357</v>
      </c>
      <c r="H549" s="10" t="s">
        <v>2358</v>
      </c>
      <c r="I549" s="10" t="s">
        <v>42</v>
      </c>
      <c r="J549" s="6" t="s">
        <v>62</v>
      </c>
      <c r="K549" s="6" t="s">
        <v>33</v>
      </c>
      <c r="L549" s="6" t="s">
        <v>34</v>
      </c>
      <c r="M549" s="10"/>
      <c r="N549" s="10" t="s">
        <v>44</v>
      </c>
      <c r="O549" s="3" t="s">
        <v>2353</v>
      </c>
      <c r="P549" s="4"/>
      <c r="Q549" s="4"/>
      <c r="R549" s="4"/>
      <c r="S549" s="4"/>
      <c r="T549" s="4"/>
      <c r="U549" s="4"/>
      <c r="V549" s="4"/>
      <c r="W549" s="4"/>
      <c r="X549" s="4"/>
      <c r="AE549" s="17"/>
    </row>
    <row r="550" spans="1:31" s="16" customFormat="1" ht="54">
      <c r="A550" s="5">
        <v>549</v>
      </c>
      <c r="B550" s="10" t="s">
        <v>2359</v>
      </c>
      <c r="C550" s="10" t="s">
        <v>25</v>
      </c>
      <c r="D550" s="10" t="s">
        <v>2327</v>
      </c>
      <c r="E550" s="10" t="s">
        <v>2360</v>
      </c>
      <c r="F550" s="10" t="s">
        <v>2361</v>
      </c>
      <c r="G550" s="10" t="s">
        <v>2362</v>
      </c>
      <c r="H550" s="10" t="s">
        <v>2363</v>
      </c>
      <c r="I550" s="10" t="s">
        <v>42</v>
      </c>
      <c r="J550" s="6" t="s">
        <v>2364</v>
      </c>
      <c r="K550" s="6" t="s">
        <v>33</v>
      </c>
      <c r="L550" s="6" t="s">
        <v>34</v>
      </c>
      <c r="M550" s="10"/>
      <c r="N550" s="10" t="s">
        <v>44</v>
      </c>
      <c r="O550" s="3" t="s">
        <v>63</v>
      </c>
      <c r="P550" s="4"/>
      <c r="Q550" s="4"/>
      <c r="R550" s="4"/>
      <c r="S550" s="4"/>
      <c r="T550" s="4"/>
      <c r="U550" s="4"/>
      <c r="V550" s="4"/>
      <c r="W550" s="4"/>
      <c r="X550" s="4"/>
      <c r="AE550" s="17"/>
    </row>
    <row r="551" spans="1:31" s="16" customFormat="1" ht="388.5">
      <c r="A551" s="5">
        <v>550</v>
      </c>
      <c r="B551" s="10" t="s">
        <v>2365</v>
      </c>
      <c r="C551" s="10" t="s">
        <v>25</v>
      </c>
      <c r="D551" s="10" t="s">
        <v>2327</v>
      </c>
      <c r="E551" s="10" t="s">
        <v>2366</v>
      </c>
      <c r="F551" s="24" t="s">
        <v>2367</v>
      </c>
      <c r="G551" s="10" t="s">
        <v>2368</v>
      </c>
      <c r="H551" s="10" t="s">
        <v>2369</v>
      </c>
      <c r="I551" s="10" t="s">
        <v>42</v>
      </c>
      <c r="J551" s="6" t="s">
        <v>62</v>
      </c>
      <c r="K551" s="6" t="s">
        <v>33</v>
      </c>
      <c r="L551" s="6" t="s">
        <v>34</v>
      </c>
      <c r="M551" s="10"/>
      <c r="N551" s="10" t="s">
        <v>44</v>
      </c>
      <c r="O551" s="3" t="s">
        <v>63</v>
      </c>
      <c r="P551" s="4"/>
      <c r="Q551" s="4"/>
      <c r="R551" s="4"/>
      <c r="S551" s="4"/>
      <c r="T551" s="4"/>
      <c r="U551" s="4"/>
      <c r="V551" s="4"/>
      <c r="W551" s="4"/>
      <c r="X551" s="4"/>
      <c r="AE551" s="17"/>
    </row>
    <row r="552" spans="1:31" s="16" customFormat="1" ht="148.5">
      <c r="A552" s="5">
        <v>551</v>
      </c>
      <c r="B552" s="10" t="s">
        <v>2370</v>
      </c>
      <c r="C552" s="10" t="s">
        <v>25</v>
      </c>
      <c r="D552" s="10" t="s">
        <v>2371</v>
      </c>
      <c r="E552" s="10" t="s">
        <v>2372</v>
      </c>
      <c r="F552" s="10" t="s">
        <v>2373</v>
      </c>
      <c r="G552" s="10" t="s">
        <v>2374</v>
      </c>
      <c r="H552" s="10" t="s">
        <v>2375</v>
      </c>
      <c r="I552" s="10" t="s">
        <v>31</v>
      </c>
      <c r="J552" s="6" t="s">
        <v>2376</v>
      </c>
      <c r="K552" s="6" t="s">
        <v>33</v>
      </c>
      <c r="L552" s="6" t="s">
        <v>34</v>
      </c>
      <c r="M552" s="10"/>
      <c r="N552" s="10" t="s">
        <v>44</v>
      </c>
      <c r="O552" s="3" t="s">
        <v>45</v>
      </c>
      <c r="P552" s="3"/>
      <c r="Q552" s="3"/>
      <c r="R552" s="3"/>
      <c r="S552" s="3"/>
      <c r="T552" s="3"/>
      <c r="U552" s="3"/>
      <c r="V552" s="3"/>
      <c r="W552" s="3"/>
      <c r="X552" s="3"/>
      <c r="AE552" s="17"/>
    </row>
    <row r="553" spans="1:31" s="16" customFormat="1" ht="108">
      <c r="A553" s="5">
        <v>552</v>
      </c>
      <c r="B553" s="10" t="s">
        <v>2377</v>
      </c>
      <c r="C553" s="10" t="s">
        <v>25</v>
      </c>
      <c r="D553" s="10" t="s">
        <v>2378</v>
      </c>
      <c r="E553" s="10" t="s">
        <v>2379</v>
      </c>
      <c r="F553" s="10" t="s">
        <v>2380</v>
      </c>
      <c r="G553" s="10" t="s">
        <v>2381</v>
      </c>
      <c r="H553" s="10" t="s">
        <v>2382</v>
      </c>
      <c r="I553" s="10" t="s">
        <v>31</v>
      </c>
      <c r="J553" s="6" t="s">
        <v>62</v>
      </c>
      <c r="K553" s="6" t="s">
        <v>33</v>
      </c>
      <c r="L553" s="6" t="s">
        <v>34</v>
      </c>
      <c r="M553" s="10"/>
      <c r="N553" s="10" t="s">
        <v>44</v>
      </c>
      <c r="O553" s="3" t="s">
        <v>45</v>
      </c>
      <c r="P553" s="3"/>
      <c r="Q553" s="3"/>
      <c r="R553" s="3"/>
      <c r="S553" s="3"/>
      <c r="T553" s="3"/>
      <c r="U553" s="3"/>
      <c r="V553" s="3"/>
      <c r="W553" s="3"/>
      <c r="X553" s="3"/>
      <c r="AE553" s="17"/>
    </row>
    <row r="554" spans="1:31" s="16" customFormat="1" ht="54">
      <c r="A554" s="5">
        <v>553</v>
      </c>
      <c r="B554" s="10" t="s">
        <v>2383</v>
      </c>
      <c r="C554" s="10" t="s">
        <v>25</v>
      </c>
      <c r="D554" s="10" t="s">
        <v>2371</v>
      </c>
      <c r="E554" s="10" t="s">
        <v>2384</v>
      </c>
      <c r="F554" s="10" t="s">
        <v>2385</v>
      </c>
      <c r="G554" s="10" t="s">
        <v>2386</v>
      </c>
      <c r="H554" s="10" t="s">
        <v>2387</v>
      </c>
      <c r="I554" s="10" t="s">
        <v>42</v>
      </c>
      <c r="J554" s="6" t="s">
        <v>62</v>
      </c>
      <c r="K554" s="6" t="s">
        <v>33</v>
      </c>
      <c r="L554" s="6" t="s">
        <v>34</v>
      </c>
      <c r="M554" s="10"/>
      <c r="N554" s="10" t="s">
        <v>44</v>
      </c>
      <c r="O554" s="3" t="s">
        <v>45</v>
      </c>
      <c r="P554" s="4"/>
      <c r="Q554" s="4"/>
      <c r="R554" s="4"/>
      <c r="S554" s="4"/>
      <c r="T554" s="4"/>
      <c r="U554" s="4"/>
      <c r="V554" s="4"/>
      <c r="W554" s="4"/>
      <c r="X554" s="4"/>
      <c r="AE554" s="17"/>
    </row>
    <row r="555" spans="1:31" s="16" customFormat="1" ht="94.5">
      <c r="A555" s="5">
        <v>554</v>
      </c>
      <c r="B555" s="10" t="s">
        <v>2388</v>
      </c>
      <c r="C555" s="10" t="s">
        <v>25</v>
      </c>
      <c r="D555" s="10" t="s">
        <v>2371</v>
      </c>
      <c r="E555" s="10" t="s">
        <v>2389</v>
      </c>
      <c r="F555" s="10" t="s">
        <v>2390</v>
      </c>
      <c r="G555" s="10" t="s">
        <v>2391</v>
      </c>
      <c r="H555" s="10" t="s">
        <v>2392</v>
      </c>
      <c r="I555" s="10" t="s">
        <v>42</v>
      </c>
      <c r="J555" s="6" t="s">
        <v>62</v>
      </c>
      <c r="K555" s="6" t="s">
        <v>33</v>
      </c>
      <c r="L555" s="6" t="s">
        <v>34</v>
      </c>
      <c r="M555" s="10"/>
      <c r="N555" s="10" t="s">
        <v>44</v>
      </c>
      <c r="O555" s="3" t="s">
        <v>45</v>
      </c>
      <c r="P555" s="4"/>
      <c r="Q555" s="4"/>
      <c r="R555" s="4"/>
      <c r="S555" s="4"/>
      <c r="T555" s="4"/>
      <c r="U555" s="4"/>
      <c r="V555" s="4"/>
      <c r="W555" s="4"/>
      <c r="X555" s="4"/>
      <c r="AE555" s="17"/>
    </row>
    <row r="556" spans="1:31" s="16" customFormat="1" ht="54">
      <c r="A556" s="5">
        <v>555</v>
      </c>
      <c r="B556" s="10" t="s">
        <v>2393</v>
      </c>
      <c r="C556" s="10" t="s">
        <v>25</v>
      </c>
      <c r="D556" s="10" t="s">
        <v>2371</v>
      </c>
      <c r="E556" s="10" t="s">
        <v>2394</v>
      </c>
      <c r="F556" s="10" t="s">
        <v>2395</v>
      </c>
      <c r="G556" s="10" t="s">
        <v>2396</v>
      </c>
      <c r="H556" s="10" t="s">
        <v>2397</v>
      </c>
      <c r="I556" s="10" t="s">
        <v>42</v>
      </c>
      <c r="J556" s="6" t="s">
        <v>62</v>
      </c>
      <c r="K556" s="6" t="s">
        <v>33</v>
      </c>
      <c r="L556" s="6" t="s">
        <v>34</v>
      </c>
      <c r="M556" s="10"/>
      <c r="N556" s="10" t="s">
        <v>44</v>
      </c>
      <c r="O556" s="3" t="s">
        <v>45</v>
      </c>
      <c r="P556" s="4"/>
      <c r="Q556" s="4"/>
      <c r="R556" s="4"/>
      <c r="S556" s="4"/>
      <c r="T556" s="4"/>
      <c r="U556" s="4"/>
      <c r="V556" s="4"/>
      <c r="W556" s="4"/>
      <c r="X556" s="4"/>
      <c r="AE556" s="17"/>
    </row>
    <row r="557" spans="1:31" s="16" customFormat="1" ht="94.5">
      <c r="A557" s="5">
        <v>556</v>
      </c>
      <c r="B557" s="10" t="s">
        <v>2398</v>
      </c>
      <c r="C557" s="10" t="s">
        <v>25</v>
      </c>
      <c r="D557" s="10" t="s">
        <v>2371</v>
      </c>
      <c r="E557" s="10" t="s">
        <v>2399</v>
      </c>
      <c r="F557" s="10" t="s">
        <v>2400</v>
      </c>
      <c r="G557" s="10" t="s">
        <v>2396</v>
      </c>
      <c r="H557" s="10" t="s">
        <v>2392</v>
      </c>
      <c r="I557" s="10" t="s">
        <v>42</v>
      </c>
      <c r="J557" s="6" t="s">
        <v>62</v>
      </c>
      <c r="K557" s="6" t="s">
        <v>33</v>
      </c>
      <c r="L557" s="6" t="s">
        <v>34</v>
      </c>
      <c r="M557" s="10"/>
      <c r="N557" s="10" t="s">
        <v>44</v>
      </c>
      <c r="O557" s="3" t="s">
        <v>45</v>
      </c>
      <c r="P557" s="4"/>
      <c r="Q557" s="4"/>
      <c r="R557" s="4"/>
      <c r="S557" s="4"/>
      <c r="T557" s="4"/>
      <c r="U557" s="4"/>
      <c r="V557" s="4"/>
      <c r="W557" s="4"/>
      <c r="X557" s="4"/>
      <c r="AE557" s="17"/>
    </row>
    <row r="558" spans="1:31" s="16" customFormat="1" ht="121.5">
      <c r="A558" s="5">
        <v>557</v>
      </c>
      <c r="B558" s="10" t="s">
        <v>2401</v>
      </c>
      <c r="C558" s="10" t="s">
        <v>25</v>
      </c>
      <c r="D558" s="11" t="s">
        <v>2402</v>
      </c>
      <c r="E558" s="10" t="s">
        <v>2403</v>
      </c>
      <c r="F558" s="10" t="s">
        <v>2404</v>
      </c>
      <c r="G558" s="10" t="s">
        <v>2405</v>
      </c>
      <c r="H558" s="10" t="s">
        <v>2406</v>
      </c>
      <c r="I558" s="10" t="s">
        <v>42</v>
      </c>
      <c r="J558" s="6" t="s">
        <v>62</v>
      </c>
      <c r="K558" s="6" t="s">
        <v>33</v>
      </c>
      <c r="L558" s="6" t="s">
        <v>34</v>
      </c>
      <c r="M558" s="10"/>
      <c r="N558" s="10" t="s">
        <v>44</v>
      </c>
      <c r="O558" s="3" t="s">
        <v>63</v>
      </c>
      <c r="P558" s="4"/>
      <c r="Q558" s="4"/>
      <c r="R558" s="4"/>
      <c r="S558" s="4"/>
      <c r="T558" s="4"/>
      <c r="U558" s="4"/>
      <c r="V558" s="4"/>
      <c r="W558" s="4"/>
      <c r="X558" s="4"/>
      <c r="AE558" s="17"/>
    </row>
    <row r="559" spans="1:31" s="16" customFormat="1" ht="135">
      <c r="A559" s="5">
        <v>558</v>
      </c>
      <c r="B559" s="10" t="s">
        <v>2407</v>
      </c>
      <c r="C559" s="10" t="s">
        <v>25</v>
      </c>
      <c r="D559" s="11" t="s">
        <v>2402</v>
      </c>
      <c r="E559" s="10" t="s">
        <v>2408</v>
      </c>
      <c r="F559" s="10" t="s">
        <v>2409</v>
      </c>
      <c r="G559" s="10" t="s">
        <v>2410</v>
      </c>
      <c r="H559" s="10" t="s">
        <v>2411</v>
      </c>
      <c r="I559" s="10" t="s">
        <v>42</v>
      </c>
      <c r="J559" s="6" t="s">
        <v>62</v>
      </c>
      <c r="K559" s="6" t="s">
        <v>33</v>
      </c>
      <c r="L559" s="6" t="s">
        <v>34</v>
      </c>
      <c r="M559" s="10"/>
      <c r="N559" s="10" t="s">
        <v>44</v>
      </c>
      <c r="O559" s="3" t="s">
        <v>63</v>
      </c>
      <c r="P559" s="4"/>
      <c r="Q559" s="4"/>
      <c r="R559" s="4"/>
      <c r="S559" s="4"/>
      <c r="T559" s="4"/>
      <c r="U559" s="4"/>
      <c r="V559" s="4"/>
      <c r="W559" s="4"/>
      <c r="X559" s="4"/>
      <c r="AE559" s="17"/>
    </row>
    <row r="560" spans="1:31" s="16" customFormat="1" ht="148.5">
      <c r="A560" s="5">
        <v>559</v>
      </c>
      <c r="B560" s="10" t="s">
        <v>2412</v>
      </c>
      <c r="C560" s="10" t="s">
        <v>25</v>
      </c>
      <c r="D560" s="11" t="s">
        <v>2402</v>
      </c>
      <c r="E560" s="10" t="s">
        <v>2413</v>
      </c>
      <c r="F560" s="10" t="s">
        <v>2414</v>
      </c>
      <c r="G560" s="10" t="s">
        <v>2415</v>
      </c>
      <c r="H560" s="10" t="s">
        <v>2416</v>
      </c>
      <c r="I560" s="10" t="s">
        <v>31</v>
      </c>
      <c r="J560" s="6" t="s">
        <v>2417</v>
      </c>
      <c r="K560" s="6" t="s">
        <v>33</v>
      </c>
      <c r="L560" s="6" t="s">
        <v>34</v>
      </c>
      <c r="M560" s="10"/>
      <c r="N560" s="10" t="s">
        <v>44</v>
      </c>
      <c r="O560" s="3" t="s">
        <v>63</v>
      </c>
      <c r="P560" s="4"/>
      <c r="Q560" s="4"/>
      <c r="R560" s="4"/>
      <c r="S560" s="4"/>
      <c r="T560" s="4"/>
      <c r="U560" s="4"/>
      <c r="V560" s="4"/>
      <c r="W560" s="4"/>
      <c r="X560" s="4"/>
      <c r="AE560" s="17"/>
    </row>
    <row r="561" spans="1:31" s="16" customFormat="1" ht="54">
      <c r="A561" s="5">
        <v>560</v>
      </c>
      <c r="B561" s="10" t="s">
        <v>2418</v>
      </c>
      <c r="C561" s="10" t="s">
        <v>25</v>
      </c>
      <c r="D561" s="11" t="s">
        <v>2402</v>
      </c>
      <c r="E561" s="10" t="s">
        <v>2419</v>
      </c>
      <c r="F561" s="10" t="s">
        <v>2420</v>
      </c>
      <c r="G561" s="10" t="s">
        <v>2421</v>
      </c>
      <c r="H561" s="10" t="s">
        <v>2422</v>
      </c>
      <c r="I561" s="10" t="s">
        <v>42</v>
      </c>
      <c r="J561" s="6" t="s">
        <v>62</v>
      </c>
      <c r="K561" s="6" t="s">
        <v>33</v>
      </c>
      <c r="L561" s="6" t="s">
        <v>34</v>
      </c>
      <c r="M561" s="10"/>
      <c r="N561" s="10" t="s">
        <v>44</v>
      </c>
      <c r="O561" s="3" t="s">
        <v>63</v>
      </c>
      <c r="P561" s="4"/>
      <c r="Q561" s="4"/>
      <c r="R561" s="4"/>
      <c r="S561" s="4"/>
      <c r="T561" s="4"/>
      <c r="U561" s="4"/>
      <c r="V561" s="4"/>
      <c r="W561" s="4"/>
      <c r="X561" s="4"/>
      <c r="AE561" s="17"/>
    </row>
    <row r="562" spans="1:31" s="45" customFormat="1" ht="67.5">
      <c r="A562" s="5">
        <v>561</v>
      </c>
      <c r="B562" s="42" t="s">
        <v>2423</v>
      </c>
      <c r="C562" s="40" t="s">
        <v>47</v>
      </c>
      <c r="D562" s="42" t="s">
        <v>2424</v>
      </c>
      <c r="E562" s="42" t="s">
        <v>2425</v>
      </c>
      <c r="F562" s="42" t="s">
        <v>2426</v>
      </c>
      <c r="G562" s="42" t="s">
        <v>2427</v>
      </c>
      <c r="H562" s="42" t="s">
        <v>2428</v>
      </c>
      <c r="I562" s="42" t="s">
        <v>31</v>
      </c>
      <c r="J562" s="42" t="s">
        <v>2429</v>
      </c>
      <c r="K562" s="42" t="s">
        <v>53</v>
      </c>
      <c r="L562" s="42" t="s">
        <v>54</v>
      </c>
      <c r="M562" s="40"/>
      <c r="N562" s="42" t="s">
        <v>44</v>
      </c>
      <c r="O562" s="52" t="s">
        <v>45</v>
      </c>
      <c r="P562" s="52"/>
      <c r="Q562" s="52"/>
      <c r="R562" s="52"/>
      <c r="S562" s="52"/>
      <c r="T562" s="52"/>
      <c r="U562" s="52"/>
      <c r="V562" s="52"/>
      <c r="W562" s="52"/>
      <c r="X562" s="52"/>
      <c r="AE562" s="46"/>
    </row>
    <row r="563" spans="1:31" s="16" customFormat="1" ht="67.5">
      <c r="A563" s="5">
        <v>562</v>
      </c>
      <c r="B563" s="6" t="s">
        <v>2430</v>
      </c>
      <c r="C563" s="10" t="s">
        <v>25</v>
      </c>
      <c r="D563" s="6" t="s">
        <v>2431</v>
      </c>
      <c r="E563" s="6" t="s">
        <v>2432</v>
      </c>
      <c r="F563" s="13" t="s">
        <v>2433</v>
      </c>
      <c r="G563" s="6" t="s">
        <v>2427</v>
      </c>
      <c r="H563" s="6" t="s">
        <v>2434</v>
      </c>
      <c r="I563" s="6" t="s">
        <v>31</v>
      </c>
      <c r="J563" s="6" t="s">
        <v>232</v>
      </c>
      <c r="K563" s="6" t="s">
        <v>33</v>
      </c>
      <c r="L563" s="6" t="s">
        <v>34</v>
      </c>
      <c r="M563" s="10"/>
      <c r="N563" s="6" t="s">
        <v>44</v>
      </c>
      <c r="O563" s="2" t="s">
        <v>45</v>
      </c>
      <c r="P563" s="2"/>
      <c r="Q563" s="2"/>
      <c r="R563" s="2"/>
      <c r="S563" s="2"/>
      <c r="T563" s="2"/>
      <c r="U563" s="2"/>
      <c r="V563" s="2"/>
      <c r="W563" s="2"/>
      <c r="X563" s="2"/>
      <c r="AE563" s="17"/>
    </row>
    <row r="564" spans="1:31" s="16" customFormat="1" ht="121.5">
      <c r="A564" s="5">
        <v>563</v>
      </c>
      <c r="B564" s="6" t="s">
        <v>2435</v>
      </c>
      <c r="C564" s="10" t="s">
        <v>25</v>
      </c>
      <c r="D564" s="6" t="s">
        <v>2431</v>
      </c>
      <c r="E564" s="6" t="s">
        <v>2436</v>
      </c>
      <c r="F564" s="6" t="s">
        <v>2437</v>
      </c>
      <c r="G564" s="6" t="s">
        <v>2427</v>
      </c>
      <c r="H564" s="6" t="s">
        <v>2438</v>
      </c>
      <c r="I564" s="6" t="s">
        <v>31</v>
      </c>
      <c r="J564" s="6" t="s">
        <v>2439</v>
      </c>
      <c r="K564" s="6" t="s">
        <v>33</v>
      </c>
      <c r="L564" s="6" t="s">
        <v>34</v>
      </c>
      <c r="M564" s="10"/>
      <c r="N564" s="6" t="s">
        <v>44</v>
      </c>
      <c r="O564" s="2" t="s">
        <v>45</v>
      </c>
      <c r="P564" s="2"/>
      <c r="Q564" s="2"/>
      <c r="R564" s="2"/>
      <c r="S564" s="2"/>
      <c r="T564" s="2"/>
      <c r="U564" s="2"/>
      <c r="V564" s="2"/>
      <c r="W564" s="2"/>
      <c r="X564" s="2"/>
      <c r="AE564" s="17"/>
    </row>
    <row r="565" spans="1:31" s="45" customFormat="1" ht="135">
      <c r="A565" s="5">
        <v>564</v>
      </c>
      <c r="B565" s="42" t="s">
        <v>2440</v>
      </c>
      <c r="C565" s="40" t="s">
        <v>47</v>
      </c>
      <c r="D565" s="42" t="s">
        <v>2424</v>
      </c>
      <c r="E565" s="42" t="s">
        <v>2441</v>
      </c>
      <c r="F565" s="42" t="s">
        <v>2442</v>
      </c>
      <c r="G565" s="42" t="s">
        <v>2443</v>
      </c>
      <c r="H565" s="42" t="s">
        <v>2444</v>
      </c>
      <c r="I565" s="42" t="s">
        <v>31</v>
      </c>
      <c r="J565" s="42" t="s">
        <v>2445</v>
      </c>
      <c r="K565" s="42" t="s">
        <v>53</v>
      </c>
      <c r="L565" s="42" t="s">
        <v>54</v>
      </c>
      <c r="M565" s="40"/>
      <c r="N565" s="42" t="s">
        <v>44</v>
      </c>
      <c r="O565" s="52" t="s">
        <v>45</v>
      </c>
      <c r="P565" s="52"/>
      <c r="Q565" s="52"/>
      <c r="R565" s="52"/>
      <c r="S565" s="52"/>
      <c r="T565" s="52"/>
      <c r="U565" s="52"/>
      <c r="V565" s="52"/>
      <c r="W565" s="52"/>
      <c r="X565" s="52"/>
      <c r="AE565" s="46"/>
    </row>
    <row r="566" spans="1:31" s="16" customFormat="1" ht="189">
      <c r="A566" s="5">
        <v>565</v>
      </c>
      <c r="B566" s="6" t="s">
        <v>2446</v>
      </c>
      <c r="C566" s="10" t="s">
        <v>25</v>
      </c>
      <c r="D566" s="6" t="s">
        <v>2431</v>
      </c>
      <c r="E566" s="6" t="s">
        <v>2447</v>
      </c>
      <c r="F566" s="6" t="s">
        <v>2448</v>
      </c>
      <c r="G566" s="6" t="s">
        <v>2427</v>
      </c>
      <c r="H566" s="6" t="s">
        <v>2449</v>
      </c>
      <c r="I566" s="6" t="s">
        <v>31</v>
      </c>
      <c r="J566" s="6" t="s">
        <v>452</v>
      </c>
      <c r="K566" s="6" t="s">
        <v>33</v>
      </c>
      <c r="L566" s="6" t="s">
        <v>34</v>
      </c>
      <c r="M566" s="10"/>
      <c r="N566" s="6" t="s">
        <v>44</v>
      </c>
      <c r="O566" s="2" t="s">
        <v>45</v>
      </c>
      <c r="P566" s="2"/>
      <c r="Q566" s="2"/>
      <c r="R566" s="2"/>
      <c r="S566" s="2"/>
      <c r="T566" s="2"/>
      <c r="U566" s="2"/>
      <c r="V566" s="2"/>
      <c r="W566" s="2"/>
      <c r="X566" s="2"/>
      <c r="AE566" s="17"/>
    </row>
    <row r="567" spans="1:31" s="16" customFormat="1" ht="81">
      <c r="A567" s="5">
        <v>566</v>
      </c>
      <c r="B567" s="6" t="s">
        <v>2450</v>
      </c>
      <c r="C567" s="10" t="s">
        <v>25</v>
      </c>
      <c r="D567" s="6" t="s">
        <v>2451</v>
      </c>
      <c r="E567" s="6" t="s">
        <v>2452</v>
      </c>
      <c r="F567" s="6" t="s">
        <v>2453</v>
      </c>
      <c r="G567" s="6" t="s">
        <v>2454</v>
      </c>
      <c r="H567" s="6" t="s">
        <v>2455</v>
      </c>
      <c r="I567" s="6" t="s">
        <v>31</v>
      </c>
      <c r="J567" s="6" t="s">
        <v>2456</v>
      </c>
      <c r="K567" s="6" t="s">
        <v>33</v>
      </c>
      <c r="L567" s="6" t="s">
        <v>34</v>
      </c>
      <c r="M567" s="10"/>
      <c r="N567" s="6" t="s">
        <v>44</v>
      </c>
      <c r="O567" s="2" t="s">
        <v>45</v>
      </c>
      <c r="P567" s="2"/>
      <c r="Q567" s="2"/>
      <c r="R567" s="2"/>
      <c r="S567" s="2"/>
      <c r="T567" s="2"/>
      <c r="U567" s="2"/>
      <c r="V567" s="2"/>
      <c r="W567" s="2"/>
      <c r="X567" s="2"/>
      <c r="AE567" s="17"/>
    </row>
    <row r="568" spans="1:31" s="16" customFormat="1" ht="94.5">
      <c r="A568" s="5">
        <v>567</v>
      </c>
      <c r="B568" s="6" t="s">
        <v>2457</v>
      </c>
      <c r="C568" s="10" t="s">
        <v>25</v>
      </c>
      <c r="D568" s="6" t="s">
        <v>2451</v>
      </c>
      <c r="E568" s="6" t="s">
        <v>2458</v>
      </c>
      <c r="F568" s="6" t="s">
        <v>2459</v>
      </c>
      <c r="G568" s="6" t="s">
        <v>2460</v>
      </c>
      <c r="H568" s="6" t="s">
        <v>323</v>
      </c>
      <c r="I568" s="6" t="s">
        <v>31</v>
      </c>
      <c r="J568" s="6" t="s">
        <v>2461</v>
      </c>
      <c r="K568" s="6" t="s">
        <v>33</v>
      </c>
      <c r="L568" s="6" t="s">
        <v>34</v>
      </c>
      <c r="M568" s="10"/>
      <c r="N568" s="6" t="s">
        <v>44</v>
      </c>
      <c r="O568" s="2" t="s">
        <v>45</v>
      </c>
      <c r="P568" s="2"/>
      <c r="Q568" s="2"/>
      <c r="R568" s="2"/>
      <c r="S568" s="2"/>
      <c r="T568" s="2"/>
      <c r="U568" s="2"/>
      <c r="V568" s="2"/>
      <c r="W568" s="2"/>
      <c r="X568" s="2"/>
      <c r="AE568" s="17"/>
    </row>
    <row r="569" spans="1:31" s="16" customFormat="1" ht="175.5">
      <c r="A569" s="5">
        <v>568</v>
      </c>
      <c r="B569" s="6" t="s">
        <v>2462</v>
      </c>
      <c r="C569" s="10" t="s">
        <v>25</v>
      </c>
      <c r="D569" s="6" t="s">
        <v>2451</v>
      </c>
      <c r="E569" s="6" t="s">
        <v>2463</v>
      </c>
      <c r="F569" s="6" t="s">
        <v>2464</v>
      </c>
      <c r="G569" s="6" t="s">
        <v>2465</v>
      </c>
      <c r="H569" s="6" t="s">
        <v>2466</v>
      </c>
      <c r="I569" s="6" t="s">
        <v>31</v>
      </c>
      <c r="J569" s="6" t="s">
        <v>2461</v>
      </c>
      <c r="K569" s="6" t="s">
        <v>33</v>
      </c>
      <c r="L569" s="6" t="s">
        <v>34</v>
      </c>
      <c r="M569" s="10"/>
      <c r="N569" s="6" t="s">
        <v>44</v>
      </c>
      <c r="O569" s="2" t="s">
        <v>45</v>
      </c>
      <c r="P569" s="2"/>
      <c r="Q569" s="2"/>
      <c r="R569" s="2"/>
      <c r="S569" s="2"/>
      <c r="T569" s="2"/>
      <c r="U569" s="2"/>
      <c r="V569" s="2"/>
      <c r="W569" s="2"/>
      <c r="X569" s="2"/>
      <c r="AE569" s="17"/>
    </row>
    <row r="570" spans="1:31" s="16" customFormat="1" ht="81">
      <c r="A570" s="5">
        <v>569</v>
      </c>
      <c r="B570" s="6" t="s">
        <v>2467</v>
      </c>
      <c r="C570" s="10" t="s">
        <v>25</v>
      </c>
      <c r="D570" s="6" t="s">
        <v>2451</v>
      </c>
      <c r="E570" s="6" t="s">
        <v>2468</v>
      </c>
      <c r="F570" s="6" t="s">
        <v>2469</v>
      </c>
      <c r="G570" s="6" t="s">
        <v>2470</v>
      </c>
      <c r="H570" s="6" t="s">
        <v>2466</v>
      </c>
      <c r="I570" s="6" t="s">
        <v>31</v>
      </c>
      <c r="J570" s="6" t="s">
        <v>2461</v>
      </c>
      <c r="K570" s="6" t="s">
        <v>33</v>
      </c>
      <c r="L570" s="6" t="s">
        <v>34</v>
      </c>
      <c r="M570" s="10"/>
      <c r="N570" s="6" t="s">
        <v>44</v>
      </c>
      <c r="O570" s="2" t="s">
        <v>45</v>
      </c>
      <c r="P570" s="2"/>
      <c r="Q570" s="2"/>
      <c r="R570" s="2"/>
      <c r="S570" s="2"/>
      <c r="T570" s="2"/>
      <c r="U570" s="2"/>
      <c r="V570" s="2"/>
      <c r="W570" s="2"/>
      <c r="X570" s="2"/>
      <c r="AE570" s="17"/>
    </row>
    <row r="571" spans="1:31" s="16" customFormat="1" ht="108">
      <c r="A571" s="5">
        <v>570</v>
      </c>
      <c r="B571" s="6" t="s">
        <v>2471</v>
      </c>
      <c r="C571" s="10" t="s">
        <v>25</v>
      </c>
      <c r="D571" s="6" t="s">
        <v>2451</v>
      </c>
      <c r="E571" s="6" t="s">
        <v>2472</v>
      </c>
      <c r="F571" s="6" t="s">
        <v>2473</v>
      </c>
      <c r="G571" s="6" t="s">
        <v>2474</v>
      </c>
      <c r="H571" s="6" t="s">
        <v>2475</v>
      </c>
      <c r="I571" s="6" t="s">
        <v>31</v>
      </c>
      <c r="J571" s="6" t="s">
        <v>2476</v>
      </c>
      <c r="K571" s="6" t="s">
        <v>33</v>
      </c>
      <c r="L571" s="6" t="s">
        <v>34</v>
      </c>
      <c r="M571" s="10"/>
      <c r="N571" s="6" t="s">
        <v>44</v>
      </c>
      <c r="O571" s="3" t="s">
        <v>63</v>
      </c>
      <c r="P571" s="4"/>
      <c r="Q571" s="4"/>
      <c r="R571" s="4"/>
      <c r="S571" s="4"/>
      <c r="T571" s="4"/>
      <c r="U571" s="4"/>
      <c r="V571" s="4"/>
      <c r="W571" s="4"/>
      <c r="X571" s="4"/>
      <c r="AE571" s="17"/>
    </row>
    <row r="572" spans="1:31" s="16" customFormat="1" ht="135">
      <c r="A572" s="5">
        <v>571</v>
      </c>
      <c r="B572" s="6" t="s">
        <v>2477</v>
      </c>
      <c r="C572" s="10" t="s">
        <v>25</v>
      </c>
      <c r="D572" s="6" t="s">
        <v>2451</v>
      </c>
      <c r="E572" s="6" t="s">
        <v>2478</v>
      </c>
      <c r="F572" s="6" t="s">
        <v>2479</v>
      </c>
      <c r="G572" s="6" t="s">
        <v>2474</v>
      </c>
      <c r="H572" s="6" t="s">
        <v>2480</v>
      </c>
      <c r="I572" s="6" t="s">
        <v>31</v>
      </c>
      <c r="J572" s="6" t="s">
        <v>2481</v>
      </c>
      <c r="K572" s="6" t="s">
        <v>33</v>
      </c>
      <c r="L572" s="6" t="s">
        <v>34</v>
      </c>
      <c r="M572" s="10"/>
      <c r="N572" s="6" t="s">
        <v>44</v>
      </c>
      <c r="O572" s="3" t="s">
        <v>63</v>
      </c>
      <c r="P572" s="4"/>
      <c r="Q572" s="4"/>
      <c r="R572" s="4"/>
      <c r="S572" s="4"/>
      <c r="T572" s="4"/>
      <c r="U572" s="4"/>
      <c r="V572" s="4"/>
      <c r="W572" s="4"/>
      <c r="X572" s="4"/>
      <c r="AE572" s="17"/>
    </row>
    <row r="573" spans="1:31" s="16" customFormat="1" ht="54">
      <c r="A573" s="5">
        <v>572</v>
      </c>
      <c r="B573" s="6" t="s">
        <v>2482</v>
      </c>
      <c r="C573" s="10" t="s">
        <v>25</v>
      </c>
      <c r="D573" s="6" t="s">
        <v>2451</v>
      </c>
      <c r="E573" s="6" t="s">
        <v>2483</v>
      </c>
      <c r="F573" s="6" t="s">
        <v>2484</v>
      </c>
      <c r="G573" s="6" t="s">
        <v>2485</v>
      </c>
      <c r="H573" s="6" t="s">
        <v>2486</v>
      </c>
      <c r="I573" s="6" t="s">
        <v>31</v>
      </c>
      <c r="J573" s="6" t="s">
        <v>62</v>
      </c>
      <c r="K573" s="6" t="s">
        <v>33</v>
      </c>
      <c r="L573" s="6" t="s">
        <v>34</v>
      </c>
      <c r="M573" s="10"/>
      <c r="N573" s="6" t="s">
        <v>44</v>
      </c>
      <c r="O573" s="2" t="s">
        <v>45</v>
      </c>
      <c r="P573" s="2"/>
      <c r="Q573" s="2"/>
      <c r="R573" s="2"/>
      <c r="S573" s="2"/>
      <c r="T573" s="2"/>
      <c r="U573" s="2"/>
      <c r="V573" s="2"/>
      <c r="W573" s="2"/>
      <c r="X573" s="2"/>
      <c r="AE573" s="17"/>
    </row>
    <row r="574" spans="1:31" s="16" customFormat="1" ht="94.5">
      <c r="A574" s="5">
        <v>573</v>
      </c>
      <c r="B574" s="6" t="s">
        <v>2487</v>
      </c>
      <c r="C574" s="10" t="s">
        <v>888</v>
      </c>
      <c r="D574" s="6" t="s">
        <v>2488</v>
      </c>
      <c r="E574" s="6" t="s">
        <v>2489</v>
      </c>
      <c r="F574" s="6" t="s">
        <v>2490</v>
      </c>
      <c r="G574" s="6" t="s">
        <v>2491</v>
      </c>
      <c r="H574" s="6" t="s">
        <v>2492</v>
      </c>
      <c r="I574" s="6" t="s">
        <v>31</v>
      </c>
      <c r="J574" s="6" t="s">
        <v>2493</v>
      </c>
      <c r="K574" s="6" t="s">
        <v>33</v>
      </c>
      <c r="L574" s="6" t="s">
        <v>34</v>
      </c>
      <c r="M574" s="10"/>
      <c r="N574" s="6" t="s">
        <v>44</v>
      </c>
      <c r="O574" s="2" t="s">
        <v>63</v>
      </c>
      <c r="P574" s="2"/>
      <c r="Q574" s="2"/>
      <c r="R574" s="2"/>
      <c r="S574" s="2"/>
      <c r="T574" s="2"/>
      <c r="U574" s="2"/>
      <c r="V574" s="2"/>
      <c r="W574" s="2"/>
      <c r="X574" s="2"/>
      <c r="AE574" s="17"/>
    </row>
    <row r="575" spans="1:31" s="16" customFormat="1" ht="54">
      <c r="A575" s="5">
        <v>574</v>
      </c>
      <c r="B575" s="10" t="s">
        <v>2494</v>
      </c>
      <c r="C575" s="10" t="s">
        <v>25</v>
      </c>
      <c r="D575" s="10" t="s">
        <v>2495</v>
      </c>
      <c r="E575" s="10" t="s">
        <v>2496</v>
      </c>
      <c r="F575" s="10" t="s">
        <v>2497</v>
      </c>
      <c r="G575" s="10" t="s">
        <v>2498</v>
      </c>
      <c r="H575" s="10" t="s">
        <v>90</v>
      </c>
      <c r="I575" s="10" t="s">
        <v>42</v>
      </c>
      <c r="J575" s="6" t="s">
        <v>62</v>
      </c>
      <c r="K575" s="6" t="s">
        <v>33</v>
      </c>
      <c r="L575" s="6" t="s">
        <v>34</v>
      </c>
      <c r="M575" s="10"/>
      <c r="N575" s="10" t="s">
        <v>44</v>
      </c>
      <c r="O575" s="3" t="s">
        <v>45</v>
      </c>
      <c r="P575" s="4"/>
      <c r="Q575" s="4"/>
      <c r="R575" s="4"/>
      <c r="S575" s="4"/>
      <c r="T575" s="4"/>
      <c r="U575" s="4"/>
      <c r="V575" s="4"/>
      <c r="W575" s="4"/>
      <c r="X575" s="4"/>
      <c r="AE575" s="17"/>
    </row>
    <row r="576" spans="1:31" s="16" customFormat="1" ht="54">
      <c r="A576" s="5">
        <v>575</v>
      </c>
      <c r="B576" s="10" t="s">
        <v>2499</v>
      </c>
      <c r="C576" s="10" t="s">
        <v>25</v>
      </c>
      <c r="D576" s="10" t="s">
        <v>2495</v>
      </c>
      <c r="E576" s="10" t="s">
        <v>2500</v>
      </c>
      <c r="F576" s="10" t="s">
        <v>2501</v>
      </c>
      <c r="G576" s="10" t="s">
        <v>113</v>
      </c>
      <c r="H576" s="10" t="s">
        <v>2502</v>
      </c>
      <c r="I576" s="10" t="s">
        <v>31</v>
      </c>
      <c r="J576" s="6" t="s">
        <v>2503</v>
      </c>
      <c r="K576" s="6" t="s">
        <v>33</v>
      </c>
      <c r="L576" s="6" t="s">
        <v>34</v>
      </c>
      <c r="M576" s="10"/>
      <c r="N576" s="10" t="s">
        <v>44</v>
      </c>
      <c r="O576" s="3" t="s">
        <v>45</v>
      </c>
      <c r="P576" s="4"/>
      <c r="Q576" s="4"/>
      <c r="R576" s="4"/>
      <c r="S576" s="4"/>
      <c r="T576" s="4"/>
      <c r="U576" s="4"/>
      <c r="V576" s="4"/>
      <c r="W576" s="4"/>
      <c r="X576" s="4"/>
      <c r="AE576" s="17"/>
    </row>
    <row r="577" spans="1:31" s="16" customFormat="1" ht="54">
      <c r="A577" s="5">
        <v>576</v>
      </c>
      <c r="B577" s="10" t="s">
        <v>2504</v>
      </c>
      <c r="C577" s="10" t="s">
        <v>25</v>
      </c>
      <c r="D577" s="10" t="s">
        <v>2495</v>
      </c>
      <c r="E577" s="10" t="s">
        <v>2505</v>
      </c>
      <c r="F577" s="10" t="s">
        <v>2506</v>
      </c>
      <c r="G577" s="10" t="s">
        <v>2507</v>
      </c>
      <c r="H577" s="10" t="s">
        <v>90</v>
      </c>
      <c r="I577" s="10" t="s">
        <v>42</v>
      </c>
      <c r="J577" s="6" t="s">
        <v>62</v>
      </c>
      <c r="K577" s="6" t="s">
        <v>33</v>
      </c>
      <c r="L577" s="6" t="s">
        <v>34</v>
      </c>
      <c r="M577" s="10"/>
      <c r="N577" s="10" t="s">
        <v>44</v>
      </c>
      <c r="O577" s="3" t="s">
        <v>45</v>
      </c>
      <c r="P577" s="4"/>
      <c r="Q577" s="4"/>
      <c r="R577" s="4"/>
      <c r="S577" s="4"/>
      <c r="T577" s="4"/>
      <c r="U577" s="4"/>
      <c r="V577" s="4"/>
      <c r="W577" s="4"/>
      <c r="X577" s="4"/>
      <c r="AE577" s="17"/>
    </row>
    <row r="578" spans="1:31" s="16" customFormat="1" ht="54">
      <c r="A578" s="5">
        <v>577</v>
      </c>
      <c r="B578" s="10" t="s">
        <v>2508</v>
      </c>
      <c r="C578" s="10" t="s">
        <v>25</v>
      </c>
      <c r="D578" s="10" t="s">
        <v>2495</v>
      </c>
      <c r="E578" s="10" t="s">
        <v>2509</v>
      </c>
      <c r="F578" s="10" t="s">
        <v>2510</v>
      </c>
      <c r="G578" s="10" t="s">
        <v>2511</v>
      </c>
      <c r="H578" s="10" t="s">
        <v>90</v>
      </c>
      <c r="I578" s="10" t="s">
        <v>42</v>
      </c>
      <c r="J578" s="6" t="s">
        <v>62</v>
      </c>
      <c r="K578" s="6" t="s">
        <v>33</v>
      </c>
      <c r="L578" s="6" t="s">
        <v>34</v>
      </c>
      <c r="M578" s="10"/>
      <c r="N578" s="10" t="s">
        <v>35</v>
      </c>
      <c r="O578" s="3"/>
      <c r="P578" s="4"/>
      <c r="Q578" s="4"/>
      <c r="R578" s="4"/>
      <c r="S578" s="4"/>
      <c r="T578" s="4"/>
      <c r="U578" s="4"/>
      <c r="V578" s="4"/>
      <c r="W578" s="4"/>
      <c r="X578" s="4"/>
      <c r="AE578" s="17"/>
    </row>
    <row r="579" spans="1:31" s="16" customFormat="1" ht="54">
      <c r="A579" s="5">
        <v>578</v>
      </c>
      <c r="B579" s="10" t="s">
        <v>2512</v>
      </c>
      <c r="C579" s="10" t="s">
        <v>25</v>
      </c>
      <c r="D579" s="10" t="s">
        <v>2495</v>
      </c>
      <c r="E579" s="10" t="s">
        <v>2513</v>
      </c>
      <c r="F579" s="10" t="s">
        <v>2514</v>
      </c>
      <c r="G579" s="10" t="s">
        <v>707</v>
      </c>
      <c r="H579" s="10" t="s">
        <v>2515</v>
      </c>
      <c r="I579" s="10" t="s">
        <v>42</v>
      </c>
      <c r="J579" s="6" t="s">
        <v>62</v>
      </c>
      <c r="K579" s="6" t="s">
        <v>33</v>
      </c>
      <c r="L579" s="6" t="s">
        <v>34</v>
      </c>
      <c r="M579" s="10"/>
      <c r="N579" s="10" t="s">
        <v>44</v>
      </c>
      <c r="O579" s="3" t="s">
        <v>45</v>
      </c>
      <c r="P579" s="4"/>
      <c r="Q579" s="4"/>
      <c r="R579" s="4"/>
      <c r="S579" s="4"/>
      <c r="T579" s="4"/>
      <c r="U579" s="4"/>
      <c r="V579" s="4"/>
      <c r="W579" s="4"/>
      <c r="X579" s="4"/>
      <c r="AE579" s="17"/>
    </row>
    <row r="580" spans="1:31" s="16" customFormat="1" ht="54">
      <c r="A580" s="5">
        <v>579</v>
      </c>
      <c r="B580" s="10" t="s">
        <v>2516</v>
      </c>
      <c r="C580" s="10" t="s">
        <v>25</v>
      </c>
      <c r="D580" s="10" t="s">
        <v>2517</v>
      </c>
      <c r="E580" s="10" t="s">
        <v>1372</v>
      </c>
      <c r="F580" s="10" t="s">
        <v>2518</v>
      </c>
      <c r="G580" s="10" t="s">
        <v>2519</v>
      </c>
      <c r="H580" s="10" t="s">
        <v>113</v>
      </c>
      <c r="I580" s="10" t="s">
        <v>42</v>
      </c>
      <c r="J580" s="6" t="s">
        <v>62</v>
      </c>
      <c r="K580" s="6" t="s">
        <v>33</v>
      </c>
      <c r="L580" s="6" t="s">
        <v>34</v>
      </c>
      <c r="M580" s="10"/>
      <c r="N580" s="10" t="s">
        <v>44</v>
      </c>
      <c r="O580" s="3" t="s">
        <v>63</v>
      </c>
      <c r="P580" s="4"/>
      <c r="Q580" s="4"/>
      <c r="R580" s="4"/>
      <c r="S580" s="4"/>
      <c r="T580" s="4"/>
      <c r="U580" s="4"/>
      <c r="V580" s="4"/>
      <c r="W580" s="4"/>
      <c r="X580" s="4"/>
      <c r="AE580" s="17"/>
    </row>
    <row r="581" spans="1:31" s="16" customFormat="1" ht="54">
      <c r="A581" s="5">
        <v>580</v>
      </c>
      <c r="B581" s="10" t="s">
        <v>2520</v>
      </c>
      <c r="C581" s="10" t="s">
        <v>25</v>
      </c>
      <c r="D581" s="10" t="s">
        <v>2517</v>
      </c>
      <c r="E581" s="10" t="s">
        <v>2521</v>
      </c>
      <c r="F581" s="10" t="s">
        <v>2522</v>
      </c>
      <c r="G581" s="10" t="s">
        <v>2523</v>
      </c>
      <c r="H581" s="10" t="s">
        <v>113</v>
      </c>
      <c r="I581" s="10" t="s">
        <v>31</v>
      </c>
      <c r="J581" s="6" t="s">
        <v>232</v>
      </c>
      <c r="K581" s="6" t="s">
        <v>33</v>
      </c>
      <c r="L581" s="6" t="s">
        <v>34</v>
      </c>
      <c r="M581" s="10"/>
      <c r="N581" s="10" t="s">
        <v>44</v>
      </c>
      <c r="O581" s="3" t="s">
        <v>63</v>
      </c>
      <c r="P581" s="4"/>
      <c r="Q581" s="4"/>
      <c r="R581" s="4"/>
      <c r="S581" s="4"/>
      <c r="T581" s="4"/>
      <c r="U581" s="4"/>
      <c r="V581" s="4"/>
      <c r="W581" s="4"/>
      <c r="X581" s="4"/>
      <c r="AE581" s="17"/>
    </row>
    <row r="582" spans="1:31" s="16" customFormat="1" ht="54">
      <c r="A582" s="5">
        <v>581</v>
      </c>
      <c r="B582" s="10" t="s">
        <v>2524</v>
      </c>
      <c r="C582" s="10" t="s">
        <v>25</v>
      </c>
      <c r="D582" s="10" t="s">
        <v>2517</v>
      </c>
      <c r="E582" s="10" t="s">
        <v>2525</v>
      </c>
      <c r="F582" s="10" t="s">
        <v>2526</v>
      </c>
      <c r="G582" s="10" t="s">
        <v>2527</v>
      </c>
      <c r="H582" s="10" t="s">
        <v>113</v>
      </c>
      <c r="I582" s="10" t="s">
        <v>31</v>
      </c>
      <c r="J582" s="6" t="s">
        <v>62</v>
      </c>
      <c r="K582" s="6" t="s">
        <v>33</v>
      </c>
      <c r="L582" s="6" t="s">
        <v>34</v>
      </c>
      <c r="M582" s="10"/>
      <c r="N582" s="10" t="s">
        <v>44</v>
      </c>
      <c r="O582" s="3" t="s">
        <v>63</v>
      </c>
      <c r="P582" s="4"/>
      <c r="Q582" s="4"/>
      <c r="R582" s="4"/>
      <c r="S582" s="4"/>
      <c r="T582" s="4"/>
      <c r="U582" s="4"/>
      <c r="V582" s="4"/>
      <c r="W582" s="4"/>
      <c r="X582" s="4"/>
      <c r="AE582" s="17"/>
    </row>
    <row r="583" spans="1:31" s="16" customFormat="1" ht="67.5">
      <c r="A583" s="5">
        <v>582</v>
      </c>
      <c r="B583" s="10" t="s">
        <v>2528</v>
      </c>
      <c r="C583" s="10" t="s">
        <v>25</v>
      </c>
      <c r="D583" s="10" t="s">
        <v>2517</v>
      </c>
      <c r="E583" s="10" t="s">
        <v>2529</v>
      </c>
      <c r="F583" s="10" t="s">
        <v>2530</v>
      </c>
      <c r="G583" s="10" t="s">
        <v>2531</v>
      </c>
      <c r="H583" s="10" t="s">
        <v>2532</v>
      </c>
      <c r="I583" s="10" t="s">
        <v>42</v>
      </c>
      <c r="J583" s="6" t="s">
        <v>62</v>
      </c>
      <c r="K583" s="6" t="s">
        <v>33</v>
      </c>
      <c r="L583" s="6" t="s">
        <v>34</v>
      </c>
      <c r="M583" s="10"/>
      <c r="N583" s="10" t="s">
        <v>44</v>
      </c>
      <c r="O583" s="3" t="s">
        <v>63</v>
      </c>
      <c r="P583" s="4"/>
      <c r="Q583" s="4"/>
      <c r="R583" s="4"/>
      <c r="S583" s="4"/>
      <c r="T583" s="4"/>
      <c r="U583" s="4"/>
      <c r="V583" s="4"/>
      <c r="W583" s="4"/>
      <c r="X583" s="4"/>
      <c r="AE583" s="17"/>
    </row>
    <row r="584" spans="1:31" s="16" customFormat="1" ht="67.5">
      <c r="A584" s="5">
        <v>583</v>
      </c>
      <c r="B584" s="10" t="s">
        <v>2533</v>
      </c>
      <c r="C584" s="10" t="s">
        <v>25</v>
      </c>
      <c r="D584" s="10" t="s">
        <v>2517</v>
      </c>
      <c r="E584" s="10" t="s">
        <v>2534</v>
      </c>
      <c r="F584" s="10" t="s">
        <v>2535</v>
      </c>
      <c r="G584" s="10" t="s">
        <v>2536</v>
      </c>
      <c r="H584" s="10" t="s">
        <v>2537</v>
      </c>
      <c r="I584" s="10" t="s">
        <v>31</v>
      </c>
      <c r="J584" s="6" t="s">
        <v>2538</v>
      </c>
      <c r="K584" s="6" t="s">
        <v>33</v>
      </c>
      <c r="L584" s="6" t="s">
        <v>34</v>
      </c>
      <c r="M584" s="10"/>
      <c r="N584" s="10" t="s">
        <v>44</v>
      </c>
      <c r="O584" s="3" t="s">
        <v>63</v>
      </c>
      <c r="P584" s="4"/>
      <c r="Q584" s="4"/>
      <c r="R584" s="4"/>
      <c r="S584" s="4"/>
      <c r="T584" s="4"/>
      <c r="U584" s="4"/>
      <c r="V584" s="4"/>
      <c r="W584" s="4"/>
      <c r="X584" s="4"/>
      <c r="AE584" s="17"/>
    </row>
    <row r="585" spans="1:31" s="16" customFormat="1" ht="54">
      <c r="A585" s="5">
        <v>584</v>
      </c>
      <c r="B585" s="10" t="s">
        <v>2539</v>
      </c>
      <c r="C585" s="10" t="s">
        <v>25</v>
      </c>
      <c r="D585" s="10" t="s">
        <v>2517</v>
      </c>
      <c r="E585" s="10" t="s">
        <v>2540</v>
      </c>
      <c r="F585" s="10" t="s">
        <v>2541</v>
      </c>
      <c r="G585" s="10" t="s">
        <v>2542</v>
      </c>
      <c r="H585" s="10" t="s">
        <v>2543</v>
      </c>
      <c r="I585" s="10" t="s">
        <v>31</v>
      </c>
      <c r="J585" s="6" t="s">
        <v>62</v>
      </c>
      <c r="K585" s="6" t="s">
        <v>33</v>
      </c>
      <c r="L585" s="6" t="s">
        <v>34</v>
      </c>
      <c r="M585" s="10"/>
      <c r="N585" s="10" t="s">
        <v>44</v>
      </c>
      <c r="O585" s="3" t="s">
        <v>63</v>
      </c>
      <c r="P585" s="4"/>
      <c r="Q585" s="4"/>
      <c r="R585" s="4"/>
      <c r="S585" s="4"/>
      <c r="T585" s="4"/>
      <c r="U585" s="4"/>
      <c r="V585" s="4"/>
      <c r="W585" s="4"/>
      <c r="X585" s="4"/>
      <c r="AE585" s="17"/>
    </row>
    <row r="586" spans="1:31" s="16" customFormat="1" ht="54">
      <c r="A586" s="5">
        <v>585</v>
      </c>
      <c r="B586" s="10" t="s">
        <v>2544</v>
      </c>
      <c r="C586" s="10" t="s">
        <v>25</v>
      </c>
      <c r="D586" s="10" t="s">
        <v>2517</v>
      </c>
      <c r="E586" s="10" t="s">
        <v>2545</v>
      </c>
      <c r="F586" s="10" t="s">
        <v>2546</v>
      </c>
      <c r="G586" s="10" t="s">
        <v>2542</v>
      </c>
      <c r="H586" s="10" t="s">
        <v>2543</v>
      </c>
      <c r="I586" s="10" t="s">
        <v>31</v>
      </c>
      <c r="J586" s="6" t="s">
        <v>62</v>
      </c>
      <c r="K586" s="6" t="s">
        <v>33</v>
      </c>
      <c r="L586" s="6" t="s">
        <v>34</v>
      </c>
      <c r="M586" s="10"/>
      <c r="N586" s="10" t="s">
        <v>44</v>
      </c>
      <c r="O586" s="3" t="s">
        <v>63</v>
      </c>
      <c r="P586" s="4"/>
      <c r="Q586" s="4"/>
      <c r="R586" s="4"/>
      <c r="S586" s="4"/>
      <c r="T586" s="4"/>
      <c r="U586" s="4"/>
      <c r="V586" s="4"/>
      <c r="W586" s="4"/>
      <c r="X586" s="4"/>
      <c r="AE586" s="17"/>
    </row>
    <row r="587" spans="1:31" s="16" customFormat="1" ht="54">
      <c r="A587" s="5">
        <v>586</v>
      </c>
      <c r="B587" s="10" t="s">
        <v>2547</v>
      </c>
      <c r="C587" s="10" t="s">
        <v>25</v>
      </c>
      <c r="D587" s="10" t="s">
        <v>2517</v>
      </c>
      <c r="E587" s="10" t="s">
        <v>2548</v>
      </c>
      <c r="F587" s="10" t="s">
        <v>2546</v>
      </c>
      <c r="G587" s="10" t="s">
        <v>2542</v>
      </c>
      <c r="H587" s="10" t="s">
        <v>2543</v>
      </c>
      <c r="I587" s="10" t="s">
        <v>31</v>
      </c>
      <c r="J587" s="6" t="s">
        <v>62</v>
      </c>
      <c r="K587" s="6" t="s">
        <v>33</v>
      </c>
      <c r="L587" s="6" t="s">
        <v>34</v>
      </c>
      <c r="M587" s="10"/>
      <c r="N587" s="10" t="s">
        <v>44</v>
      </c>
      <c r="O587" s="3" t="s">
        <v>63</v>
      </c>
      <c r="P587" s="4"/>
      <c r="Q587" s="4"/>
      <c r="R587" s="4"/>
      <c r="S587" s="4"/>
      <c r="T587" s="4"/>
      <c r="U587" s="4"/>
      <c r="V587" s="4"/>
      <c r="W587" s="4"/>
      <c r="X587" s="4"/>
      <c r="AE587" s="17"/>
    </row>
    <row r="588" spans="1:31" s="16" customFormat="1" ht="54">
      <c r="A588" s="5">
        <v>587</v>
      </c>
      <c r="B588" s="10" t="s">
        <v>2549</v>
      </c>
      <c r="C588" s="10" t="s">
        <v>25</v>
      </c>
      <c r="D588" s="10" t="s">
        <v>2517</v>
      </c>
      <c r="E588" s="10" t="s">
        <v>2550</v>
      </c>
      <c r="F588" s="10" t="s">
        <v>2546</v>
      </c>
      <c r="G588" s="10" t="s">
        <v>2551</v>
      </c>
      <c r="H588" s="10" t="s">
        <v>2543</v>
      </c>
      <c r="I588" s="10" t="s">
        <v>31</v>
      </c>
      <c r="J588" s="6" t="s">
        <v>62</v>
      </c>
      <c r="K588" s="6" t="s">
        <v>33</v>
      </c>
      <c r="L588" s="6" t="s">
        <v>34</v>
      </c>
      <c r="M588" s="10"/>
      <c r="N588" s="10" t="s">
        <v>44</v>
      </c>
      <c r="O588" s="3" t="s">
        <v>63</v>
      </c>
      <c r="P588" s="4"/>
      <c r="Q588" s="4"/>
      <c r="R588" s="4"/>
      <c r="S588" s="4"/>
      <c r="T588" s="4"/>
      <c r="U588" s="4"/>
      <c r="V588" s="4"/>
      <c r="W588" s="4"/>
      <c r="X588" s="4"/>
      <c r="AE588" s="17"/>
    </row>
    <row r="589" spans="1:31" s="16" customFormat="1" ht="54">
      <c r="A589" s="5">
        <v>588</v>
      </c>
      <c r="B589" s="10" t="s">
        <v>2552</v>
      </c>
      <c r="C589" s="10" t="s">
        <v>25</v>
      </c>
      <c r="D589" s="10" t="s">
        <v>2517</v>
      </c>
      <c r="E589" s="10" t="s">
        <v>2553</v>
      </c>
      <c r="F589" s="10" t="s">
        <v>2546</v>
      </c>
      <c r="G589" s="10" t="s">
        <v>2554</v>
      </c>
      <c r="H589" s="10" t="s">
        <v>2543</v>
      </c>
      <c r="I589" s="10" t="s">
        <v>31</v>
      </c>
      <c r="J589" s="6" t="s">
        <v>62</v>
      </c>
      <c r="K589" s="6" t="s">
        <v>33</v>
      </c>
      <c r="L589" s="6" t="s">
        <v>34</v>
      </c>
      <c r="M589" s="10"/>
      <c r="N589" s="10" t="s">
        <v>44</v>
      </c>
      <c r="O589" s="3" t="s">
        <v>63</v>
      </c>
      <c r="P589" s="4"/>
      <c r="Q589" s="4"/>
      <c r="R589" s="4"/>
      <c r="S589" s="4"/>
      <c r="T589" s="4"/>
      <c r="U589" s="4"/>
      <c r="V589" s="4"/>
      <c r="W589" s="4"/>
      <c r="X589" s="4"/>
      <c r="AE589" s="17"/>
    </row>
    <row r="590" spans="1:31" s="16" customFormat="1" ht="54">
      <c r="A590" s="5">
        <v>589</v>
      </c>
      <c r="B590" s="10" t="s">
        <v>2555</v>
      </c>
      <c r="C590" s="10" t="s">
        <v>25</v>
      </c>
      <c r="D590" s="10" t="s">
        <v>2517</v>
      </c>
      <c r="E590" s="10" t="s">
        <v>2556</v>
      </c>
      <c r="F590" s="10" t="s">
        <v>2546</v>
      </c>
      <c r="G590" s="10" t="s">
        <v>2557</v>
      </c>
      <c r="H590" s="10" t="s">
        <v>2543</v>
      </c>
      <c r="I590" s="10" t="s">
        <v>31</v>
      </c>
      <c r="J590" s="6" t="s">
        <v>62</v>
      </c>
      <c r="K590" s="6" t="s">
        <v>33</v>
      </c>
      <c r="L590" s="6" t="s">
        <v>34</v>
      </c>
      <c r="M590" s="10"/>
      <c r="N590" s="10" t="s">
        <v>44</v>
      </c>
      <c r="O590" s="3" t="s">
        <v>63</v>
      </c>
      <c r="P590" s="4"/>
      <c r="Q590" s="4"/>
      <c r="R590" s="4"/>
      <c r="S590" s="4"/>
      <c r="T590" s="4"/>
      <c r="U590" s="4"/>
      <c r="V590" s="4"/>
      <c r="W590" s="4"/>
      <c r="X590" s="4"/>
      <c r="AE590" s="17"/>
    </row>
    <row r="591" spans="1:31" s="16" customFormat="1" ht="67.5">
      <c r="A591" s="5">
        <v>590</v>
      </c>
      <c r="B591" s="10" t="s">
        <v>2558</v>
      </c>
      <c r="C591" s="10" t="s">
        <v>25</v>
      </c>
      <c r="D591" s="10" t="s">
        <v>2517</v>
      </c>
      <c r="E591" s="10" t="s">
        <v>2559</v>
      </c>
      <c r="F591" s="10" t="s">
        <v>2530</v>
      </c>
      <c r="G591" s="10" t="s">
        <v>2531</v>
      </c>
      <c r="H591" s="10" t="s">
        <v>2532</v>
      </c>
      <c r="I591" s="10" t="s">
        <v>42</v>
      </c>
      <c r="J591" s="6" t="s">
        <v>62</v>
      </c>
      <c r="K591" s="6" t="s">
        <v>33</v>
      </c>
      <c r="L591" s="6" t="s">
        <v>34</v>
      </c>
      <c r="M591" s="10"/>
      <c r="N591" s="10" t="s">
        <v>44</v>
      </c>
      <c r="O591" s="3" t="s">
        <v>63</v>
      </c>
      <c r="P591" s="4"/>
      <c r="Q591" s="4"/>
      <c r="R591" s="4"/>
      <c r="S591" s="4"/>
      <c r="T591" s="4"/>
      <c r="U591" s="4"/>
      <c r="V591" s="4"/>
      <c r="W591" s="4"/>
      <c r="X591" s="4"/>
      <c r="AE591" s="17"/>
    </row>
    <row r="592" spans="1:31" s="16" customFormat="1" ht="54">
      <c r="A592" s="5">
        <v>591</v>
      </c>
      <c r="B592" s="10" t="s">
        <v>2560</v>
      </c>
      <c r="C592" s="10" t="s">
        <v>25</v>
      </c>
      <c r="D592" s="10" t="s">
        <v>2517</v>
      </c>
      <c r="E592" s="10" t="s">
        <v>2561</v>
      </c>
      <c r="F592" s="10" t="s">
        <v>111</v>
      </c>
      <c r="G592" s="10" t="s">
        <v>2562</v>
      </c>
      <c r="H592" s="10" t="s">
        <v>113</v>
      </c>
      <c r="I592" s="10" t="s">
        <v>42</v>
      </c>
      <c r="J592" s="6" t="s">
        <v>2538</v>
      </c>
      <c r="K592" s="6" t="s">
        <v>33</v>
      </c>
      <c r="L592" s="6" t="s">
        <v>34</v>
      </c>
      <c r="M592" s="10"/>
      <c r="N592" s="10" t="s">
        <v>44</v>
      </c>
      <c r="O592" s="3" t="s">
        <v>63</v>
      </c>
      <c r="P592" s="4"/>
      <c r="Q592" s="4"/>
      <c r="R592" s="4"/>
      <c r="S592" s="4"/>
      <c r="T592" s="4"/>
      <c r="U592" s="4"/>
      <c r="V592" s="4"/>
      <c r="W592" s="4"/>
      <c r="X592" s="4"/>
      <c r="AE592" s="17"/>
    </row>
    <row r="593" spans="1:31" s="16" customFormat="1" ht="54">
      <c r="A593" s="5">
        <v>592</v>
      </c>
      <c r="B593" s="10" t="s">
        <v>2563</v>
      </c>
      <c r="C593" s="10" t="s">
        <v>25</v>
      </c>
      <c r="D593" s="10" t="s">
        <v>2517</v>
      </c>
      <c r="E593" s="10" t="s">
        <v>2564</v>
      </c>
      <c r="F593" s="10" t="s">
        <v>2565</v>
      </c>
      <c r="G593" s="10" t="s">
        <v>2566</v>
      </c>
      <c r="H593" s="10" t="s">
        <v>2567</v>
      </c>
      <c r="I593" s="10" t="s">
        <v>31</v>
      </c>
      <c r="J593" s="6" t="s">
        <v>62</v>
      </c>
      <c r="K593" s="6" t="s">
        <v>33</v>
      </c>
      <c r="L593" s="6" t="s">
        <v>34</v>
      </c>
      <c r="M593" s="10"/>
      <c r="N593" s="10" t="s">
        <v>44</v>
      </c>
      <c r="O593" s="3" t="s">
        <v>63</v>
      </c>
      <c r="P593" s="4"/>
      <c r="Q593" s="4"/>
      <c r="R593" s="4"/>
      <c r="S593" s="4"/>
      <c r="T593" s="4"/>
      <c r="U593" s="4"/>
      <c r="V593" s="4"/>
      <c r="W593" s="4"/>
      <c r="X593" s="4"/>
      <c r="AE593" s="17"/>
    </row>
    <row r="594" spans="1:31" s="16" customFormat="1" ht="54">
      <c r="A594" s="5">
        <v>593</v>
      </c>
      <c r="B594" s="10" t="s">
        <v>2568</v>
      </c>
      <c r="C594" s="10" t="s">
        <v>25</v>
      </c>
      <c r="D594" s="10" t="s">
        <v>2517</v>
      </c>
      <c r="E594" s="10" t="s">
        <v>2569</v>
      </c>
      <c r="F594" s="10" t="s">
        <v>505</v>
      </c>
      <c r="G594" s="10" t="s">
        <v>2570</v>
      </c>
      <c r="H594" s="10" t="s">
        <v>2543</v>
      </c>
      <c r="I594" s="10" t="s">
        <v>31</v>
      </c>
      <c r="J594" s="6" t="s">
        <v>62</v>
      </c>
      <c r="K594" s="6" t="s">
        <v>33</v>
      </c>
      <c r="L594" s="6" t="s">
        <v>34</v>
      </c>
      <c r="M594" s="10"/>
      <c r="N594" s="10" t="s">
        <v>35</v>
      </c>
      <c r="O594" s="3"/>
      <c r="P594" s="4"/>
      <c r="Q594" s="4"/>
      <c r="R594" s="4"/>
      <c r="S594" s="4"/>
      <c r="T594" s="4"/>
      <c r="U594" s="4"/>
      <c r="V594" s="4"/>
      <c r="W594" s="4"/>
      <c r="X594" s="4"/>
      <c r="AE594" s="17"/>
    </row>
    <row r="595" spans="1:31" s="16" customFormat="1" ht="81">
      <c r="A595" s="5">
        <v>594</v>
      </c>
      <c r="B595" s="10" t="s">
        <v>2571</v>
      </c>
      <c r="C595" s="10" t="s">
        <v>25</v>
      </c>
      <c r="D595" s="10" t="s">
        <v>2517</v>
      </c>
      <c r="E595" s="10" t="s">
        <v>2572</v>
      </c>
      <c r="F595" s="10" t="s">
        <v>2573</v>
      </c>
      <c r="G595" s="10" t="s">
        <v>2574</v>
      </c>
      <c r="H595" s="10" t="s">
        <v>2575</v>
      </c>
      <c r="I595" s="10" t="s">
        <v>31</v>
      </c>
      <c r="J595" s="6" t="s">
        <v>62</v>
      </c>
      <c r="K595" s="6" t="s">
        <v>33</v>
      </c>
      <c r="L595" s="6" t="s">
        <v>34</v>
      </c>
      <c r="M595" s="10"/>
      <c r="N595" s="10" t="s">
        <v>44</v>
      </c>
      <c r="O595" s="3" t="s">
        <v>63</v>
      </c>
      <c r="P595" s="4"/>
      <c r="Q595" s="4"/>
      <c r="R595" s="4"/>
      <c r="S595" s="4"/>
      <c r="T595" s="4"/>
      <c r="U595" s="4"/>
      <c r="V595" s="4"/>
      <c r="W595" s="4"/>
      <c r="X595" s="4"/>
      <c r="AE595" s="17"/>
    </row>
    <row r="596" spans="1:31" s="16" customFormat="1" ht="81">
      <c r="A596" s="5">
        <v>595</v>
      </c>
      <c r="B596" s="10" t="s">
        <v>2576</v>
      </c>
      <c r="C596" s="10" t="s">
        <v>25</v>
      </c>
      <c r="D596" s="10" t="s">
        <v>2517</v>
      </c>
      <c r="E596" s="10" t="s">
        <v>2577</v>
      </c>
      <c r="F596" s="10" t="s">
        <v>2578</v>
      </c>
      <c r="G596" s="10" t="s">
        <v>2579</v>
      </c>
      <c r="H596" s="10" t="s">
        <v>113</v>
      </c>
      <c r="I596" s="10" t="s">
        <v>42</v>
      </c>
      <c r="J596" s="6" t="s">
        <v>62</v>
      </c>
      <c r="K596" s="6" t="s">
        <v>33</v>
      </c>
      <c r="L596" s="6" t="s">
        <v>34</v>
      </c>
      <c r="M596" s="10"/>
      <c r="N596" s="10" t="s">
        <v>44</v>
      </c>
      <c r="O596" s="3" t="s">
        <v>63</v>
      </c>
      <c r="P596" s="4"/>
      <c r="Q596" s="4"/>
      <c r="R596" s="4"/>
      <c r="S596" s="4"/>
      <c r="T596" s="4"/>
      <c r="U596" s="4"/>
      <c r="V596" s="4"/>
      <c r="W596" s="4"/>
      <c r="X596" s="4"/>
      <c r="AE596" s="17"/>
    </row>
    <row r="597" spans="1:31" s="16" customFormat="1" ht="81">
      <c r="A597" s="5">
        <v>596</v>
      </c>
      <c r="B597" s="10" t="s">
        <v>2580</v>
      </c>
      <c r="C597" s="10" t="s">
        <v>25</v>
      </c>
      <c r="D597" s="10" t="s">
        <v>2517</v>
      </c>
      <c r="E597" s="10" t="s">
        <v>2581</v>
      </c>
      <c r="F597" s="10" t="s">
        <v>2582</v>
      </c>
      <c r="G597" s="10" t="s">
        <v>2583</v>
      </c>
      <c r="H597" s="10" t="s">
        <v>113</v>
      </c>
      <c r="I597" s="10" t="s">
        <v>42</v>
      </c>
      <c r="J597" s="6" t="s">
        <v>62</v>
      </c>
      <c r="K597" s="6" t="s">
        <v>33</v>
      </c>
      <c r="L597" s="6" t="s">
        <v>34</v>
      </c>
      <c r="M597" s="10"/>
      <c r="N597" s="10" t="s">
        <v>44</v>
      </c>
      <c r="O597" s="3" t="s">
        <v>63</v>
      </c>
      <c r="P597" s="4"/>
      <c r="Q597" s="4"/>
      <c r="R597" s="4"/>
      <c r="S597" s="4"/>
      <c r="T597" s="4"/>
      <c r="U597" s="4"/>
      <c r="V597" s="4"/>
      <c r="W597" s="4"/>
      <c r="X597" s="4"/>
      <c r="AE597" s="17"/>
    </row>
    <row r="598" spans="1:31" s="16" customFormat="1" ht="54">
      <c r="A598" s="5">
        <v>597</v>
      </c>
      <c r="B598" s="10" t="s">
        <v>2584</v>
      </c>
      <c r="C598" s="10" t="s">
        <v>25</v>
      </c>
      <c r="D598" s="10" t="s">
        <v>2517</v>
      </c>
      <c r="E598" s="10" t="s">
        <v>2585</v>
      </c>
      <c r="F598" s="10" t="s">
        <v>2586</v>
      </c>
      <c r="G598" s="10" t="s">
        <v>2587</v>
      </c>
      <c r="H598" s="10" t="s">
        <v>2543</v>
      </c>
      <c r="I598" s="10" t="s">
        <v>31</v>
      </c>
      <c r="J598" s="6" t="s">
        <v>62</v>
      </c>
      <c r="K598" s="6" t="s">
        <v>33</v>
      </c>
      <c r="L598" s="6" t="s">
        <v>34</v>
      </c>
      <c r="M598" s="10"/>
      <c r="N598" s="10" t="s">
        <v>44</v>
      </c>
      <c r="O598" s="3" t="s">
        <v>63</v>
      </c>
      <c r="P598" s="4"/>
      <c r="Q598" s="4"/>
      <c r="R598" s="4"/>
      <c r="S598" s="4"/>
      <c r="T598" s="4"/>
      <c r="U598" s="4"/>
      <c r="V598" s="4"/>
      <c r="W598" s="4"/>
      <c r="X598" s="4"/>
      <c r="AE598" s="17"/>
    </row>
    <row r="599" spans="1:31" s="16" customFormat="1" ht="54">
      <c r="A599" s="5">
        <v>598</v>
      </c>
      <c r="B599" s="10" t="s">
        <v>2588</v>
      </c>
      <c r="C599" s="10" t="s">
        <v>25</v>
      </c>
      <c r="D599" s="10" t="s">
        <v>2517</v>
      </c>
      <c r="E599" s="10" t="s">
        <v>2589</v>
      </c>
      <c r="F599" s="10" t="s">
        <v>2518</v>
      </c>
      <c r="G599" s="10" t="s">
        <v>2590</v>
      </c>
      <c r="H599" s="10" t="s">
        <v>2591</v>
      </c>
      <c r="I599" s="10" t="s">
        <v>42</v>
      </c>
      <c r="J599" s="6" t="s">
        <v>62</v>
      </c>
      <c r="K599" s="6" t="s">
        <v>33</v>
      </c>
      <c r="L599" s="6" t="s">
        <v>34</v>
      </c>
      <c r="M599" s="10"/>
      <c r="N599" s="10" t="s">
        <v>44</v>
      </c>
      <c r="O599" s="3" t="s">
        <v>63</v>
      </c>
      <c r="P599" s="4"/>
      <c r="Q599" s="4"/>
      <c r="R599" s="4"/>
      <c r="S599" s="4"/>
      <c r="T599" s="4"/>
      <c r="U599" s="4"/>
      <c r="V599" s="4"/>
      <c r="W599" s="4"/>
      <c r="X599" s="4"/>
      <c r="AE599" s="17"/>
    </row>
    <row r="600" spans="1:31" s="16" customFormat="1" ht="54">
      <c r="A600" s="5">
        <v>599</v>
      </c>
      <c r="B600" s="10" t="s">
        <v>2592</v>
      </c>
      <c r="C600" s="10" t="s">
        <v>25</v>
      </c>
      <c r="D600" s="10" t="s">
        <v>2517</v>
      </c>
      <c r="E600" s="10" t="s">
        <v>2593</v>
      </c>
      <c r="F600" s="10" t="s">
        <v>2594</v>
      </c>
      <c r="G600" s="10" t="s">
        <v>2595</v>
      </c>
      <c r="H600" s="10" t="s">
        <v>2596</v>
      </c>
      <c r="I600" s="10" t="s">
        <v>31</v>
      </c>
      <c r="J600" s="6" t="s">
        <v>1190</v>
      </c>
      <c r="K600" s="6" t="s">
        <v>33</v>
      </c>
      <c r="L600" s="6" t="s">
        <v>34</v>
      </c>
      <c r="M600" s="10"/>
      <c r="N600" s="10" t="s">
        <v>44</v>
      </c>
      <c r="O600" s="3" t="s">
        <v>63</v>
      </c>
      <c r="P600" s="4"/>
      <c r="Q600" s="4"/>
      <c r="R600" s="4"/>
      <c r="S600" s="4"/>
      <c r="T600" s="4"/>
      <c r="U600" s="4"/>
      <c r="V600" s="4"/>
      <c r="W600" s="4"/>
      <c r="X600" s="4"/>
      <c r="AE600" s="17"/>
    </row>
    <row r="601" spans="1:31" s="16" customFormat="1" ht="108">
      <c r="A601" s="5">
        <v>600</v>
      </c>
      <c r="B601" s="10" t="s">
        <v>2597</v>
      </c>
      <c r="C601" s="10" t="s">
        <v>25</v>
      </c>
      <c r="D601" s="10" t="s">
        <v>2517</v>
      </c>
      <c r="E601" s="10" t="s">
        <v>2598</v>
      </c>
      <c r="F601" s="10" t="s">
        <v>2599</v>
      </c>
      <c r="G601" s="10" t="s">
        <v>2600</v>
      </c>
      <c r="H601" s="10" t="s">
        <v>2601</v>
      </c>
      <c r="I601" s="10" t="s">
        <v>31</v>
      </c>
      <c r="J601" s="6" t="s">
        <v>62</v>
      </c>
      <c r="K601" s="6" t="s">
        <v>33</v>
      </c>
      <c r="L601" s="6" t="s">
        <v>34</v>
      </c>
      <c r="M601" s="10"/>
      <c r="N601" s="10" t="s">
        <v>44</v>
      </c>
      <c r="O601" s="3" t="s">
        <v>63</v>
      </c>
      <c r="P601" s="4"/>
      <c r="Q601" s="4"/>
      <c r="R601" s="4"/>
      <c r="S601" s="4"/>
      <c r="T601" s="4"/>
      <c r="U601" s="4"/>
      <c r="V601" s="4"/>
      <c r="W601" s="4"/>
      <c r="X601" s="4"/>
      <c r="AE601" s="17"/>
    </row>
    <row r="602" spans="1:31" s="16" customFormat="1" ht="54">
      <c r="A602" s="5">
        <v>601</v>
      </c>
      <c r="B602" s="10" t="s">
        <v>2602</v>
      </c>
      <c r="C602" s="10" t="s">
        <v>25</v>
      </c>
      <c r="D602" s="10" t="s">
        <v>2517</v>
      </c>
      <c r="E602" s="10" t="s">
        <v>2603</v>
      </c>
      <c r="F602" s="10" t="s">
        <v>2604</v>
      </c>
      <c r="G602" s="10" t="s">
        <v>2605</v>
      </c>
      <c r="H602" s="10" t="s">
        <v>2606</v>
      </c>
      <c r="I602" s="10" t="s">
        <v>42</v>
      </c>
      <c r="J602" s="6" t="s">
        <v>62</v>
      </c>
      <c r="K602" s="6" t="s">
        <v>33</v>
      </c>
      <c r="L602" s="6" t="s">
        <v>34</v>
      </c>
      <c r="M602" s="10"/>
      <c r="N602" s="10" t="s">
        <v>44</v>
      </c>
      <c r="O602" s="3" t="s">
        <v>63</v>
      </c>
      <c r="P602" s="4"/>
      <c r="Q602" s="4"/>
      <c r="R602" s="4"/>
      <c r="S602" s="4"/>
      <c r="T602" s="4"/>
      <c r="U602" s="4"/>
      <c r="V602" s="4"/>
      <c r="W602" s="4"/>
      <c r="X602" s="4"/>
      <c r="AE602" s="17"/>
    </row>
    <row r="603" spans="1:31" s="16" customFormat="1" ht="54">
      <c r="A603" s="5">
        <v>602</v>
      </c>
      <c r="B603" s="10" t="s">
        <v>2607</v>
      </c>
      <c r="C603" s="10" t="s">
        <v>25</v>
      </c>
      <c r="D603" s="10" t="s">
        <v>2517</v>
      </c>
      <c r="E603" s="10" t="s">
        <v>2608</v>
      </c>
      <c r="F603" s="10" t="s">
        <v>2609</v>
      </c>
      <c r="G603" s="10" t="s">
        <v>2610</v>
      </c>
      <c r="H603" s="10" t="s">
        <v>113</v>
      </c>
      <c r="I603" s="10" t="s">
        <v>31</v>
      </c>
      <c r="J603" s="6" t="s">
        <v>62</v>
      </c>
      <c r="K603" s="6" t="s">
        <v>33</v>
      </c>
      <c r="L603" s="6" t="s">
        <v>34</v>
      </c>
      <c r="M603" s="10"/>
      <c r="N603" s="10" t="s">
        <v>44</v>
      </c>
      <c r="O603" s="3" t="s">
        <v>63</v>
      </c>
      <c r="P603" s="4"/>
      <c r="Q603" s="4"/>
      <c r="R603" s="4"/>
      <c r="S603" s="4"/>
      <c r="T603" s="4"/>
      <c r="U603" s="4"/>
      <c r="V603" s="4"/>
      <c r="W603" s="4"/>
      <c r="X603" s="4"/>
      <c r="AE603" s="17"/>
    </row>
    <row r="604" spans="1:31" s="16" customFormat="1" ht="54">
      <c r="A604" s="5">
        <v>603</v>
      </c>
      <c r="B604" s="10" t="s">
        <v>2611</v>
      </c>
      <c r="C604" s="10" t="s">
        <v>25</v>
      </c>
      <c r="D604" s="10" t="s">
        <v>2517</v>
      </c>
      <c r="E604" s="10" t="s">
        <v>2612</v>
      </c>
      <c r="F604" s="10" t="s">
        <v>2613</v>
      </c>
      <c r="G604" s="10" t="s">
        <v>2614</v>
      </c>
      <c r="H604" s="10" t="s">
        <v>2615</v>
      </c>
      <c r="I604" s="10" t="s">
        <v>31</v>
      </c>
      <c r="J604" s="6" t="s">
        <v>62</v>
      </c>
      <c r="K604" s="6" t="s">
        <v>33</v>
      </c>
      <c r="L604" s="6" t="s">
        <v>34</v>
      </c>
      <c r="M604" s="10"/>
      <c r="N604" s="10" t="s">
        <v>44</v>
      </c>
      <c r="O604" s="3" t="s">
        <v>45</v>
      </c>
      <c r="P604" s="4"/>
      <c r="Q604" s="4"/>
      <c r="R604" s="4"/>
      <c r="S604" s="4"/>
      <c r="T604" s="4"/>
      <c r="U604" s="4"/>
      <c r="V604" s="4"/>
      <c r="W604" s="4"/>
      <c r="X604" s="4"/>
      <c r="AE604" s="17"/>
    </row>
    <row r="605" spans="1:31" s="16" customFormat="1" ht="54">
      <c r="A605" s="5">
        <v>604</v>
      </c>
      <c r="B605" s="10" t="s">
        <v>2616</v>
      </c>
      <c r="C605" s="10" t="s">
        <v>25</v>
      </c>
      <c r="D605" s="10" t="s">
        <v>2517</v>
      </c>
      <c r="E605" s="10" t="s">
        <v>2617</v>
      </c>
      <c r="F605" s="10" t="s">
        <v>2613</v>
      </c>
      <c r="G605" s="10" t="s">
        <v>2618</v>
      </c>
      <c r="H605" s="10" t="s">
        <v>2615</v>
      </c>
      <c r="I605" s="10" t="s">
        <v>403</v>
      </c>
      <c r="J605" s="6" t="s">
        <v>62</v>
      </c>
      <c r="K605" s="6" t="s">
        <v>33</v>
      </c>
      <c r="L605" s="6" t="s">
        <v>34</v>
      </c>
      <c r="M605" s="10"/>
      <c r="N605" s="10" t="s">
        <v>44</v>
      </c>
      <c r="O605" s="3" t="s">
        <v>45</v>
      </c>
      <c r="P605" s="4"/>
      <c r="Q605" s="4"/>
      <c r="R605" s="4"/>
      <c r="S605" s="4"/>
      <c r="T605" s="4"/>
      <c r="U605" s="4"/>
      <c r="V605" s="4"/>
      <c r="W605" s="4"/>
      <c r="X605" s="4"/>
      <c r="AE605" s="17"/>
    </row>
    <row r="606" spans="1:31" s="16" customFormat="1" ht="54">
      <c r="A606" s="5">
        <v>605</v>
      </c>
      <c r="B606" s="10" t="s">
        <v>2619</v>
      </c>
      <c r="C606" s="10" t="s">
        <v>25</v>
      </c>
      <c r="D606" s="10" t="s">
        <v>2620</v>
      </c>
      <c r="E606" s="10" t="s">
        <v>2621</v>
      </c>
      <c r="F606" s="10" t="s">
        <v>2622</v>
      </c>
      <c r="G606" s="10" t="s">
        <v>2623</v>
      </c>
      <c r="H606" s="10" t="s">
        <v>90</v>
      </c>
      <c r="I606" s="10" t="s">
        <v>42</v>
      </c>
      <c r="J606" s="6" t="s">
        <v>62</v>
      </c>
      <c r="K606" s="6" t="s">
        <v>33</v>
      </c>
      <c r="L606" s="6" t="s">
        <v>34</v>
      </c>
      <c r="M606" s="10"/>
      <c r="N606" s="10" t="s">
        <v>44</v>
      </c>
      <c r="O606" s="3" t="s">
        <v>63</v>
      </c>
      <c r="P606" s="4"/>
      <c r="Q606" s="4"/>
      <c r="R606" s="4"/>
      <c r="S606" s="4"/>
      <c r="T606" s="4"/>
      <c r="U606" s="4"/>
      <c r="V606" s="4"/>
      <c r="W606" s="4"/>
      <c r="X606" s="4"/>
      <c r="AE606" s="17"/>
    </row>
    <row r="607" spans="1:31" s="16" customFormat="1" ht="67.5">
      <c r="A607" s="5">
        <v>606</v>
      </c>
      <c r="B607" s="10" t="s">
        <v>2624</v>
      </c>
      <c r="C607" s="10" t="s">
        <v>25</v>
      </c>
      <c r="D607" s="10" t="s">
        <v>2620</v>
      </c>
      <c r="E607" s="10" t="s">
        <v>2625</v>
      </c>
      <c r="F607" s="10" t="s">
        <v>2626</v>
      </c>
      <c r="G607" s="10" t="s">
        <v>2627</v>
      </c>
      <c r="H607" s="10" t="s">
        <v>90</v>
      </c>
      <c r="I607" s="10" t="s">
        <v>42</v>
      </c>
      <c r="J607" s="6" t="s">
        <v>62</v>
      </c>
      <c r="K607" s="6" t="s">
        <v>33</v>
      </c>
      <c r="L607" s="6" t="s">
        <v>34</v>
      </c>
      <c r="M607" s="10"/>
      <c r="N607" s="10" t="s">
        <v>44</v>
      </c>
      <c r="O607" s="3" t="s">
        <v>63</v>
      </c>
      <c r="P607" s="4"/>
      <c r="Q607" s="4"/>
      <c r="R607" s="4"/>
      <c r="S607" s="4"/>
      <c r="T607" s="4"/>
      <c r="U607" s="4"/>
      <c r="V607" s="4"/>
      <c r="W607" s="4"/>
      <c r="X607" s="4"/>
      <c r="AE607" s="17"/>
    </row>
    <row r="608" spans="1:31" s="16" customFormat="1" ht="54">
      <c r="A608" s="5">
        <v>607</v>
      </c>
      <c r="B608" s="10" t="s">
        <v>2628</v>
      </c>
      <c r="C608" s="10" t="s">
        <v>25</v>
      </c>
      <c r="D608" s="10" t="s">
        <v>2620</v>
      </c>
      <c r="E608" s="10" t="s">
        <v>2629</v>
      </c>
      <c r="F608" s="10" t="s">
        <v>2630</v>
      </c>
      <c r="G608" s="10" t="s">
        <v>2631</v>
      </c>
      <c r="H608" s="10" t="s">
        <v>90</v>
      </c>
      <c r="I608" s="10" t="s">
        <v>42</v>
      </c>
      <c r="J608" s="6" t="s">
        <v>62</v>
      </c>
      <c r="K608" s="6" t="s">
        <v>33</v>
      </c>
      <c r="L608" s="6" t="s">
        <v>34</v>
      </c>
      <c r="M608" s="10"/>
      <c r="N608" s="10" t="s">
        <v>44</v>
      </c>
      <c r="O608" s="3" t="s">
        <v>63</v>
      </c>
      <c r="P608" s="4"/>
      <c r="Q608" s="4"/>
      <c r="R608" s="4"/>
      <c r="S608" s="4"/>
      <c r="T608" s="4"/>
      <c r="U608" s="4"/>
      <c r="V608" s="4"/>
      <c r="W608" s="4"/>
      <c r="X608" s="4"/>
      <c r="AE608" s="17"/>
    </row>
    <row r="609" spans="1:31" s="16" customFormat="1" ht="54">
      <c r="A609" s="5">
        <v>608</v>
      </c>
      <c r="B609" s="10" t="s">
        <v>2632</v>
      </c>
      <c r="C609" s="10" t="s">
        <v>25</v>
      </c>
      <c r="D609" s="10" t="s">
        <v>2620</v>
      </c>
      <c r="E609" s="10" t="s">
        <v>2633</v>
      </c>
      <c r="F609" s="10" t="s">
        <v>2634</v>
      </c>
      <c r="G609" s="10" t="s">
        <v>2635</v>
      </c>
      <c r="H609" s="10" t="s">
        <v>90</v>
      </c>
      <c r="I609" s="10" t="s">
        <v>42</v>
      </c>
      <c r="J609" s="6" t="s">
        <v>62</v>
      </c>
      <c r="K609" s="6" t="s">
        <v>33</v>
      </c>
      <c r="L609" s="6" t="s">
        <v>34</v>
      </c>
      <c r="M609" s="10"/>
      <c r="N609" s="10" t="s">
        <v>44</v>
      </c>
      <c r="O609" s="3" t="s">
        <v>63</v>
      </c>
      <c r="P609" s="4"/>
      <c r="Q609" s="4"/>
      <c r="R609" s="4"/>
      <c r="S609" s="4"/>
      <c r="T609" s="4"/>
      <c r="U609" s="4"/>
      <c r="V609" s="4"/>
      <c r="W609" s="4"/>
      <c r="X609" s="4"/>
      <c r="AE609" s="17"/>
    </row>
    <row r="610" spans="1:31" s="16" customFormat="1" ht="54">
      <c r="A610" s="5">
        <v>609</v>
      </c>
      <c r="B610" s="10" t="s">
        <v>2636</v>
      </c>
      <c r="C610" s="10" t="s">
        <v>25</v>
      </c>
      <c r="D610" s="10" t="s">
        <v>2620</v>
      </c>
      <c r="E610" s="10" t="s">
        <v>2637</v>
      </c>
      <c r="F610" s="10" t="s">
        <v>2638</v>
      </c>
      <c r="G610" s="10" t="s">
        <v>2639</v>
      </c>
      <c r="H610" s="10" t="s">
        <v>90</v>
      </c>
      <c r="I610" s="10" t="s">
        <v>42</v>
      </c>
      <c r="J610" s="6" t="s">
        <v>2640</v>
      </c>
      <c r="K610" s="6" t="s">
        <v>33</v>
      </c>
      <c r="L610" s="6" t="s">
        <v>34</v>
      </c>
      <c r="M610" s="10"/>
      <c r="N610" s="10" t="s">
        <v>44</v>
      </c>
      <c r="O610" s="3" t="s">
        <v>63</v>
      </c>
      <c r="P610" s="4"/>
      <c r="Q610" s="4"/>
      <c r="R610" s="4"/>
      <c r="S610" s="4"/>
      <c r="T610" s="4"/>
      <c r="U610" s="4"/>
      <c r="V610" s="4"/>
      <c r="W610" s="4"/>
      <c r="X610" s="4"/>
      <c r="AE610" s="17"/>
    </row>
    <row r="611" spans="1:31" s="16" customFormat="1" ht="54">
      <c r="A611" s="5">
        <v>610</v>
      </c>
      <c r="B611" s="10" t="s">
        <v>2641</v>
      </c>
      <c r="C611" s="10" t="s">
        <v>25</v>
      </c>
      <c r="D611" s="10" t="s">
        <v>2620</v>
      </c>
      <c r="E611" s="10" t="s">
        <v>2642</v>
      </c>
      <c r="F611" s="10" t="s">
        <v>2643</v>
      </c>
      <c r="G611" s="10" t="s">
        <v>2644</v>
      </c>
      <c r="H611" s="10" t="s">
        <v>2645</v>
      </c>
      <c r="I611" s="10" t="s">
        <v>42</v>
      </c>
      <c r="J611" s="6" t="s">
        <v>62</v>
      </c>
      <c r="K611" s="6" t="s">
        <v>33</v>
      </c>
      <c r="L611" s="6" t="s">
        <v>34</v>
      </c>
      <c r="M611" s="10"/>
      <c r="N611" s="10" t="s">
        <v>44</v>
      </c>
      <c r="O611" s="3" t="s">
        <v>63</v>
      </c>
      <c r="P611" s="4"/>
      <c r="Q611" s="4"/>
      <c r="R611" s="4"/>
      <c r="S611" s="4"/>
      <c r="T611" s="4"/>
      <c r="U611" s="4"/>
      <c r="V611" s="4"/>
      <c r="W611" s="4"/>
      <c r="X611" s="4"/>
      <c r="AE611" s="17"/>
    </row>
    <row r="612" spans="1:31" s="16" customFormat="1" ht="54">
      <c r="A612" s="5">
        <v>611</v>
      </c>
      <c r="B612" s="10" t="s">
        <v>2646</v>
      </c>
      <c r="C612" s="10" t="s">
        <v>25</v>
      </c>
      <c r="D612" s="10" t="s">
        <v>2620</v>
      </c>
      <c r="E612" s="10" t="s">
        <v>2647</v>
      </c>
      <c r="F612" s="10" t="s">
        <v>2648</v>
      </c>
      <c r="G612" s="10" t="s">
        <v>2649</v>
      </c>
      <c r="H612" s="10" t="s">
        <v>2650</v>
      </c>
      <c r="I612" s="10" t="s">
        <v>42</v>
      </c>
      <c r="J612" s="6" t="s">
        <v>62</v>
      </c>
      <c r="K612" s="6" t="s">
        <v>33</v>
      </c>
      <c r="L612" s="6" t="s">
        <v>34</v>
      </c>
      <c r="M612" s="10"/>
      <c r="N612" s="10" t="s">
        <v>44</v>
      </c>
      <c r="O612" s="3" t="s">
        <v>63</v>
      </c>
      <c r="P612" s="4"/>
      <c r="Q612" s="4"/>
      <c r="R612" s="4"/>
      <c r="S612" s="4"/>
      <c r="T612" s="4"/>
      <c r="U612" s="4"/>
      <c r="V612" s="4"/>
      <c r="W612" s="4"/>
      <c r="X612" s="4"/>
      <c r="AE612" s="17"/>
    </row>
    <row r="613" spans="1:31" s="16" customFormat="1" ht="54">
      <c r="A613" s="5">
        <v>612</v>
      </c>
      <c r="B613" s="10" t="s">
        <v>2651</v>
      </c>
      <c r="C613" s="10" t="s">
        <v>25</v>
      </c>
      <c r="D613" s="10" t="s">
        <v>2620</v>
      </c>
      <c r="E613" s="10" t="s">
        <v>2652</v>
      </c>
      <c r="F613" s="10" t="s">
        <v>2653</v>
      </c>
      <c r="G613" s="10" t="s">
        <v>2654</v>
      </c>
      <c r="H613" s="10" t="s">
        <v>2655</v>
      </c>
      <c r="I613" s="10" t="s">
        <v>42</v>
      </c>
      <c r="J613" s="6" t="s">
        <v>62</v>
      </c>
      <c r="K613" s="6" t="s">
        <v>33</v>
      </c>
      <c r="L613" s="6" t="s">
        <v>34</v>
      </c>
      <c r="M613" s="10"/>
      <c r="N613" s="10" t="s">
        <v>44</v>
      </c>
      <c r="O613" s="3" t="s">
        <v>63</v>
      </c>
      <c r="P613" s="4"/>
      <c r="Q613" s="4"/>
      <c r="R613" s="4"/>
      <c r="S613" s="4"/>
      <c r="T613" s="4"/>
      <c r="U613" s="4"/>
      <c r="V613" s="4"/>
      <c r="W613" s="4"/>
      <c r="X613" s="4"/>
      <c r="AE613" s="17"/>
    </row>
    <row r="614" spans="1:31" s="16" customFormat="1" ht="54">
      <c r="A614" s="5">
        <v>613</v>
      </c>
      <c r="B614" s="10" t="s">
        <v>2656</v>
      </c>
      <c r="C614" s="10" t="s">
        <v>25</v>
      </c>
      <c r="D614" s="10" t="s">
        <v>2620</v>
      </c>
      <c r="E614" s="10" t="s">
        <v>2657</v>
      </c>
      <c r="F614" s="10" t="s">
        <v>1401</v>
      </c>
      <c r="G614" s="10" t="s">
        <v>2658</v>
      </c>
      <c r="H614" s="10" t="s">
        <v>2659</v>
      </c>
      <c r="I614" s="10" t="s">
        <v>42</v>
      </c>
      <c r="J614" s="6" t="s">
        <v>62</v>
      </c>
      <c r="K614" s="6" t="s">
        <v>33</v>
      </c>
      <c r="L614" s="6" t="s">
        <v>34</v>
      </c>
      <c r="M614" s="10"/>
      <c r="N614" s="10" t="s">
        <v>44</v>
      </c>
      <c r="O614" s="3" t="s">
        <v>63</v>
      </c>
      <c r="P614" s="4"/>
      <c r="Q614" s="4"/>
      <c r="R614" s="4"/>
      <c r="S614" s="4"/>
      <c r="T614" s="4"/>
      <c r="U614" s="4"/>
      <c r="V614" s="4"/>
      <c r="W614" s="4"/>
      <c r="X614" s="4"/>
      <c r="AE614" s="17"/>
    </row>
    <row r="615" spans="1:31" s="16" customFormat="1" ht="54">
      <c r="A615" s="5">
        <v>614</v>
      </c>
      <c r="B615" s="10" t="s">
        <v>2660</v>
      </c>
      <c r="C615" s="10" t="s">
        <v>25</v>
      </c>
      <c r="D615" s="10" t="s">
        <v>2620</v>
      </c>
      <c r="E615" s="10" t="s">
        <v>2661</v>
      </c>
      <c r="F615" s="10" t="s">
        <v>1401</v>
      </c>
      <c r="G615" s="10" t="s">
        <v>2662</v>
      </c>
      <c r="H615" s="10" t="s">
        <v>1411</v>
      </c>
      <c r="I615" s="10" t="s">
        <v>42</v>
      </c>
      <c r="J615" s="6" t="s">
        <v>62</v>
      </c>
      <c r="K615" s="6" t="s">
        <v>33</v>
      </c>
      <c r="L615" s="6" t="s">
        <v>34</v>
      </c>
      <c r="M615" s="10"/>
      <c r="N615" s="10" t="s">
        <v>44</v>
      </c>
      <c r="O615" s="3" t="s">
        <v>63</v>
      </c>
      <c r="P615" s="4"/>
      <c r="Q615" s="4"/>
      <c r="R615" s="4"/>
      <c r="S615" s="4"/>
      <c r="T615" s="4"/>
      <c r="U615" s="4"/>
      <c r="V615" s="4"/>
      <c r="W615" s="4"/>
      <c r="X615" s="4"/>
      <c r="AE615" s="17"/>
    </row>
    <row r="616" spans="1:31" s="16" customFormat="1" ht="54">
      <c r="A616" s="5">
        <v>615</v>
      </c>
      <c r="B616" s="10" t="s">
        <v>2663</v>
      </c>
      <c r="C616" s="10" t="s">
        <v>25</v>
      </c>
      <c r="D616" s="10" t="s">
        <v>2620</v>
      </c>
      <c r="E616" s="10" t="s">
        <v>2664</v>
      </c>
      <c r="F616" s="10" t="s">
        <v>1737</v>
      </c>
      <c r="G616" s="10" t="s">
        <v>2665</v>
      </c>
      <c r="H616" s="10" t="s">
        <v>90</v>
      </c>
      <c r="I616" s="10" t="s">
        <v>42</v>
      </c>
      <c r="J616" s="6" t="s">
        <v>62</v>
      </c>
      <c r="K616" s="6" t="s">
        <v>33</v>
      </c>
      <c r="L616" s="6" t="s">
        <v>34</v>
      </c>
      <c r="M616" s="10"/>
      <c r="N616" s="10" t="s">
        <v>44</v>
      </c>
      <c r="O616" s="3" t="s">
        <v>63</v>
      </c>
      <c r="P616" s="4"/>
      <c r="Q616" s="4"/>
      <c r="R616" s="4"/>
      <c r="S616" s="4"/>
      <c r="T616" s="4"/>
      <c r="U616" s="4"/>
      <c r="V616" s="4"/>
      <c r="W616" s="4"/>
      <c r="X616" s="4"/>
      <c r="AE616" s="17"/>
    </row>
    <row r="617" spans="1:31" s="16" customFormat="1" ht="54">
      <c r="A617" s="5">
        <v>616</v>
      </c>
      <c r="B617" s="10" t="s">
        <v>2666</v>
      </c>
      <c r="C617" s="10" t="s">
        <v>25</v>
      </c>
      <c r="D617" s="10" t="s">
        <v>2620</v>
      </c>
      <c r="E617" s="10" t="s">
        <v>2667</v>
      </c>
      <c r="F617" s="10" t="s">
        <v>2668</v>
      </c>
      <c r="G617" s="10" t="s">
        <v>2669</v>
      </c>
      <c r="H617" s="10" t="s">
        <v>2670</v>
      </c>
      <c r="I617" s="10" t="s">
        <v>42</v>
      </c>
      <c r="J617" s="6" t="s">
        <v>2671</v>
      </c>
      <c r="K617" s="6" t="s">
        <v>33</v>
      </c>
      <c r="L617" s="6" t="s">
        <v>34</v>
      </c>
      <c r="M617" s="10"/>
      <c r="N617" s="10" t="s">
        <v>44</v>
      </c>
      <c r="O617" s="3" t="s">
        <v>63</v>
      </c>
      <c r="P617" s="4"/>
      <c r="Q617" s="4"/>
      <c r="R617" s="4"/>
      <c r="S617" s="4"/>
      <c r="T617" s="4"/>
      <c r="U617" s="4"/>
      <c r="V617" s="4"/>
      <c r="W617" s="4"/>
      <c r="X617" s="4"/>
      <c r="AE617" s="17"/>
    </row>
    <row r="618" spans="1:31" s="16" customFormat="1" ht="54">
      <c r="A618" s="5">
        <v>617</v>
      </c>
      <c r="B618" s="10" t="s">
        <v>2672</v>
      </c>
      <c r="C618" s="10" t="s">
        <v>25</v>
      </c>
      <c r="D618" s="10" t="s">
        <v>2620</v>
      </c>
      <c r="E618" s="10" t="s">
        <v>2673</v>
      </c>
      <c r="F618" s="10" t="s">
        <v>1401</v>
      </c>
      <c r="G618" s="10" t="s">
        <v>2674</v>
      </c>
      <c r="H618" s="10" t="s">
        <v>1411</v>
      </c>
      <c r="I618" s="10" t="s">
        <v>42</v>
      </c>
      <c r="J618" s="6" t="s">
        <v>62</v>
      </c>
      <c r="K618" s="6" t="s">
        <v>33</v>
      </c>
      <c r="L618" s="6" t="s">
        <v>34</v>
      </c>
      <c r="M618" s="10"/>
      <c r="N618" s="10" t="s">
        <v>44</v>
      </c>
      <c r="O618" s="3" t="s">
        <v>63</v>
      </c>
      <c r="P618" s="4"/>
      <c r="Q618" s="4"/>
      <c r="R618" s="4"/>
      <c r="S618" s="4"/>
      <c r="T618" s="4"/>
      <c r="U618" s="4"/>
      <c r="V618" s="4"/>
      <c r="W618" s="4"/>
      <c r="X618" s="4"/>
      <c r="AE618" s="17"/>
    </row>
    <row r="619" spans="1:31" s="16" customFormat="1" ht="54">
      <c r="A619" s="5">
        <v>618</v>
      </c>
      <c r="B619" s="10" t="s">
        <v>2675</v>
      </c>
      <c r="C619" s="10" t="s">
        <v>25</v>
      </c>
      <c r="D619" s="10" t="s">
        <v>2620</v>
      </c>
      <c r="E619" s="10" t="s">
        <v>2676</v>
      </c>
      <c r="F619" s="10" t="s">
        <v>1401</v>
      </c>
      <c r="G619" s="10" t="s">
        <v>2677</v>
      </c>
      <c r="H619" s="10" t="s">
        <v>2678</v>
      </c>
      <c r="I619" s="10" t="s">
        <v>42</v>
      </c>
      <c r="J619" s="6" t="s">
        <v>62</v>
      </c>
      <c r="K619" s="6" t="s">
        <v>33</v>
      </c>
      <c r="L619" s="6" t="s">
        <v>34</v>
      </c>
      <c r="M619" s="10"/>
      <c r="N619" s="10" t="s">
        <v>44</v>
      </c>
      <c r="O619" s="3" t="s">
        <v>63</v>
      </c>
      <c r="P619" s="4"/>
      <c r="Q619" s="4"/>
      <c r="R619" s="4"/>
      <c r="S619" s="4"/>
      <c r="T619" s="4"/>
      <c r="U619" s="4"/>
      <c r="V619" s="4"/>
      <c r="W619" s="4"/>
      <c r="X619" s="4"/>
      <c r="AE619" s="17"/>
    </row>
    <row r="620" spans="1:31" s="16" customFormat="1" ht="54">
      <c r="A620" s="5">
        <v>619</v>
      </c>
      <c r="B620" s="10" t="s">
        <v>2679</v>
      </c>
      <c r="C620" s="10" t="s">
        <v>25</v>
      </c>
      <c r="D620" s="10" t="s">
        <v>2620</v>
      </c>
      <c r="E620" s="10" t="s">
        <v>2680</v>
      </c>
      <c r="F620" s="10" t="s">
        <v>2681</v>
      </c>
      <c r="G620" s="10" t="s">
        <v>2682</v>
      </c>
      <c r="H620" s="10" t="s">
        <v>90</v>
      </c>
      <c r="I620" s="10" t="s">
        <v>42</v>
      </c>
      <c r="J620" s="6" t="s">
        <v>62</v>
      </c>
      <c r="K620" s="6" t="s">
        <v>33</v>
      </c>
      <c r="L620" s="6" t="s">
        <v>34</v>
      </c>
      <c r="M620" s="10"/>
      <c r="N620" s="10" t="s">
        <v>44</v>
      </c>
      <c r="O620" s="3" t="s">
        <v>63</v>
      </c>
      <c r="P620" s="4"/>
      <c r="Q620" s="4"/>
      <c r="R620" s="4"/>
      <c r="S620" s="4"/>
      <c r="T620" s="4"/>
      <c r="U620" s="4"/>
      <c r="V620" s="4"/>
      <c r="W620" s="4"/>
      <c r="X620" s="4"/>
      <c r="AE620" s="17"/>
    </row>
    <row r="621" spans="1:31" s="16" customFormat="1" ht="54">
      <c r="A621" s="5">
        <v>620</v>
      </c>
      <c r="B621" s="10" t="s">
        <v>2683</v>
      </c>
      <c r="C621" s="10" t="s">
        <v>25</v>
      </c>
      <c r="D621" s="10" t="s">
        <v>2620</v>
      </c>
      <c r="E621" s="10" t="s">
        <v>2684</v>
      </c>
      <c r="F621" s="10" t="s">
        <v>2685</v>
      </c>
      <c r="G621" s="10" t="s">
        <v>2669</v>
      </c>
      <c r="H621" s="10" t="s">
        <v>2670</v>
      </c>
      <c r="I621" s="10" t="s">
        <v>42</v>
      </c>
      <c r="J621" s="6" t="s">
        <v>2671</v>
      </c>
      <c r="K621" s="6" t="s">
        <v>33</v>
      </c>
      <c r="L621" s="6" t="s">
        <v>34</v>
      </c>
      <c r="M621" s="10"/>
      <c r="N621" s="10" t="s">
        <v>44</v>
      </c>
      <c r="O621" s="3" t="s">
        <v>63</v>
      </c>
      <c r="P621" s="4"/>
      <c r="Q621" s="4"/>
      <c r="R621" s="4"/>
      <c r="S621" s="4"/>
      <c r="T621" s="4"/>
      <c r="U621" s="4"/>
      <c r="V621" s="4"/>
      <c r="W621" s="4"/>
      <c r="X621" s="4"/>
      <c r="AE621" s="17"/>
    </row>
    <row r="622" spans="1:31" s="16" customFormat="1" ht="54">
      <c r="A622" s="5">
        <v>621</v>
      </c>
      <c r="B622" s="10" t="s">
        <v>2686</v>
      </c>
      <c r="C622" s="10" t="s">
        <v>25</v>
      </c>
      <c r="D622" s="10" t="s">
        <v>2620</v>
      </c>
      <c r="E622" s="10" t="s">
        <v>2687</v>
      </c>
      <c r="F622" s="10" t="s">
        <v>2688</v>
      </c>
      <c r="G622" s="10" t="s">
        <v>2669</v>
      </c>
      <c r="H622" s="10" t="s">
        <v>2670</v>
      </c>
      <c r="I622" s="10" t="s">
        <v>42</v>
      </c>
      <c r="J622" s="6" t="s">
        <v>2671</v>
      </c>
      <c r="K622" s="6" t="s">
        <v>33</v>
      </c>
      <c r="L622" s="6" t="s">
        <v>34</v>
      </c>
      <c r="M622" s="10"/>
      <c r="N622" s="10" t="s">
        <v>44</v>
      </c>
      <c r="O622" s="3" t="s">
        <v>63</v>
      </c>
      <c r="P622" s="4"/>
      <c r="Q622" s="4"/>
      <c r="R622" s="4"/>
      <c r="S622" s="4"/>
      <c r="T622" s="4"/>
      <c r="U622" s="4"/>
      <c r="V622" s="4"/>
      <c r="W622" s="4"/>
      <c r="X622" s="4"/>
      <c r="AE622" s="17"/>
    </row>
    <row r="623" spans="1:31" s="16" customFormat="1" ht="54">
      <c r="A623" s="5">
        <v>622</v>
      </c>
      <c r="B623" s="10" t="s">
        <v>2689</v>
      </c>
      <c r="C623" s="10" t="s">
        <v>25</v>
      </c>
      <c r="D623" s="10" t="s">
        <v>2620</v>
      </c>
      <c r="E623" s="10" t="s">
        <v>2690</v>
      </c>
      <c r="F623" s="10" t="s">
        <v>2691</v>
      </c>
      <c r="G623" s="10" t="s">
        <v>629</v>
      </c>
      <c r="H623" s="10" t="s">
        <v>849</v>
      </c>
      <c r="I623" s="10" t="s">
        <v>42</v>
      </c>
      <c r="J623" s="6" t="s">
        <v>2671</v>
      </c>
      <c r="K623" s="6" t="s">
        <v>33</v>
      </c>
      <c r="L623" s="6" t="s">
        <v>34</v>
      </c>
      <c r="M623" s="10"/>
      <c r="N623" s="10" t="s">
        <v>44</v>
      </c>
      <c r="O623" s="3" t="s">
        <v>63</v>
      </c>
      <c r="P623" s="4"/>
      <c r="Q623" s="4"/>
      <c r="R623" s="4"/>
      <c r="S623" s="4"/>
      <c r="T623" s="4"/>
      <c r="U623" s="4"/>
      <c r="V623" s="4"/>
      <c r="W623" s="4"/>
      <c r="X623" s="4"/>
      <c r="AE623" s="17"/>
    </row>
    <row r="624" spans="1:31" s="16" customFormat="1" ht="54">
      <c r="A624" s="5">
        <v>623</v>
      </c>
      <c r="B624" s="10" t="s">
        <v>2692</v>
      </c>
      <c r="C624" s="10" t="s">
        <v>25</v>
      </c>
      <c r="D624" s="10" t="s">
        <v>2620</v>
      </c>
      <c r="E624" s="10" t="s">
        <v>2693</v>
      </c>
      <c r="F624" s="10" t="s">
        <v>2691</v>
      </c>
      <c r="G624" s="10" t="s">
        <v>629</v>
      </c>
      <c r="H624" s="10" t="s">
        <v>849</v>
      </c>
      <c r="I624" s="10" t="s">
        <v>42</v>
      </c>
      <c r="J624" s="6" t="s">
        <v>62</v>
      </c>
      <c r="K624" s="6" t="s">
        <v>33</v>
      </c>
      <c r="L624" s="6" t="s">
        <v>34</v>
      </c>
      <c r="M624" s="10"/>
      <c r="N624" s="10" t="s">
        <v>44</v>
      </c>
      <c r="O624" s="3" t="s">
        <v>63</v>
      </c>
      <c r="P624" s="4"/>
      <c r="Q624" s="4"/>
      <c r="R624" s="4"/>
      <c r="S624" s="4"/>
      <c r="T624" s="4"/>
      <c r="U624" s="4"/>
      <c r="V624" s="4"/>
      <c r="W624" s="4"/>
      <c r="X624" s="4"/>
      <c r="AE624" s="17"/>
    </row>
    <row r="625" spans="1:31" s="16" customFormat="1" ht="54">
      <c r="A625" s="5">
        <v>624</v>
      </c>
      <c r="B625" s="10" t="s">
        <v>2694</v>
      </c>
      <c r="C625" s="10" t="s">
        <v>25</v>
      </c>
      <c r="D625" s="10" t="s">
        <v>2620</v>
      </c>
      <c r="E625" s="10" t="s">
        <v>2695</v>
      </c>
      <c r="F625" s="10" t="s">
        <v>2696</v>
      </c>
      <c r="G625" s="10" t="s">
        <v>629</v>
      </c>
      <c r="H625" s="10" t="s">
        <v>849</v>
      </c>
      <c r="I625" s="10" t="s">
        <v>42</v>
      </c>
      <c r="J625" s="6" t="s">
        <v>2671</v>
      </c>
      <c r="K625" s="6" t="s">
        <v>33</v>
      </c>
      <c r="L625" s="6" t="s">
        <v>34</v>
      </c>
      <c r="M625" s="10"/>
      <c r="N625" s="10" t="s">
        <v>44</v>
      </c>
      <c r="O625" s="3" t="s">
        <v>63</v>
      </c>
      <c r="P625" s="4"/>
      <c r="Q625" s="4"/>
      <c r="R625" s="4"/>
      <c r="S625" s="4"/>
      <c r="T625" s="4"/>
      <c r="U625" s="4"/>
      <c r="V625" s="4"/>
      <c r="W625" s="4"/>
      <c r="X625" s="4"/>
      <c r="AE625" s="17"/>
    </row>
    <row r="626" spans="1:31" s="16" customFormat="1" ht="54">
      <c r="A626" s="5">
        <v>625</v>
      </c>
      <c r="B626" s="10" t="s">
        <v>2697</v>
      </c>
      <c r="C626" s="10" t="s">
        <v>25</v>
      </c>
      <c r="D626" s="10" t="s">
        <v>2698</v>
      </c>
      <c r="E626" s="10" t="s">
        <v>2699</v>
      </c>
      <c r="F626" s="10" t="s">
        <v>2700</v>
      </c>
      <c r="G626" s="10" t="s">
        <v>2701</v>
      </c>
      <c r="H626" s="10" t="s">
        <v>2702</v>
      </c>
      <c r="I626" s="10" t="s">
        <v>31</v>
      </c>
      <c r="J626" s="6" t="s">
        <v>2703</v>
      </c>
      <c r="K626" s="6" t="s">
        <v>33</v>
      </c>
      <c r="L626" s="6" t="s">
        <v>34</v>
      </c>
      <c r="M626" s="10"/>
      <c r="N626" s="10" t="s">
        <v>44</v>
      </c>
      <c r="O626" s="3" t="s">
        <v>63</v>
      </c>
      <c r="P626" s="4"/>
      <c r="Q626" s="4"/>
      <c r="R626" s="4"/>
      <c r="S626" s="4"/>
      <c r="T626" s="4"/>
      <c r="U626" s="4"/>
      <c r="V626" s="4"/>
      <c r="W626" s="4"/>
      <c r="X626" s="4"/>
      <c r="AE626" s="17"/>
    </row>
    <row r="627" spans="1:31" s="16" customFormat="1" ht="54">
      <c r="A627" s="5">
        <v>626</v>
      </c>
      <c r="B627" s="10" t="s">
        <v>2704</v>
      </c>
      <c r="C627" s="10" t="s">
        <v>25</v>
      </c>
      <c r="D627" s="10" t="s">
        <v>2698</v>
      </c>
      <c r="E627" s="10" t="s">
        <v>2705</v>
      </c>
      <c r="F627" s="10" t="s">
        <v>2706</v>
      </c>
      <c r="G627" s="10" t="s">
        <v>2707</v>
      </c>
      <c r="H627" s="10" t="s">
        <v>2708</v>
      </c>
      <c r="I627" s="10" t="s">
        <v>42</v>
      </c>
      <c r="J627" s="6" t="s">
        <v>62</v>
      </c>
      <c r="K627" s="6" t="s">
        <v>33</v>
      </c>
      <c r="L627" s="6" t="s">
        <v>34</v>
      </c>
      <c r="M627" s="10"/>
      <c r="N627" s="10" t="s">
        <v>44</v>
      </c>
      <c r="O627" s="3" t="s">
        <v>63</v>
      </c>
      <c r="P627" s="4"/>
      <c r="Q627" s="4"/>
      <c r="R627" s="4"/>
      <c r="S627" s="4"/>
      <c r="T627" s="4"/>
      <c r="U627" s="4"/>
      <c r="V627" s="4"/>
      <c r="W627" s="4"/>
      <c r="X627" s="4"/>
      <c r="AE627" s="17"/>
    </row>
    <row r="628" spans="1:31" s="16" customFormat="1" ht="54">
      <c r="A628" s="5">
        <v>627</v>
      </c>
      <c r="B628" s="10" t="s">
        <v>2709</v>
      </c>
      <c r="C628" s="10" t="s">
        <v>25</v>
      </c>
      <c r="D628" s="10" t="s">
        <v>2698</v>
      </c>
      <c r="E628" s="10" t="s">
        <v>2710</v>
      </c>
      <c r="F628" s="10" t="s">
        <v>2027</v>
      </c>
      <c r="G628" s="10" t="s">
        <v>2711</v>
      </c>
      <c r="H628" s="10" t="s">
        <v>2712</v>
      </c>
      <c r="I628" s="10" t="s">
        <v>42</v>
      </c>
      <c r="J628" s="6" t="s">
        <v>62</v>
      </c>
      <c r="K628" s="6" t="s">
        <v>33</v>
      </c>
      <c r="L628" s="6" t="s">
        <v>34</v>
      </c>
      <c r="M628" s="10"/>
      <c r="N628" s="10" t="s">
        <v>44</v>
      </c>
      <c r="O628" s="3" t="s">
        <v>45</v>
      </c>
      <c r="P628" s="4"/>
      <c r="Q628" s="4"/>
      <c r="R628" s="4"/>
      <c r="S628" s="4"/>
      <c r="T628" s="4"/>
      <c r="U628" s="4"/>
      <c r="V628" s="4"/>
      <c r="W628" s="4"/>
      <c r="X628" s="4"/>
      <c r="AE628" s="17"/>
    </row>
    <row r="629" spans="1:31" s="16" customFormat="1" ht="54">
      <c r="A629" s="5">
        <v>628</v>
      </c>
      <c r="B629" s="10" t="s">
        <v>2713</v>
      </c>
      <c r="C629" s="10" t="s">
        <v>25</v>
      </c>
      <c r="D629" s="10" t="s">
        <v>2698</v>
      </c>
      <c r="E629" s="10" t="s">
        <v>2714</v>
      </c>
      <c r="F629" s="10" t="s">
        <v>111</v>
      </c>
      <c r="G629" s="10" t="s">
        <v>2715</v>
      </c>
      <c r="H629" s="10" t="s">
        <v>2716</v>
      </c>
      <c r="I629" s="10" t="s">
        <v>42</v>
      </c>
      <c r="J629" s="6" t="s">
        <v>62</v>
      </c>
      <c r="K629" s="6" t="s">
        <v>33</v>
      </c>
      <c r="L629" s="6" t="s">
        <v>34</v>
      </c>
      <c r="M629" s="10"/>
      <c r="N629" s="10" t="s">
        <v>44</v>
      </c>
      <c r="O629" s="3" t="s">
        <v>63</v>
      </c>
      <c r="P629" s="4"/>
      <c r="Q629" s="4"/>
      <c r="R629" s="4"/>
      <c r="S629" s="4"/>
      <c r="T629" s="4"/>
      <c r="U629" s="4"/>
      <c r="V629" s="4"/>
      <c r="W629" s="4"/>
      <c r="X629" s="4"/>
      <c r="AE629" s="17"/>
    </row>
    <row r="630" spans="1:31" s="16" customFormat="1" ht="54">
      <c r="A630" s="5">
        <v>629</v>
      </c>
      <c r="B630" s="10" t="s">
        <v>2717</v>
      </c>
      <c r="C630" s="10" t="s">
        <v>25</v>
      </c>
      <c r="D630" s="10" t="s">
        <v>2698</v>
      </c>
      <c r="E630" s="10" t="s">
        <v>2718</v>
      </c>
      <c r="F630" s="10" t="s">
        <v>2719</v>
      </c>
      <c r="G630" s="10" t="s">
        <v>2720</v>
      </c>
      <c r="H630" s="10" t="s">
        <v>2721</v>
      </c>
      <c r="I630" s="10" t="s">
        <v>42</v>
      </c>
      <c r="J630" s="6" t="s">
        <v>62</v>
      </c>
      <c r="K630" s="6" t="s">
        <v>33</v>
      </c>
      <c r="L630" s="6" t="s">
        <v>34</v>
      </c>
      <c r="M630" s="10"/>
      <c r="N630" s="10" t="s">
        <v>44</v>
      </c>
      <c r="O630" s="3" t="s">
        <v>63</v>
      </c>
      <c r="P630" s="4"/>
      <c r="Q630" s="4"/>
      <c r="R630" s="4"/>
      <c r="S630" s="4"/>
      <c r="T630" s="4"/>
      <c r="U630" s="4"/>
      <c r="V630" s="4"/>
      <c r="W630" s="4"/>
      <c r="X630" s="4"/>
      <c r="AE630" s="17"/>
    </row>
    <row r="631" spans="1:31" s="16" customFormat="1" ht="54">
      <c r="A631" s="5">
        <v>630</v>
      </c>
      <c r="B631" s="10" t="s">
        <v>2722</v>
      </c>
      <c r="C631" s="10" t="s">
        <v>25</v>
      </c>
      <c r="D631" s="10" t="s">
        <v>2698</v>
      </c>
      <c r="E631" s="10" t="s">
        <v>2723</v>
      </c>
      <c r="F631" s="10" t="s">
        <v>2724</v>
      </c>
      <c r="G631" s="10" t="s">
        <v>2725</v>
      </c>
      <c r="H631" s="10" t="s">
        <v>2726</v>
      </c>
      <c r="I631" s="10" t="s">
        <v>42</v>
      </c>
      <c r="J631" s="6" t="s">
        <v>62</v>
      </c>
      <c r="K631" s="6" t="s">
        <v>33</v>
      </c>
      <c r="L631" s="6" t="s">
        <v>34</v>
      </c>
      <c r="M631" s="10"/>
      <c r="N631" s="10" t="s">
        <v>44</v>
      </c>
      <c r="O631" s="3" t="s">
        <v>63</v>
      </c>
      <c r="P631" s="4"/>
      <c r="Q631" s="4"/>
      <c r="R631" s="4"/>
      <c r="S631" s="4"/>
      <c r="T631" s="4"/>
      <c r="U631" s="4"/>
      <c r="V631" s="4"/>
      <c r="W631" s="4"/>
      <c r="X631" s="4"/>
      <c r="AE631" s="17"/>
    </row>
    <row r="632" spans="1:31" s="16" customFormat="1" ht="54">
      <c r="A632" s="5">
        <v>631</v>
      </c>
      <c r="B632" s="10" t="s">
        <v>2727</v>
      </c>
      <c r="C632" s="10" t="s">
        <v>25</v>
      </c>
      <c r="D632" s="10" t="s">
        <v>2698</v>
      </c>
      <c r="E632" s="10" t="s">
        <v>2728</v>
      </c>
      <c r="F632" s="10" t="s">
        <v>111</v>
      </c>
      <c r="G632" s="10" t="s">
        <v>2729</v>
      </c>
      <c r="H632" s="10" t="s">
        <v>2730</v>
      </c>
      <c r="I632" s="10" t="s">
        <v>42</v>
      </c>
      <c r="J632" s="6" t="s">
        <v>62</v>
      </c>
      <c r="K632" s="6" t="s">
        <v>33</v>
      </c>
      <c r="L632" s="6" t="s">
        <v>34</v>
      </c>
      <c r="M632" s="10"/>
      <c r="N632" s="10" t="s">
        <v>44</v>
      </c>
      <c r="O632" s="3" t="s">
        <v>63</v>
      </c>
      <c r="P632" s="4"/>
      <c r="Q632" s="4"/>
      <c r="R632" s="4"/>
      <c r="S632" s="4"/>
      <c r="T632" s="4"/>
      <c r="U632" s="4"/>
      <c r="V632" s="4"/>
      <c r="W632" s="4"/>
      <c r="X632" s="4"/>
      <c r="AE632" s="17"/>
    </row>
    <row r="633" spans="1:31" s="16" customFormat="1" ht="54">
      <c r="A633" s="5">
        <v>632</v>
      </c>
      <c r="B633" s="10" t="s">
        <v>2731</v>
      </c>
      <c r="C633" s="10" t="s">
        <v>25</v>
      </c>
      <c r="D633" s="10" t="s">
        <v>2698</v>
      </c>
      <c r="E633" s="10" t="s">
        <v>2732</v>
      </c>
      <c r="F633" s="10" t="s">
        <v>2733</v>
      </c>
      <c r="G633" s="10" t="s">
        <v>629</v>
      </c>
      <c r="H633" s="10" t="s">
        <v>849</v>
      </c>
      <c r="I633" s="10" t="s">
        <v>42</v>
      </c>
      <c r="J633" s="6" t="s">
        <v>62</v>
      </c>
      <c r="K633" s="6" t="s">
        <v>33</v>
      </c>
      <c r="L633" s="6" t="s">
        <v>34</v>
      </c>
      <c r="M633" s="10"/>
      <c r="N633" s="10" t="s">
        <v>44</v>
      </c>
      <c r="O633" s="3" t="s">
        <v>63</v>
      </c>
      <c r="P633" s="4"/>
      <c r="Q633" s="4"/>
      <c r="R633" s="4"/>
      <c r="S633" s="4"/>
      <c r="T633" s="4"/>
      <c r="U633" s="4"/>
      <c r="V633" s="4"/>
      <c r="W633" s="4"/>
      <c r="X633" s="4"/>
      <c r="AE633" s="17"/>
    </row>
    <row r="634" spans="1:31" s="16" customFormat="1" ht="54">
      <c r="A634" s="5">
        <v>633</v>
      </c>
      <c r="B634" s="10" t="s">
        <v>2734</v>
      </c>
      <c r="C634" s="10" t="s">
        <v>25</v>
      </c>
      <c r="D634" s="10" t="s">
        <v>2698</v>
      </c>
      <c r="E634" s="10" t="s">
        <v>2735</v>
      </c>
      <c r="F634" s="10" t="s">
        <v>2736</v>
      </c>
      <c r="G634" s="10" t="s">
        <v>2737</v>
      </c>
      <c r="H634" s="10" t="s">
        <v>2645</v>
      </c>
      <c r="I634" s="10" t="s">
        <v>42</v>
      </c>
      <c r="J634" s="6" t="s">
        <v>62</v>
      </c>
      <c r="K634" s="6" t="s">
        <v>33</v>
      </c>
      <c r="L634" s="6" t="s">
        <v>34</v>
      </c>
      <c r="M634" s="10"/>
      <c r="N634" s="10" t="s">
        <v>44</v>
      </c>
      <c r="O634" s="3" t="s">
        <v>63</v>
      </c>
      <c r="P634" s="4"/>
      <c r="Q634" s="4"/>
      <c r="R634" s="4"/>
      <c r="S634" s="4"/>
      <c r="T634" s="4"/>
      <c r="U634" s="4"/>
      <c r="V634" s="4"/>
      <c r="W634" s="4"/>
      <c r="X634" s="4"/>
      <c r="AE634" s="17"/>
    </row>
    <row r="635" spans="1:31" s="16" customFormat="1" ht="54">
      <c r="A635" s="5">
        <v>634</v>
      </c>
      <c r="B635" s="10" t="s">
        <v>2738</v>
      </c>
      <c r="C635" s="10" t="s">
        <v>25</v>
      </c>
      <c r="D635" s="10" t="s">
        <v>2739</v>
      </c>
      <c r="E635" s="10" t="s">
        <v>2740</v>
      </c>
      <c r="F635" s="10" t="s">
        <v>2741</v>
      </c>
      <c r="G635" s="10" t="s">
        <v>2742</v>
      </c>
      <c r="H635" s="10" t="s">
        <v>418</v>
      </c>
      <c r="I635" s="10" t="s">
        <v>31</v>
      </c>
      <c r="J635" s="6" t="s">
        <v>62</v>
      </c>
      <c r="K635" s="6" t="s">
        <v>33</v>
      </c>
      <c r="L635" s="6" t="s">
        <v>34</v>
      </c>
      <c r="M635" s="10"/>
      <c r="N635" s="10" t="s">
        <v>44</v>
      </c>
      <c r="O635" s="3" t="s">
        <v>45</v>
      </c>
      <c r="P635" s="4"/>
      <c r="Q635" s="4"/>
      <c r="R635" s="4"/>
      <c r="S635" s="4"/>
      <c r="T635" s="4"/>
      <c r="U635" s="4"/>
      <c r="V635" s="4"/>
      <c r="W635" s="4"/>
      <c r="X635" s="4"/>
      <c r="AE635" s="17"/>
    </row>
    <row r="636" spans="1:31" s="16" customFormat="1" ht="54">
      <c r="A636" s="5">
        <v>635</v>
      </c>
      <c r="B636" s="10" t="s">
        <v>2743</v>
      </c>
      <c r="C636" s="10" t="s">
        <v>25</v>
      </c>
      <c r="D636" s="10" t="s">
        <v>2739</v>
      </c>
      <c r="E636" s="10" t="s">
        <v>2744</v>
      </c>
      <c r="F636" s="10" t="s">
        <v>2745</v>
      </c>
      <c r="G636" s="10" t="s">
        <v>2746</v>
      </c>
      <c r="H636" s="10" t="s">
        <v>418</v>
      </c>
      <c r="I636" s="10" t="s">
        <v>31</v>
      </c>
      <c r="J636" s="6" t="s">
        <v>62</v>
      </c>
      <c r="K636" s="6" t="s">
        <v>33</v>
      </c>
      <c r="L636" s="6" t="s">
        <v>34</v>
      </c>
      <c r="M636" s="10"/>
      <c r="N636" s="10" t="s">
        <v>44</v>
      </c>
      <c r="O636" s="3" t="s">
        <v>45</v>
      </c>
      <c r="P636" s="4"/>
      <c r="Q636" s="4"/>
      <c r="R636" s="4"/>
      <c r="S636" s="4"/>
      <c r="T636" s="4"/>
      <c r="U636" s="4"/>
      <c r="V636" s="4"/>
      <c r="W636" s="4"/>
      <c r="X636" s="4"/>
      <c r="AE636" s="17"/>
    </row>
    <row r="637" spans="1:31" s="16" customFormat="1" ht="67.5">
      <c r="A637" s="5">
        <v>636</v>
      </c>
      <c r="B637" s="10" t="s">
        <v>2747</v>
      </c>
      <c r="C637" s="10" t="s">
        <v>25</v>
      </c>
      <c r="D637" s="10" t="s">
        <v>2748</v>
      </c>
      <c r="E637" s="10" t="s">
        <v>2749</v>
      </c>
      <c r="F637" s="10" t="s">
        <v>2750</v>
      </c>
      <c r="G637" s="10" t="s">
        <v>2751</v>
      </c>
      <c r="H637" s="10" t="s">
        <v>2752</v>
      </c>
      <c r="I637" s="10" t="s">
        <v>31</v>
      </c>
      <c r="J637" s="6" t="s">
        <v>2753</v>
      </c>
      <c r="K637" s="6" t="s">
        <v>33</v>
      </c>
      <c r="L637" s="6" t="s">
        <v>34</v>
      </c>
      <c r="M637" s="10"/>
      <c r="N637" s="10" t="s">
        <v>44</v>
      </c>
      <c r="O637" s="3" t="s">
        <v>63</v>
      </c>
      <c r="P637" s="4"/>
      <c r="Q637" s="4"/>
      <c r="R637" s="4"/>
      <c r="S637" s="4"/>
      <c r="T637" s="4"/>
      <c r="U637" s="4"/>
      <c r="V637" s="4"/>
      <c r="W637" s="4"/>
      <c r="X637" s="4"/>
      <c r="AE637" s="17"/>
    </row>
    <row r="638" spans="1:31" s="16" customFormat="1" ht="54">
      <c r="A638" s="5">
        <v>637</v>
      </c>
      <c r="B638" s="10" t="s">
        <v>2754</v>
      </c>
      <c r="C638" s="10" t="s">
        <v>25</v>
      </c>
      <c r="D638" s="10" t="s">
        <v>2739</v>
      </c>
      <c r="E638" s="10" t="s">
        <v>2755</v>
      </c>
      <c r="F638" s="10" t="s">
        <v>2756</v>
      </c>
      <c r="G638" s="10" t="s">
        <v>2757</v>
      </c>
      <c r="H638" s="10" t="s">
        <v>2758</v>
      </c>
      <c r="I638" s="10" t="s">
        <v>31</v>
      </c>
      <c r="J638" s="6" t="s">
        <v>62</v>
      </c>
      <c r="K638" s="6" t="s">
        <v>33</v>
      </c>
      <c r="L638" s="6" t="s">
        <v>34</v>
      </c>
      <c r="M638" s="10"/>
      <c r="N638" s="10" t="s">
        <v>44</v>
      </c>
      <c r="O638" s="3" t="s">
        <v>63</v>
      </c>
      <c r="P638" s="4"/>
      <c r="Q638" s="4"/>
      <c r="R638" s="4"/>
      <c r="S638" s="4"/>
      <c r="T638" s="4"/>
      <c r="U638" s="4"/>
      <c r="V638" s="4"/>
      <c r="W638" s="4"/>
      <c r="X638" s="4"/>
      <c r="AE638" s="17"/>
    </row>
    <row r="639" spans="1:31" s="16" customFormat="1" ht="67.5">
      <c r="A639" s="5">
        <v>638</v>
      </c>
      <c r="B639" s="10" t="s">
        <v>2759</v>
      </c>
      <c r="C639" s="10" t="s">
        <v>25</v>
      </c>
      <c r="D639" s="10" t="s">
        <v>2748</v>
      </c>
      <c r="E639" s="10" t="s">
        <v>2760</v>
      </c>
      <c r="F639" s="10" t="s">
        <v>2761</v>
      </c>
      <c r="G639" s="10" t="s">
        <v>2762</v>
      </c>
      <c r="H639" s="10" t="s">
        <v>2763</v>
      </c>
      <c r="I639" s="10" t="s">
        <v>31</v>
      </c>
      <c r="J639" s="6" t="s">
        <v>2764</v>
      </c>
      <c r="K639" s="6" t="s">
        <v>33</v>
      </c>
      <c r="L639" s="6" t="s">
        <v>34</v>
      </c>
      <c r="M639" s="10"/>
      <c r="N639" s="10" t="s">
        <v>44</v>
      </c>
      <c r="O639" s="3" t="s">
        <v>45</v>
      </c>
      <c r="P639" s="4"/>
      <c r="Q639" s="4"/>
      <c r="R639" s="4"/>
      <c r="S639" s="4"/>
      <c r="T639" s="4"/>
      <c r="U639" s="4"/>
      <c r="V639" s="4"/>
      <c r="W639" s="4"/>
      <c r="X639" s="4"/>
      <c r="AE639" s="17"/>
    </row>
    <row r="640" spans="1:31" s="16" customFormat="1" ht="81">
      <c r="A640" s="5">
        <v>639</v>
      </c>
      <c r="B640" s="10" t="s">
        <v>2765</v>
      </c>
      <c r="C640" s="10" t="s">
        <v>25</v>
      </c>
      <c r="D640" s="10" t="s">
        <v>2748</v>
      </c>
      <c r="E640" s="10" t="s">
        <v>2766</v>
      </c>
      <c r="F640" s="10" t="s">
        <v>2767</v>
      </c>
      <c r="G640" s="10" t="s">
        <v>2768</v>
      </c>
      <c r="H640" s="10" t="s">
        <v>2769</v>
      </c>
      <c r="I640" s="10" t="s">
        <v>31</v>
      </c>
      <c r="J640" s="6" t="s">
        <v>232</v>
      </c>
      <c r="K640" s="6" t="s">
        <v>33</v>
      </c>
      <c r="L640" s="6" t="s">
        <v>34</v>
      </c>
      <c r="M640" s="10"/>
      <c r="N640" s="10" t="s">
        <v>44</v>
      </c>
      <c r="O640" s="3" t="s">
        <v>45</v>
      </c>
      <c r="P640" s="4"/>
      <c r="Q640" s="4"/>
      <c r="R640" s="4"/>
      <c r="S640" s="4"/>
      <c r="T640" s="4"/>
      <c r="U640" s="4"/>
      <c r="V640" s="4"/>
      <c r="W640" s="4"/>
      <c r="X640" s="4"/>
      <c r="AE640" s="17"/>
    </row>
    <row r="641" spans="1:31" s="16" customFormat="1" ht="54">
      <c r="A641" s="5">
        <v>640</v>
      </c>
      <c r="B641" s="10" t="s">
        <v>2770</v>
      </c>
      <c r="C641" s="10" t="s">
        <v>25</v>
      </c>
      <c r="D641" s="10" t="s">
        <v>2748</v>
      </c>
      <c r="E641" s="10" t="s">
        <v>2771</v>
      </c>
      <c r="F641" s="10" t="s">
        <v>2772</v>
      </c>
      <c r="G641" s="10" t="s">
        <v>2762</v>
      </c>
      <c r="H641" s="10" t="s">
        <v>2763</v>
      </c>
      <c r="I641" s="10" t="s">
        <v>31</v>
      </c>
      <c r="J641" s="6" t="s">
        <v>2773</v>
      </c>
      <c r="K641" s="6" t="s">
        <v>33</v>
      </c>
      <c r="L641" s="6" t="s">
        <v>34</v>
      </c>
      <c r="M641" s="10"/>
      <c r="N641" s="10" t="s">
        <v>44</v>
      </c>
      <c r="O641" s="3" t="s">
        <v>45</v>
      </c>
      <c r="P641" s="4"/>
      <c r="Q641" s="4"/>
      <c r="R641" s="4"/>
      <c r="S641" s="4"/>
      <c r="T641" s="4"/>
      <c r="U641" s="4"/>
      <c r="V641" s="4"/>
      <c r="W641" s="4"/>
      <c r="X641" s="4"/>
      <c r="AE641" s="17"/>
    </row>
    <row r="642" spans="1:31" s="16" customFormat="1" ht="54">
      <c r="A642" s="5">
        <v>641</v>
      </c>
      <c r="B642" s="10" t="s">
        <v>2774</v>
      </c>
      <c r="C642" s="10" t="s">
        <v>25</v>
      </c>
      <c r="D642" s="10" t="s">
        <v>2748</v>
      </c>
      <c r="E642" s="10" t="s">
        <v>2775</v>
      </c>
      <c r="F642" s="10" t="s">
        <v>2776</v>
      </c>
      <c r="G642" s="10" t="s">
        <v>2777</v>
      </c>
      <c r="H642" s="10" t="s">
        <v>2778</v>
      </c>
      <c r="I642" s="10" t="s">
        <v>403</v>
      </c>
      <c r="J642" s="6" t="s">
        <v>62</v>
      </c>
      <c r="K642" s="6" t="s">
        <v>33</v>
      </c>
      <c r="L642" s="6" t="s">
        <v>34</v>
      </c>
      <c r="M642" s="10"/>
      <c r="N642" s="10" t="s">
        <v>44</v>
      </c>
      <c r="O642" s="3" t="s">
        <v>45</v>
      </c>
      <c r="P642" s="4"/>
      <c r="Q642" s="4"/>
      <c r="R642" s="4"/>
      <c r="S642" s="4"/>
      <c r="T642" s="4"/>
      <c r="U642" s="4"/>
      <c r="V642" s="4"/>
      <c r="W642" s="4"/>
      <c r="X642" s="4"/>
      <c r="AE642" s="17"/>
    </row>
    <row r="643" spans="1:31" s="16" customFormat="1" ht="67.5">
      <c r="A643" s="5">
        <v>642</v>
      </c>
      <c r="B643" s="10" t="s">
        <v>2779</v>
      </c>
      <c r="C643" s="10" t="s">
        <v>25</v>
      </c>
      <c r="D643" s="10" t="s">
        <v>2748</v>
      </c>
      <c r="E643" s="10" t="s">
        <v>2780</v>
      </c>
      <c r="F643" s="10" t="s">
        <v>2781</v>
      </c>
      <c r="G643" s="10" t="s">
        <v>2782</v>
      </c>
      <c r="H643" s="10" t="s">
        <v>2783</v>
      </c>
      <c r="I643" s="10" t="s">
        <v>31</v>
      </c>
      <c r="J643" s="6" t="s">
        <v>62</v>
      </c>
      <c r="K643" s="6" t="s">
        <v>33</v>
      </c>
      <c r="L643" s="6" t="s">
        <v>34</v>
      </c>
      <c r="M643" s="10"/>
      <c r="N643" s="10" t="s">
        <v>35</v>
      </c>
      <c r="O643" s="3"/>
      <c r="P643" s="4"/>
      <c r="Q643" s="4"/>
      <c r="R643" s="4"/>
      <c r="S643" s="4"/>
      <c r="T643" s="4"/>
      <c r="U643" s="4"/>
      <c r="V643" s="4"/>
      <c r="W643" s="4"/>
      <c r="X643" s="4"/>
      <c r="AE643" s="17"/>
    </row>
    <row r="644" spans="1:31" s="16" customFormat="1" ht="94.5">
      <c r="A644" s="5">
        <v>643</v>
      </c>
      <c r="B644" s="10" t="s">
        <v>2784</v>
      </c>
      <c r="C644" s="10" t="s">
        <v>25</v>
      </c>
      <c r="D644" s="10" t="s">
        <v>2739</v>
      </c>
      <c r="E644" s="25" t="s">
        <v>2785</v>
      </c>
      <c r="F644" s="10" t="s">
        <v>2786</v>
      </c>
      <c r="G644" s="10" t="s">
        <v>2787</v>
      </c>
      <c r="H644" s="10" t="s">
        <v>2788</v>
      </c>
      <c r="I644" s="10" t="s">
        <v>42</v>
      </c>
      <c r="J644" s="6" t="s">
        <v>62</v>
      </c>
      <c r="K644" s="6" t="s">
        <v>33</v>
      </c>
      <c r="L644" s="6" t="s">
        <v>34</v>
      </c>
      <c r="M644" s="10"/>
      <c r="N644" s="10" t="s">
        <v>44</v>
      </c>
      <c r="O644" s="3" t="s">
        <v>45</v>
      </c>
      <c r="P644" s="4"/>
      <c r="Q644" s="4"/>
      <c r="R644" s="4"/>
      <c r="S644" s="4"/>
      <c r="T644" s="4"/>
      <c r="U644" s="4"/>
      <c r="V644" s="4"/>
      <c r="W644" s="4"/>
      <c r="X644" s="4"/>
      <c r="AE644" s="17"/>
    </row>
    <row r="645" spans="1:31" s="16" customFormat="1" ht="94.5">
      <c r="A645" s="5">
        <v>644</v>
      </c>
      <c r="B645" s="10" t="s">
        <v>2789</v>
      </c>
      <c r="C645" s="10" t="s">
        <v>25</v>
      </c>
      <c r="D645" s="10" t="s">
        <v>2739</v>
      </c>
      <c r="E645" s="10" t="s">
        <v>2790</v>
      </c>
      <c r="F645" s="10" t="s">
        <v>2791</v>
      </c>
      <c r="G645" s="10" t="s">
        <v>2792</v>
      </c>
      <c r="H645" s="10" t="s">
        <v>2793</v>
      </c>
      <c r="I645" s="10" t="s">
        <v>31</v>
      </c>
      <c r="J645" s="6" t="s">
        <v>62</v>
      </c>
      <c r="K645" s="6" t="s">
        <v>33</v>
      </c>
      <c r="L645" s="6" t="s">
        <v>34</v>
      </c>
      <c r="M645" s="10"/>
      <c r="N645" s="10" t="s">
        <v>44</v>
      </c>
      <c r="O645" s="3" t="s">
        <v>45</v>
      </c>
      <c r="P645" s="4"/>
      <c r="Q645" s="4"/>
      <c r="R645" s="4"/>
      <c r="S645" s="4"/>
      <c r="T645" s="4"/>
      <c r="U645" s="4"/>
      <c r="V645" s="4"/>
      <c r="W645" s="4"/>
      <c r="X645" s="4"/>
      <c r="AE645" s="17"/>
    </row>
    <row r="646" spans="1:31" s="16" customFormat="1" ht="54">
      <c r="A646" s="5">
        <v>645</v>
      </c>
      <c r="B646" s="10" t="s">
        <v>2794</v>
      </c>
      <c r="C646" s="10" t="s">
        <v>25</v>
      </c>
      <c r="D646" s="10" t="s">
        <v>2748</v>
      </c>
      <c r="E646" s="10" t="s">
        <v>2795</v>
      </c>
      <c r="F646" s="10" t="s">
        <v>2796</v>
      </c>
      <c r="G646" s="10" t="s">
        <v>2797</v>
      </c>
      <c r="H646" s="10" t="s">
        <v>2798</v>
      </c>
      <c r="I646" s="10" t="s">
        <v>31</v>
      </c>
      <c r="J646" s="6" t="s">
        <v>2799</v>
      </c>
      <c r="K646" s="6" t="s">
        <v>33</v>
      </c>
      <c r="L646" s="6" t="s">
        <v>34</v>
      </c>
      <c r="M646" s="10"/>
      <c r="N646" s="10" t="s">
        <v>44</v>
      </c>
      <c r="O646" s="3" t="s">
        <v>45</v>
      </c>
      <c r="P646" s="4"/>
      <c r="Q646" s="4"/>
      <c r="R646" s="4"/>
      <c r="S646" s="4"/>
      <c r="T646" s="4"/>
      <c r="U646" s="4"/>
      <c r="V646" s="4"/>
      <c r="W646" s="4"/>
      <c r="X646" s="4"/>
      <c r="AE646" s="17"/>
    </row>
    <row r="647" spans="1:31" s="16" customFormat="1" ht="54">
      <c r="A647" s="5">
        <v>646</v>
      </c>
      <c r="B647" s="10" t="s">
        <v>2800</v>
      </c>
      <c r="C647" s="10" t="s">
        <v>25</v>
      </c>
      <c r="D647" s="10" t="s">
        <v>2748</v>
      </c>
      <c r="E647" s="10" t="s">
        <v>2801</v>
      </c>
      <c r="F647" s="10" t="s">
        <v>2802</v>
      </c>
      <c r="G647" s="10" t="s">
        <v>2803</v>
      </c>
      <c r="H647" s="10" t="s">
        <v>2804</v>
      </c>
      <c r="I647" s="10" t="s">
        <v>31</v>
      </c>
      <c r="J647" s="6" t="s">
        <v>2805</v>
      </c>
      <c r="K647" s="6" t="s">
        <v>33</v>
      </c>
      <c r="L647" s="6" t="s">
        <v>34</v>
      </c>
      <c r="M647" s="10"/>
      <c r="N647" s="10" t="s">
        <v>44</v>
      </c>
      <c r="O647" s="3" t="s">
        <v>45</v>
      </c>
      <c r="P647" s="4"/>
      <c r="Q647" s="4"/>
      <c r="R647" s="4"/>
      <c r="S647" s="4"/>
      <c r="T647" s="4"/>
      <c r="U647" s="4"/>
      <c r="V647" s="4"/>
      <c r="W647" s="4"/>
      <c r="X647" s="4"/>
      <c r="AE647" s="17"/>
    </row>
    <row r="648" spans="1:31" s="16" customFormat="1" ht="54">
      <c r="A648" s="5">
        <v>647</v>
      </c>
      <c r="B648" s="10" t="s">
        <v>2806</v>
      </c>
      <c r="C648" s="10" t="s">
        <v>25</v>
      </c>
      <c r="D648" s="10" t="s">
        <v>2748</v>
      </c>
      <c r="E648" s="10" t="s">
        <v>2807</v>
      </c>
      <c r="F648" s="10" t="s">
        <v>2808</v>
      </c>
      <c r="G648" s="10" t="s">
        <v>2809</v>
      </c>
      <c r="H648" s="10" t="s">
        <v>2804</v>
      </c>
      <c r="I648" s="10" t="s">
        <v>31</v>
      </c>
      <c r="J648" s="6" t="s">
        <v>2810</v>
      </c>
      <c r="K648" s="6" t="s">
        <v>33</v>
      </c>
      <c r="L648" s="6" t="s">
        <v>34</v>
      </c>
      <c r="M648" s="10"/>
      <c r="N648" s="10" t="s">
        <v>44</v>
      </c>
      <c r="O648" s="3" t="s">
        <v>45</v>
      </c>
      <c r="P648" s="4"/>
      <c r="Q648" s="4"/>
      <c r="R648" s="4"/>
      <c r="S648" s="4"/>
      <c r="T648" s="4"/>
      <c r="U648" s="4"/>
      <c r="V648" s="4"/>
      <c r="W648" s="4"/>
      <c r="X648" s="4"/>
      <c r="AE648" s="17"/>
    </row>
    <row r="649" spans="1:31" s="16" customFormat="1" ht="54">
      <c r="A649" s="5">
        <v>648</v>
      </c>
      <c r="B649" s="10" t="s">
        <v>2811</v>
      </c>
      <c r="C649" s="10" t="s">
        <v>25</v>
      </c>
      <c r="D649" s="10" t="s">
        <v>2748</v>
      </c>
      <c r="E649" s="10" t="s">
        <v>2812</v>
      </c>
      <c r="F649" s="10" t="s">
        <v>2813</v>
      </c>
      <c r="G649" s="10" t="s">
        <v>1274</v>
      </c>
      <c r="H649" s="10" t="s">
        <v>2814</v>
      </c>
      <c r="I649" s="10" t="s">
        <v>31</v>
      </c>
      <c r="J649" s="6" t="s">
        <v>2815</v>
      </c>
      <c r="K649" s="6" t="s">
        <v>33</v>
      </c>
      <c r="L649" s="6" t="s">
        <v>34</v>
      </c>
      <c r="M649" s="10"/>
      <c r="N649" s="10" t="s">
        <v>44</v>
      </c>
      <c r="O649" s="3" t="s">
        <v>63</v>
      </c>
      <c r="P649" s="4"/>
      <c r="Q649" s="4"/>
      <c r="R649" s="4"/>
      <c r="S649" s="4"/>
      <c r="T649" s="4"/>
      <c r="U649" s="4"/>
      <c r="V649" s="4"/>
      <c r="W649" s="4"/>
      <c r="X649" s="4"/>
      <c r="AE649" s="17"/>
    </row>
    <row r="650" spans="1:31" s="16" customFormat="1" ht="94.5">
      <c r="A650" s="5">
        <v>649</v>
      </c>
      <c r="B650" s="10" t="s">
        <v>2816</v>
      </c>
      <c r="C650" s="10" t="s">
        <v>25</v>
      </c>
      <c r="D650" s="10" t="s">
        <v>2817</v>
      </c>
      <c r="E650" s="10" t="s">
        <v>2818</v>
      </c>
      <c r="F650" s="10" t="s">
        <v>2819</v>
      </c>
      <c r="G650" s="10" t="s">
        <v>2820</v>
      </c>
      <c r="H650" s="10" t="s">
        <v>2821</v>
      </c>
      <c r="I650" s="10" t="s">
        <v>31</v>
      </c>
      <c r="J650" s="6" t="s">
        <v>2822</v>
      </c>
      <c r="K650" s="6" t="s">
        <v>33</v>
      </c>
      <c r="L650" s="6" t="s">
        <v>34</v>
      </c>
      <c r="M650" s="10"/>
      <c r="N650" s="10" t="s">
        <v>44</v>
      </c>
      <c r="O650" s="3" t="s">
        <v>45</v>
      </c>
      <c r="P650" s="4"/>
      <c r="Q650" s="4"/>
      <c r="R650" s="4"/>
      <c r="S650" s="4"/>
      <c r="T650" s="4"/>
      <c r="U650" s="4"/>
      <c r="V650" s="4"/>
      <c r="W650" s="4"/>
      <c r="X650" s="4"/>
      <c r="AE650" s="17"/>
    </row>
    <row r="651" spans="1:31" s="16" customFormat="1" ht="54">
      <c r="A651" s="5">
        <v>650</v>
      </c>
      <c r="B651" s="10" t="s">
        <v>2823</v>
      </c>
      <c r="C651" s="10" t="s">
        <v>25</v>
      </c>
      <c r="D651" s="10" t="s">
        <v>2817</v>
      </c>
      <c r="E651" s="10" t="s">
        <v>2824</v>
      </c>
      <c r="F651" s="10" t="s">
        <v>2825</v>
      </c>
      <c r="G651" s="10" t="s">
        <v>2826</v>
      </c>
      <c r="H651" s="10" t="s">
        <v>2827</v>
      </c>
      <c r="I651" s="10" t="s">
        <v>42</v>
      </c>
      <c r="J651" s="6" t="s">
        <v>62</v>
      </c>
      <c r="K651" s="6" t="s">
        <v>33</v>
      </c>
      <c r="L651" s="6" t="s">
        <v>34</v>
      </c>
      <c r="M651" s="10"/>
      <c r="N651" s="10" t="s">
        <v>44</v>
      </c>
      <c r="O651" s="3" t="s">
        <v>45</v>
      </c>
      <c r="P651" s="4"/>
      <c r="Q651" s="4"/>
      <c r="R651" s="4"/>
      <c r="S651" s="4"/>
      <c r="T651" s="4"/>
      <c r="U651" s="4"/>
      <c r="V651" s="4"/>
      <c r="W651" s="4"/>
      <c r="X651" s="4"/>
      <c r="AE651" s="17"/>
    </row>
    <row r="652" spans="1:31" s="16" customFormat="1" ht="67.5">
      <c r="A652" s="5">
        <v>651</v>
      </c>
      <c r="B652" s="10" t="s">
        <v>2828</v>
      </c>
      <c r="C652" s="10" t="s">
        <v>25</v>
      </c>
      <c r="D652" s="10" t="s">
        <v>2817</v>
      </c>
      <c r="E652" s="10" t="s">
        <v>2829</v>
      </c>
      <c r="F652" s="10" t="s">
        <v>2830</v>
      </c>
      <c r="G652" s="10" t="s">
        <v>2831</v>
      </c>
      <c r="H652" s="10" t="s">
        <v>2832</v>
      </c>
      <c r="I652" s="10" t="s">
        <v>31</v>
      </c>
      <c r="J652" s="6" t="s">
        <v>2833</v>
      </c>
      <c r="K652" s="6" t="s">
        <v>33</v>
      </c>
      <c r="L652" s="6" t="s">
        <v>34</v>
      </c>
      <c r="M652" s="10"/>
      <c r="N652" s="10" t="s">
        <v>44</v>
      </c>
      <c r="O652" s="3" t="s">
        <v>45</v>
      </c>
      <c r="P652" s="4"/>
      <c r="Q652" s="4"/>
      <c r="R652" s="4"/>
      <c r="S652" s="4"/>
      <c r="T652" s="4"/>
      <c r="U652" s="4"/>
      <c r="V652" s="4"/>
      <c r="W652" s="4"/>
      <c r="X652" s="4"/>
      <c r="AE652" s="17"/>
    </row>
    <row r="653" spans="1:31" s="16" customFormat="1" ht="94.5">
      <c r="A653" s="5">
        <v>652</v>
      </c>
      <c r="B653" s="10" t="s">
        <v>2834</v>
      </c>
      <c r="C653" s="10" t="s">
        <v>25</v>
      </c>
      <c r="D653" s="10" t="s">
        <v>2817</v>
      </c>
      <c r="E653" s="10" t="s">
        <v>2835</v>
      </c>
      <c r="F653" s="10" t="s">
        <v>2836</v>
      </c>
      <c r="G653" s="10" t="s">
        <v>2837</v>
      </c>
      <c r="H653" s="10" t="s">
        <v>2838</v>
      </c>
      <c r="I653" s="10" t="s">
        <v>403</v>
      </c>
      <c r="J653" s="6" t="s">
        <v>2839</v>
      </c>
      <c r="K653" s="6" t="s">
        <v>33</v>
      </c>
      <c r="L653" s="6" t="s">
        <v>34</v>
      </c>
      <c r="M653" s="10"/>
      <c r="N653" s="10" t="s">
        <v>44</v>
      </c>
      <c r="O653" s="3" t="s">
        <v>45</v>
      </c>
      <c r="P653" s="4"/>
      <c r="Q653" s="4"/>
      <c r="R653" s="4"/>
      <c r="S653" s="4"/>
      <c r="T653" s="4"/>
      <c r="U653" s="4"/>
      <c r="V653" s="4"/>
      <c r="W653" s="4"/>
      <c r="X653" s="4"/>
      <c r="AE653" s="17"/>
    </row>
    <row r="654" spans="1:31" s="16" customFormat="1" ht="67.5">
      <c r="A654" s="5">
        <v>653</v>
      </c>
      <c r="B654" s="10" t="s">
        <v>2840</v>
      </c>
      <c r="C654" s="10" t="s">
        <v>25</v>
      </c>
      <c r="D654" s="10" t="s">
        <v>2817</v>
      </c>
      <c r="E654" s="10" t="s">
        <v>2841</v>
      </c>
      <c r="F654" s="10" t="s">
        <v>2842</v>
      </c>
      <c r="G654" s="10" t="s">
        <v>2843</v>
      </c>
      <c r="H654" s="10" t="s">
        <v>2844</v>
      </c>
      <c r="I654" s="10" t="s">
        <v>403</v>
      </c>
      <c r="J654" s="6" t="s">
        <v>2845</v>
      </c>
      <c r="K654" s="6" t="s">
        <v>33</v>
      </c>
      <c r="L654" s="6" t="s">
        <v>34</v>
      </c>
      <c r="M654" s="10"/>
      <c r="N654" s="10" t="s">
        <v>44</v>
      </c>
      <c r="O654" s="3" t="s">
        <v>45</v>
      </c>
      <c r="P654" s="4"/>
      <c r="Q654" s="4"/>
      <c r="R654" s="4"/>
      <c r="S654" s="4"/>
      <c r="T654" s="4"/>
      <c r="U654" s="4"/>
      <c r="V654" s="4"/>
      <c r="W654" s="4"/>
      <c r="X654" s="4"/>
      <c r="AE654" s="17"/>
    </row>
    <row r="655" spans="1:31" s="16" customFormat="1" ht="81">
      <c r="A655" s="5">
        <v>654</v>
      </c>
      <c r="B655" s="10" t="s">
        <v>2846</v>
      </c>
      <c r="C655" s="10" t="s">
        <v>25</v>
      </c>
      <c r="D655" s="10" t="s">
        <v>2817</v>
      </c>
      <c r="E655" s="10" t="s">
        <v>2847</v>
      </c>
      <c r="F655" s="10" t="s">
        <v>111</v>
      </c>
      <c r="G655" s="10" t="s">
        <v>2848</v>
      </c>
      <c r="H655" s="10" t="s">
        <v>90</v>
      </c>
      <c r="I655" s="10" t="s">
        <v>42</v>
      </c>
      <c r="J655" s="6" t="s">
        <v>2849</v>
      </c>
      <c r="K655" s="6" t="s">
        <v>33</v>
      </c>
      <c r="L655" s="6" t="s">
        <v>34</v>
      </c>
      <c r="M655" s="10"/>
      <c r="N655" s="10" t="s">
        <v>44</v>
      </c>
      <c r="O655" s="3" t="s">
        <v>45</v>
      </c>
      <c r="P655" s="4"/>
      <c r="Q655" s="4"/>
      <c r="R655" s="4"/>
      <c r="S655" s="4"/>
      <c r="T655" s="4"/>
      <c r="U655" s="4"/>
      <c r="V655" s="4"/>
      <c r="W655" s="4"/>
      <c r="X655" s="4"/>
      <c r="AE655" s="17"/>
    </row>
    <row r="656" spans="1:31" s="16" customFormat="1" ht="67.5">
      <c r="A656" s="5">
        <v>655</v>
      </c>
      <c r="B656" s="10" t="s">
        <v>2850</v>
      </c>
      <c r="C656" s="10" t="s">
        <v>25</v>
      </c>
      <c r="D656" s="10" t="s">
        <v>2817</v>
      </c>
      <c r="E656" s="10" t="s">
        <v>2851</v>
      </c>
      <c r="F656" s="10" t="s">
        <v>2852</v>
      </c>
      <c r="G656" s="10" t="s">
        <v>2853</v>
      </c>
      <c r="H656" s="10" t="s">
        <v>2832</v>
      </c>
      <c r="I656" s="10" t="s">
        <v>31</v>
      </c>
      <c r="J656" s="6" t="s">
        <v>2854</v>
      </c>
      <c r="K656" s="6" t="s">
        <v>33</v>
      </c>
      <c r="L656" s="6" t="s">
        <v>34</v>
      </c>
      <c r="M656" s="10"/>
      <c r="N656" s="10" t="s">
        <v>44</v>
      </c>
      <c r="O656" s="3" t="s">
        <v>45</v>
      </c>
      <c r="P656" s="4"/>
      <c r="Q656" s="4"/>
      <c r="R656" s="4"/>
      <c r="S656" s="4"/>
      <c r="T656" s="4"/>
      <c r="U656" s="4"/>
      <c r="V656" s="4"/>
      <c r="W656" s="4"/>
      <c r="X656" s="4"/>
      <c r="AE656" s="17"/>
    </row>
    <row r="657" spans="1:31" s="16" customFormat="1" ht="67.5">
      <c r="A657" s="5">
        <v>656</v>
      </c>
      <c r="B657" s="26" t="s">
        <v>2855</v>
      </c>
      <c r="C657" s="26" t="s">
        <v>25</v>
      </c>
      <c r="D657" s="26" t="s">
        <v>2817</v>
      </c>
      <c r="E657" s="26" t="s">
        <v>2856</v>
      </c>
      <c r="F657" s="26" t="s">
        <v>2857</v>
      </c>
      <c r="G657" s="26" t="s">
        <v>2858</v>
      </c>
      <c r="H657" s="26" t="s">
        <v>2859</v>
      </c>
      <c r="I657" s="26" t="s">
        <v>31</v>
      </c>
      <c r="J657" s="27" t="s">
        <v>2860</v>
      </c>
      <c r="K657" s="27" t="s">
        <v>33</v>
      </c>
      <c r="L657" s="27" t="s">
        <v>34</v>
      </c>
      <c r="M657" s="26"/>
      <c r="N657" s="26" t="s">
        <v>44</v>
      </c>
      <c r="O657" s="28" t="s">
        <v>45</v>
      </c>
      <c r="P657" s="29"/>
      <c r="Q657" s="29"/>
      <c r="R657" s="29"/>
      <c r="S657" s="29"/>
      <c r="T657" s="29"/>
      <c r="U657" s="29"/>
      <c r="V657" s="29"/>
      <c r="W657" s="29"/>
      <c r="X657" s="29"/>
      <c r="AE657" s="17"/>
    </row>
    <row r="658" spans="1:31" ht="183.75" customHeight="1">
      <c r="A658" s="5">
        <v>657</v>
      </c>
      <c r="B658" s="30" t="s">
        <v>2861</v>
      </c>
      <c r="C658" s="30" t="s">
        <v>47</v>
      </c>
      <c r="D658" s="30" t="s">
        <v>2862</v>
      </c>
      <c r="E658" s="30" t="s">
        <v>2863</v>
      </c>
      <c r="F658" s="30" t="s">
        <v>2864</v>
      </c>
      <c r="G658" s="30" t="s">
        <v>2865</v>
      </c>
      <c r="H658" s="30" t="s">
        <v>1907</v>
      </c>
      <c r="I658" s="30" t="s">
        <v>42</v>
      </c>
      <c r="J658" s="31" t="s">
        <v>2866</v>
      </c>
      <c r="K658" s="32" t="s">
        <v>53</v>
      </c>
      <c r="L658" s="32" t="s">
        <v>54</v>
      </c>
      <c r="M658" s="30" t="s">
        <v>908</v>
      </c>
      <c r="N658" s="30" t="s">
        <v>1167</v>
      </c>
      <c r="O658" s="33" t="s">
        <v>2867</v>
      </c>
      <c r="P658" s="34" t="s">
        <v>908</v>
      </c>
      <c r="Q658" s="34" t="s">
        <v>908</v>
      </c>
      <c r="R658" s="34" t="s">
        <v>908</v>
      </c>
      <c r="S658" s="34" t="s">
        <v>908</v>
      </c>
      <c r="T658" s="34" t="s">
        <v>908</v>
      </c>
      <c r="U658" s="34" t="s">
        <v>908</v>
      </c>
      <c r="V658" s="34" t="s">
        <v>908</v>
      </c>
      <c r="W658" s="34" t="s">
        <v>908</v>
      </c>
      <c r="X658" s="34"/>
      <c r="Y658" s="1"/>
      <c r="Z658" s="1"/>
      <c r="AA658" s="1"/>
      <c r="AB658" s="1"/>
      <c r="AC658" s="1"/>
      <c r="AD658" s="1"/>
    </row>
    <row r="659" spans="1:31" s="16" customFormat="1" ht="54">
      <c r="A659" s="5">
        <v>658</v>
      </c>
      <c r="B659" s="10" t="s">
        <v>2868</v>
      </c>
      <c r="C659" s="10" t="s">
        <v>888</v>
      </c>
      <c r="D659" s="10" t="s">
        <v>2869</v>
      </c>
      <c r="E659" s="10" t="s">
        <v>2870</v>
      </c>
      <c r="F659" s="10" t="s">
        <v>1308</v>
      </c>
      <c r="G659" s="10" t="s">
        <v>2871</v>
      </c>
      <c r="H659" s="10" t="s">
        <v>2872</v>
      </c>
      <c r="I659" s="10" t="s">
        <v>42</v>
      </c>
      <c r="J659" s="6"/>
      <c r="K659" s="6" t="s">
        <v>894</v>
      </c>
      <c r="L659" s="6" t="s">
        <v>1920</v>
      </c>
      <c r="M659" s="10"/>
      <c r="N659" s="10" t="s">
        <v>44</v>
      </c>
      <c r="O659" s="3" t="s">
        <v>45</v>
      </c>
      <c r="P659" s="4"/>
      <c r="Q659" s="4"/>
      <c r="R659" s="4"/>
      <c r="S659" s="4"/>
      <c r="T659" s="4"/>
      <c r="U659" s="4"/>
      <c r="V659" s="4"/>
      <c r="W659" s="4"/>
      <c r="X659" s="4"/>
      <c r="AE659" s="17"/>
    </row>
    <row r="660" spans="1:31" s="16" customFormat="1" ht="81">
      <c r="A660" s="5">
        <v>659</v>
      </c>
      <c r="B660" s="10" t="s">
        <v>2873</v>
      </c>
      <c r="C660" s="10" t="s">
        <v>25</v>
      </c>
      <c r="D660" s="10" t="s">
        <v>2874</v>
      </c>
      <c r="E660" s="10" t="s">
        <v>2875</v>
      </c>
      <c r="F660" s="10" t="s">
        <v>2876</v>
      </c>
      <c r="G660" s="10" t="s">
        <v>2877</v>
      </c>
      <c r="H660" s="10" t="s">
        <v>90</v>
      </c>
      <c r="I660" s="10" t="s">
        <v>61</v>
      </c>
      <c r="J660" s="6" t="s">
        <v>62</v>
      </c>
      <c r="K660" s="6" t="s">
        <v>33</v>
      </c>
      <c r="L660" s="6" t="s">
        <v>34</v>
      </c>
      <c r="M660" s="10"/>
      <c r="N660" s="10" t="s">
        <v>44</v>
      </c>
      <c r="O660" s="3" t="s">
        <v>45</v>
      </c>
      <c r="P660" s="4"/>
      <c r="Q660" s="4"/>
      <c r="R660" s="4"/>
      <c r="S660" s="4"/>
      <c r="T660" s="4"/>
      <c r="U660" s="4"/>
      <c r="V660" s="4"/>
      <c r="W660" s="4"/>
      <c r="X660" s="4"/>
      <c r="AE660" s="17"/>
    </row>
    <row r="661" spans="1:31" s="16" customFormat="1" ht="54">
      <c r="A661" s="5">
        <v>660</v>
      </c>
      <c r="B661" s="10" t="s">
        <v>2878</v>
      </c>
      <c r="C661" s="10" t="s">
        <v>888</v>
      </c>
      <c r="D661" s="10" t="s">
        <v>2869</v>
      </c>
      <c r="E661" s="10" t="s">
        <v>2879</v>
      </c>
      <c r="F661" s="10" t="s">
        <v>2880</v>
      </c>
      <c r="G661" s="10" t="s">
        <v>2881</v>
      </c>
      <c r="H661" s="10" t="s">
        <v>90</v>
      </c>
      <c r="I661" s="10" t="s">
        <v>42</v>
      </c>
      <c r="J661" s="6"/>
      <c r="K661" s="6" t="s">
        <v>894</v>
      </c>
      <c r="L661" s="6" t="s">
        <v>1920</v>
      </c>
      <c r="M661" s="10"/>
      <c r="N661" s="10" t="s">
        <v>44</v>
      </c>
      <c r="O661" s="3" t="s">
        <v>45</v>
      </c>
      <c r="P661" s="4"/>
      <c r="Q661" s="4"/>
      <c r="R661" s="4"/>
      <c r="S661" s="4"/>
      <c r="T661" s="4"/>
      <c r="U661" s="4"/>
      <c r="V661" s="4"/>
      <c r="W661" s="4"/>
      <c r="X661" s="4"/>
      <c r="AE661" s="17"/>
    </row>
    <row r="662" spans="1:31" s="16" customFormat="1" ht="54">
      <c r="A662" s="5">
        <v>661</v>
      </c>
      <c r="B662" s="10" t="s">
        <v>2882</v>
      </c>
      <c r="C662" s="10" t="s">
        <v>25</v>
      </c>
      <c r="D662" s="10" t="s">
        <v>2874</v>
      </c>
      <c r="E662" s="10" t="s">
        <v>2883</v>
      </c>
      <c r="F662" s="10" t="s">
        <v>2031</v>
      </c>
      <c r="G662" s="10" t="s">
        <v>2884</v>
      </c>
      <c r="H662" s="10" t="s">
        <v>2872</v>
      </c>
      <c r="I662" s="10" t="s">
        <v>61</v>
      </c>
      <c r="J662" s="6" t="s">
        <v>62</v>
      </c>
      <c r="K662" s="6" t="s">
        <v>33</v>
      </c>
      <c r="L662" s="6" t="s">
        <v>34</v>
      </c>
      <c r="M662" s="10"/>
      <c r="N662" s="10" t="s">
        <v>44</v>
      </c>
      <c r="O662" s="3" t="s">
        <v>45</v>
      </c>
      <c r="P662" s="4"/>
      <c r="Q662" s="4"/>
      <c r="R662" s="4"/>
      <c r="S662" s="4"/>
      <c r="T662" s="4"/>
      <c r="U662" s="4"/>
      <c r="V662" s="4"/>
      <c r="W662" s="4"/>
      <c r="X662" s="4"/>
      <c r="AE662" s="17"/>
    </row>
    <row r="663" spans="1:31" s="16" customFormat="1" ht="54">
      <c r="A663" s="5">
        <v>662</v>
      </c>
      <c r="B663" s="10" t="s">
        <v>2885</v>
      </c>
      <c r="C663" s="10" t="s">
        <v>25</v>
      </c>
      <c r="D663" s="10" t="s">
        <v>2874</v>
      </c>
      <c r="E663" s="10" t="s">
        <v>2886</v>
      </c>
      <c r="F663" s="10" t="s">
        <v>2031</v>
      </c>
      <c r="G663" s="10" t="s">
        <v>2887</v>
      </c>
      <c r="H663" s="10" t="s">
        <v>2872</v>
      </c>
      <c r="I663" s="10" t="s">
        <v>61</v>
      </c>
      <c r="J663" s="6" t="s">
        <v>62</v>
      </c>
      <c r="K663" s="6" t="s">
        <v>33</v>
      </c>
      <c r="L663" s="6" t="s">
        <v>34</v>
      </c>
      <c r="M663" s="10"/>
      <c r="N663" s="10" t="s">
        <v>44</v>
      </c>
      <c r="O663" s="3" t="s">
        <v>45</v>
      </c>
      <c r="P663" s="4"/>
      <c r="Q663" s="4"/>
      <c r="R663" s="4"/>
      <c r="S663" s="4"/>
      <c r="T663" s="4"/>
      <c r="U663" s="4"/>
      <c r="V663" s="4"/>
      <c r="W663" s="4"/>
      <c r="X663" s="4"/>
      <c r="AE663" s="17"/>
    </row>
    <row r="664" spans="1:31" s="16" customFormat="1" ht="54">
      <c r="A664" s="5">
        <v>663</v>
      </c>
      <c r="B664" s="10" t="s">
        <v>2888</v>
      </c>
      <c r="C664" s="10" t="s">
        <v>25</v>
      </c>
      <c r="D664" s="10" t="s">
        <v>2874</v>
      </c>
      <c r="E664" s="10" t="s">
        <v>2889</v>
      </c>
      <c r="F664" s="10" t="s">
        <v>2031</v>
      </c>
      <c r="G664" s="10" t="s">
        <v>2890</v>
      </c>
      <c r="H664" s="10" t="s">
        <v>2872</v>
      </c>
      <c r="I664" s="10" t="s">
        <v>61</v>
      </c>
      <c r="J664" s="6" t="s">
        <v>62</v>
      </c>
      <c r="K664" s="6" t="s">
        <v>33</v>
      </c>
      <c r="L664" s="6" t="s">
        <v>34</v>
      </c>
      <c r="M664" s="10"/>
      <c r="N664" s="10" t="s">
        <v>44</v>
      </c>
      <c r="O664" s="3" t="s">
        <v>45</v>
      </c>
      <c r="P664" s="4"/>
      <c r="Q664" s="4"/>
      <c r="R664" s="4"/>
      <c r="S664" s="4"/>
      <c r="T664" s="4"/>
      <c r="U664" s="4"/>
      <c r="V664" s="4"/>
      <c r="W664" s="4"/>
      <c r="X664" s="4"/>
      <c r="AE664" s="17"/>
    </row>
    <row r="665" spans="1:31" s="16" customFormat="1" ht="54">
      <c r="A665" s="5">
        <v>664</v>
      </c>
      <c r="B665" s="10" t="s">
        <v>2891</v>
      </c>
      <c r="C665" s="10" t="s">
        <v>25</v>
      </c>
      <c r="D665" s="10" t="s">
        <v>2874</v>
      </c>
      <c r="E665" s="10" t="s">
        <v>2892</v>
      </c>
      <c r="F665" s="10" t="s">
        <v>1308</v>
      </c>
      <c r="G665" s="10" t="s">
        <v>2893</v>
      </c>
      <c r="H665" s="10" t="s">
        <v>2894</v>
      </c>
      <c r="I665" s="10" t="s">
        <v>61</v>
      </c>
      <c r="J665" s="6" t="s">
        <v>62</v>
      </c>
      <c r="K665" s="6" t="s">
        <v>33</v>
      </c>
      <c r="L665" s="6" t="s">
        <v>34</v>
      </c>
      <c r="M665" s="10"/>
      <c r="N665" s="10" t="s">
        <v>44</v>
      </c>
      <c r="O665" s="3" t="s">
        <v>45</v>
      </c>
      <c r="P665" s="4"/>
      <c r="Q665" s="4"/>
      <c r="R665" s="4"/>
      <c r="S665" s="4"/>
      <c r="T665" s="4"/>
      <c r="U665" s="4"/>
      <c r="V665" s="4"/>
      <c r="W665" s="4"/>
      <c r="X665" s="4"/>
      <c r="AE665" s="17"/>
    </row>
    <row r="666" spans="1:31" s="16" customFormat="1" ht="54">
      <c r="A666" s="5">
        <v>665</v>
      </c>
      <c r="B666" s="10" t="s">
        <v>2895</v>
      </c>
      <c r="C666" s="10" t="s">
        <v>25</v>
      </c>
      <c r="D666" s="10" t="s">
        <v>2874</v>
      </c>
      <c r="E666" s="10" t="s">
        <v>2896</v>
      </c>
      <c r="F666" s="10" t="s">
        <v>1308</v>
      </c>
      <c r="G666" s="10" t="s">
        <v>2897</v>
      </c>
      <c r="H666" s="10" t="s">
        <v>2898</v>
      </c>
      <c r="I666" s="10" t="s">
        <v>42</v>
      </c>
      <c r="J666" s="6" t="s">
        <v>62</v>
      </c>
      <c r="K666" s="6" t="s">
        <v>33</v>
      </c>
      <c r="L666" s="6" t="s">
        <v>34</v>
      </c>
      <c r="M666" s="10"/>
      <c r="N666" s="10" t="s">
        <v>44</v>
      </c>
      <c r="O666" s="3" t="s">
        <v>45</v>
      </c>
      <c r="P666" s="4"/>
      <c r="Q666" s="4"/>
      <c r="R666" s="4"/>
      <c r="S666" s="4"/>
      <c r="T666" s="4"/>
      <c r="U666" s="4"/>
      <c r="V666" s="4"/>
      <c r="W666" s="4"/>
      <c r="X666" s="4"/>
      <c r="AE666" s="17"/>
    </row>
    <row r="667" spans="1:31" s="16" customFormat="1" ht="54">
      <c r="A667" s="5">
        <v>666</v>
      </c>
      <c r="B667" s="10" t="s">
        <v>2899</v>
      </c>
      <c r="C667" s="10" t="s">
        <v>25</v>
      </c>
      <c r="D667" s="10" t="s">
        <v>2874</v>
      </c>
      <c r="E667" s="10" t="s">
        <v>2900</v>
      </c>
      <c r="F667" s="10" t="s">
        <v>2901</v>
      </c>
      <c r="G667" s="10" t="s">
        <v>2902</v>
      </c>
      <c r="H667" s="10" t="s">
        <v>2872</v>
      </c>
      <c r="I667" s="10" t="s">
        <v>61</v>
      </c>
      <c r="J667" s="6" t="s">
        <v>62</v>
      </c>
      <c r="K667" s="6" t="s">
        <v>33</v>
      </c>
      <c r="L667" s="6" t="s">
        <v>34</v>
      </c>
      <c r="M667" s="10"/>
      <c r="N667" s="10" t="s">
        <v>44</v>
      </c>
      <c r="O667" s="3" t="s">
        <v>45</v>
      </c>
      <c r="P667" s="4"/>
      <c r="Q667" s="4"/>
      <c r="R667" s="4"/>
      <c r="S667" s="4"/>
      <c r="T667" s="4"/>
      <c r="U667" s="4"/>
      <c r="V667" s="4"/>
      <c r="W667" s="4"/>
      <c r="X667" s="4"/>
      <c r="AE667" s="17"/>
    </row>
    <row r="668" spans="1:31" s="16" customFormat="1" ht="54">
      <c r="A668" s="5">
        <v>667</v>
      </c>
      <c r="B668" s="10" t="s">
        <v>2903</v>
      </c>
      <c r="C668" s="10" t="s">
        <v>25</v>
      </c>
      <c r="D668" s="10" t="s">
        <v>2874</v>
      </c>
      <c r="E668" s="10" t="s">
        <v>2904</v>
      </c>
      <c r="F668" s="10" t="s">
        <v>2905</v>
      </c>
      <c r="G668" s="10" t="s">
        <v>2906</v>
      </c>
      <c r="H668" s="10" t="s">
        <v>2872</v>
      </c>
      <c r="I668" s="10" t="s">
        <v>42</v>
      </c>
      <c r="J668" s="6" t="s">
        <v>62</v>
      </c>
      <c r="K668" s="6" t="s">
        <v>33</v>
      </c>
      <c r="L668" s="6" t="s">
        <v>34</v>
      </c>
      <c r="M668" s="10"/>
      <c r="N668" s="10" t="s">
        <v>44</v>
      </c>
      <c r="O668" s="3" t="s">
        <v>45</v>
      </c>
      <c r="P668" s="4"/>
      <c r="Q668" s="4"/>
      <c r="R668" s="4"/>
      <c r="S668" s="4"/>
      <c r="T668" s="4"/>
      <c r="U668" s="4"/>
      <c r="V668" s="4"/>
      <c r="W668" s="4"/>
      <c r="X668" s="4"/>
      <c r="AE668" s="17"/>
    </row>
    <row r="669" spans="1:31" s="16" customFormat="1" ht="54">
      <c r="A669" s="5">
        <v>668</v>
      </c>
      <c r="B669" s="10" t="s">
        <v>2907</v>
      </c>
      <c r="C669" s="10" t="s">
        <v>25</v>
      </c>
      <c r="D669" s="10" t="s">
        <v>2874</v>
      </c>
      <c r="E669" s="10" t="s">
        <v>2908</v>
      </c>
      <c r="F669" s="10" t="s">
        <v>2909</v>
      </c>
      <c r="G669" s="10" t="s">
        <v>1955</v>
      </c>
      <c r="H669" s="10" t="s">
        <v>2872</v>
      </c>
      <c r="I669" s="10" t="s">
        <v>42</v>
      </c>
      <c r="J669" s="6" t="s">
        <v>62</v>
      </c>
      <c r="K669" s="6" t="s">
        <v>33</v>
      </c>
      <c r="L669" s="6" t="s">
        <v>34</v>
      </c>
      <c r="M669" s="10"/>
      <c r="N669" s="10" t="s">
        <v>44</v>
      </c>
      <c r="O669" s="3" t="s">
        <v>45</v>
      </c>
      <c r="P669" s="4"/>
      <c r="Q669" s="4"/>
      <c r="R669" s="4"/>
      <c r="S669" s="4"/>
      <c r="T669" s="4"/>
      <c r="U669" s="4"/>
      <c r="V669" s="4"/>
      <c r="W669" s="4"/>
      <c r="X669" s="4"/>
      <c r="AE669" s="17"/>
    </row>
    <row r="670" spans="1:31" s="16" customFormat="1" ht="54">
      <c r="A670" s="5">
        <v>669</v>
      </c>
      <c r="B670" s="10" t="s">
        <v>2910</v>
      </c>
      <c r="C670" s="10" t="s">
        <v>25</v>
      </c>
      <c r="D670" s="10" t="s">
        <v>2874</v>
      </c>
      <c r="E670" s="10" t="s">
        <v>2911</v>
      </c>
      <c r="F670" s="10" t="s">
        <v>2912</v>
      </c>
      <c r="G670" s="10" t="s">
        <v>2913</v>
      </c>
      <c r="H670" s="10" t="s">
        <v>2914</v>
      </c>
      <c r="I670" s="10" t="s">
        <v>42</v>
      </c>
      <c r="J670" s="6" t="s">
        <v>62</v>
      </c>
      <c r="K670" s="6" t="s">
        <v>33</v>
      </c>
      <c r="L670" s="6" t="s">
        <v>34</v>
      </c>
      <c r="M670" s="10"/>
      <c r="N670" s="10" t="s">
        <v>44</v>
      </c>
      <c r="O670" s="3" t="s">
        <v>45</v>
      </c>
      <c r="P670" s="4"/>
      <c r="Q670" s="4"/>
      <c r="R670" s="4"/>
      <c r="S670" s="4"/>
      <c r="T670" s="4"/>
      <c r="U670" s="4"/>
      <c r="V670" s="4"/>
      <c r="W670" s="4"/>
      <c r="X670" s="4"/>
      <c r="AE670" s="17"/>
    </row>
    <row r="671" spans="1:31" s="16" customFormat="1" ht="54">
      <c r="A671" s="5">
        <v>670</v>
      </c>
      <c r="B671" s="10" t="s">
        <v>2915</v>
      </c>
      <c r="C671" s="10" t="s">
        <v>25</v>
      </c>
      <c r="D671" s="10" t="s">
        <v>2916</v>
      </c>
      <c r="E671" s="10" t="s">
        <v>2917</v>
      </c>
      <c r="F671" s="10" t="s">
        <v>2918</v>
      </c>
      <c r="G671" s="10" t="s">
        <v>2919</v>
      </c>
      <c r="H671" s="10" t="s">
        <v>1936</v>
      </c>
      <c r="I671" s="10" t="s">
        <v>61</v>
      </c>
      <c r="J671" s="6" t="s">
        <v>62</v>
      </c>
      <c r="K671" s="6" t="s">
        <v>33</v>
      </c>
      <c r="L671" s="6" t="s">
        <v>34</v>
      </c>
      <c r="M671" s="10"/>
      <c r="N671" s="10" t="s">
        <v>44</v>
      </c>
      <c r="O671" s="3" t="s">
        <v>45</v>
      </c>
      <c r="P671" s="4"/>
      <c r="Q671" s="4"/>
      <c r="R671" s="4"/>
      <c r="S671" s="4"/>
      <c r="T671" s="4"/>
      <c r="U671" s="4"/>
      <c r="V671" s="4"/>
      <c r="W671" s="4"/>
      <c r="X671" s="4"/>
      <c r="AE671" s="17"/>
    </row>
    <row r="672" spans="1:31" s="16" customFormat="1" ht="54">
      <c r="A672" s="5">
        <v>671</v>
      </c>
      <c r="B672" s="10" t="s">
        <v>2920</v>
      </c>
      <c r="C672" s="10" t="s">
        <v>25</v>
      </c>
      <c r="D672" s="10" t="s">
        <v>2916</v>
      </c>
      <c r="E672" s="10" t="s">
        <v>2921</v>
      </c>
      <c r="F672" s="10" t="s">
        <v>2922</v>
      </c>
      <c r="G672" s="10" t="s">
        <v>2923</v>
      </c>
      <c r="H672" s="10" t="s">
        <v>2924</v>
      </c>
      <c r="I672" s="10" t="s">
        <v>42</v>
      </c>
      <c r="J672" s="6" t="s">
        <v>2925</v>
      </c>
      <c r="K672" s="6" t="s">
        <v>33</v>
      </c>
      <c r="L672" s="6" t="s">
        <v>34</v>
      </c>
      <c r="M672" s="10"/>
      <c r="N672" s="10" t="s">
        <v>44</v>
      </c>
      <c r="O672" s="3" t="s">
        <v>45</v>
      </c>
      <c r="P672" s="4"/>
      <c r="Q672" s="4"/>
      <c r="R672" s="4"/>
      <c r="S672" s="4"/>
      <c r="T672" s="4"/>
      <c r="U672" s="4"/>
      <c r="V672" s="4"/>
      <c r="W672" s="4"/>
      <c r="X672" s="4"/>
      <c r="AE672" s="17"/>
    </row>
    <row r="673" spans="1:31" s="16" customFormat="1" ht="54">
      <c r="A673" s="5">
        <v>672</v>
      </c>
      <c r="B673" s="10" t="s">
        <v>2926</v>
      </c>
      <c r="C673" s="10" t="s">
        <v>25</v>
      </c>
      <c r="D673" s="10" t="s">
        <v>2916</v>
      </c>
      <c r="E673" s="10" t="s">
        <v>2927</v>
      </c>
      <c r="F673" s="10" t="s">
        <v>2928</v>
      </c>
      <c r="G673" s="10" t="s">
        <v>2929</v>
      </c>
      <c r="H673" s="10" t="s">
        <v>2930</v>
      </c>
      <c r="I673" s="10" t="s">
        <v>42</v>
      </c>
      <c r="J673" s="6" t="s">
        <v>62</v>
      </c>
      <c r="K673" s="6" t="s">
        <v>33</v>
      </c>
      <c r="L673" s="6" t="s">
        <v>34</v>
      </c>
      <c r="M673" s="10"/>
      <c r="N673" s="10" t="s">
        <v>44</v>
      </c>
      <c r="O673" s="3" t="s">
        <v>45</v>
      </c>
      <c r="P673" s="4"/>
      <c r="Q673" s="4"/>
      <c r="R673" s="4"/>
      <c r="S673" s="4"/>
      <c r="T673" s="4"/>
      <c r="U673" s="4"/>
      <c r="V673" s="4"/>
      <c r="W673" s="4"/>
      <c r="X673" s="4"/>
      <c r="AE673" s="17"/>
    </row>
    <row r="674" spans="1:31" s="16" customFormat="1" ht="54">
      <c r="A674" s="5">
        <v>673</v>
      </c>
      <c r="B674" s="10" t="s">
        <v>2931</v>
      </c>
      <c r="C674" s="10" t="s">
        <v>25</v>
      </c>
      <c r="D674" s="10" t="s">
        <v>2916</v>
      </c>
      <c r="E674" s="10" t="s">
        <v>2932</v>
      </c>
      <c r="F674" s="10" t="s">
        <v>2933</v>
      </c>
      <c r="G674" s="10" t="s">
        <v>2934</v>
      </c>
      <c r="H674" s="10" t="s">
        <v>1936</v>
      </c>
      <c r="I674" s="10" t="s">
        <v>61</v>
      </c>
      <c r="J674" s="6" t="s">
        <v>62</v>
      </c>
      <c r="K674" s="6" t="s">
        <v>33</v>
      </c>
      <c r="L674" s="6" t="s">
        <v>34</v>
      </c>
      <c r="M674" s="10"/>
      <c r="N674" s="10" t="s">
        <v>44</v>
      </c>
      <c r="O674" s="3" t="s">
        <v>45</v>
      </c>
      <c r="P674" s="4"/>
      <c r="Q674" s="4"/>
      <c r="R674" s="4"/>
      <c r="S674" s="4"/>
      <c r="T674" s="4"/>
      <c r="U674" s="4"/>
      <c r="V674" s="4"/>
      <c r="W674" s="4"/>
      <c r="X674" s="4"/>
      <c r="AE674" s="17"/>
    </row>
    <row r="675" spans="1:31" s="16" customFormat="1" ht="54">
      <c r="A675" s="5">
        <v>674</v>
      </c>
      <c r="B675" s="10" t="s">
        <v>2935</v>
      </c>
      <c r="C675" s="10" t="s">
        <v>25</v>
      </c>
      <c r="D675" s="10" t="s">
        <v>2916</v>
      </c>
      <c r="E675" s="10" t="s">
        <v>2936</v>
      </c>
      <c r="F675" s="10" t="s">
        <v>2937</v>
      </c>
      <c r="G675" s="10" t="s">
        <v>2938</v>
      </c>
      <c r="H675" s="10" t="s">
        <v>1936</v>
      </c>
      <c r="I675" s="10" t="s">
        <v>61</v>
      </c>
      <c r="J675" s="6" t="s">
        <v>62</v>
      </c>
      <c r="K675" s="6" t="s">
        <v>33</v>
      </c>
      <c r="L675" s="6" t="s">
        <v>34</v>
      </c>
      <c r="M675" s="10"/>
      <c r="N675" s="10" t="s">
        <v>44</v>
      </c>
      <c r="O675" s="3" t="s">
        <v>45</v>
      </c>
      <c r="P675" s="4"/>
      <c r="Q675" s="4"/>
      <c r="R675" s="4"/>
      <c r="S675" s="4"/>
      <c r="T675" s="4"/>
      <c r="U675" s="4"/>
      <c r="V675" s="4"/>
      <c r="W675" s="4"/>
      <c r="X675" s="4"/>
      <c r="AE675" s="17"/>
    </row>
    <row r="676" spans="1:31" s="16" customFormat="1" ht="54">
      <c r="A676" s="5">
        <v>675</v>
      </c>
      <c r="B676" s="10" t="s">
        <v>2939</v>
      </c>
      <c r="C676" s="10" t="s">
        <v>25</v>
      </c>
      <c r="D676" s="10" t="s">
        <v>2940</v>
      </c>
      <c r="E676" s="10" t="s">
        <v>2941</v>
      </c>
      <c r="F676" s="10" t="s">
        <v>1308</v>
      </c>
      <c r="G676" s="10" t="s">
        <v>2942</v>
      </c>
      <c r="H676" s="10" t="s">
        <v>90</v>
      </c>
      <c r="I676" s="10" t="s">
        <v>61</v>
      </c>
      <c r="J676" s="6" t="s">
        <v>62</v>
      </c>
      <c r="K676" s="6" t="s">
        <v>33</v>
      </c>
      <c r="L676" s="6" t="s">
        <v>34</v>
      </c>
      <c r="M676" s="10"/>
      <c r="N676" s="10" t="s">
        <v>35</v>
      </c>
      <c r="O676" s="3"/>
      <c r="P676" s="4"/>
      <c r="Q676" s="4"/>
      <c r="R676" s="4"/>
      <c r="S676" s="4"/>
      <c r="T676" s="4"/>
      <c r="U676" s="4"/>
      <c r="V676" s="4"/>
      <c r="W676" s="4"/>
      <c r="X676" s="4"/>
      <c r="AE676" s="17"/>
    </row>
    <row r="677" spans="1:31" s="16" customFormat="1" ht="54">
      <c r="A677" s="5">
        <v>676</v>
      </c>
      <c r="B677" s="10" t="s">
        <v>2943</v>
      </c>
      <c r="C677" s="10" t="s">
        <v>25</v>
      </c>
      <c r="D677" s="10" t="s">
        <v>2940</v>
      </c>
      <c r="E677" s="10" t="s">
        <v>2944</v>
      </c>
      <c r="F677" s="10" t="s">
        <v>1312</v>
      </c>
      <c r="G677" s="10" t="s">
        <v>2945</v>
      </c>
      <c r="H677" s="10" t="s">
        <v>90</v>
      </c>
      <c r="I677" s="10" t="s">
        <v>61</v>
      </c>
      <c r="J677" s="6" t="s">
        <v>62</v>
      </c>
      <c r="K677" s="6" t="s">
        <v>33</v>
      </c>
      <c r="L677" s="6" t="s">
        <v>34</v>
      </c>
      <c r="M677" s="10"/>
      <c r="N677" s="10" t="s">
        <v>35</v>
      </c>
      <c r="O677" s="3"/>
      <c r="P677" s="4"/>
      <c r="Q677" s="4"/>
      <c r="R677" s="4"/>
      <c r="S677" s="4"/>
      <c r="T677" s="4"/>
      <c r="U677" s="4"/>
      <c r="V677" s="4"/>
      <c r="W677" s="4"/>
      <c r="X677" s="4"/>
      <c r="AE677" s="17"/>
    </row>
    <row r="678" spans="1:31" s="16" customFormat="1" ht="54">
      <c r="A678" s="5">
        <v>677</v>
      </c>
      <c r="B678" s="26" t="s">
        <v>2946</v>
      </c>
      <c r="C678" s="26" t="s">
        <v>25</v>
      </c>
      <c r="D678" s="26" t="s">
        <v>2940</v>
      </c>
      <c r="E678" s="26" t="s">
        <v>2947</v>
      </c>
      <c r="F678" s="26" t="s">
        <v>111</v>
      </c>
      <c r="G678" s="26" t="s">
        <v>2948</v>
      </c>
      <c r="H678" s="26" t="s">
        <v>90</v>
      </c>
      <c r="I678" s="26" t="s">
        <v>61</v>
      </c>
      <c r="J678" s="27" t="s">
        <v>62</v>
      </c>
      <c r="K678" s="27" t="s">
        <v>33</v>
      </c>
      <c r="L678" s="27" t="s">
        <v>34</v>
      </c>
      <c r="M678" s="26"/>
      <c r="N678" s="26" t="s">
        <v>35</v>
      </c>
      <c r="O678" s="28"/>
      <c r="P678" s="29"/>
      <c r="Q678" s="29"/>
      <c r="R678" s="29"/>
      <c r="S678" s="29"/>
      <c r="T678" s="29"/>
      <c r="U678" s="29"/>
      <c r="V678" s="29"/>
      <c r="W678" s="29"/>
      <c r="X678" s="29"/>
      <c r="AE678" s="17"/>
    </row>
    <row r="679" spans="1:31" ht="183.75" customHeight="1">
      <c r="A679" s="5">
        <v>678</v>
      </c>
      <c r="B679" s="30" t="s">
        <v>2949</v>
      </c>
      <c r="C679" s="30" t="s">
        <v>47</v>
      </c>
      <c r="D679" s="30" t="s">
        <v>2950</v>
      </c>
      <c r="E679" s="30" t="s">
        <v>2951</v>
      </c>
      <c r="F679" s="30" t="s">
        <v>2952</v>
      </c>
      <c r="G679" s="30" t="s">
        <v>2953</v>
      </c>
      <c r="H679" s="30" t="s">
        <v>1907</v>
      </c>
      <c r="I679" s="30" t="s">
        <v>42</v>
      </c>
      <c r="J679" s="31"/>
      <c r="K679" s="32" t="s">
        <v>53</v>
      </c>
      <c r="L679" s="32" t="s">
        <v>54</v>
      </c>
      <c r="M679" s="30" t="s">
        <v>2954</v>
      </c>
      <c r="N679" s="30" t="s">
        <v>1167</v>
      </c>
      <c r="O679" s="33" t="s">
        <v>910</v>
      </c>
      <c r="P679" s="34" t="s">
        <v>908</v>
      </c>
      <c r="Q679" s="34" t="s">
        <v>908</v>
      </c>
      <c r="R679" s="34" t="s">
        <v>908</v>
      </c>
      <c r="S679" s="34" t="s">
        <v>908</v>
      </c>
      <c r="T679" s="34" t="s">
        <v>908</v>
      </c>
      <c r="U679" s="34" t="s">
        <v>908</v>
      </c>
      <c r="V679" s="34" t="s">
        <v>908</v>
      </c>
      <c r="W679" s="34" t="s">
        <v>908</v>
      </c>
      <c r="X679" s="34"/>
      <c r="Y679" s="1"/>
      <c r="Z679" s="1"/>
      <c r="AA679" s="1"/>
      <c r="AB679" s="1"/>
      <c r="AC679" s="1"/>
      <c r="AD679" s="1"/>
    </row>
    <row r="680" spans="1:31" s="16" customFormat="1" ht="54">
      <c r="A680" s="5">
        <v>679</v>
      </c>
      <c r="B680" s="35" t="s">
        <v>2955</v>
      </c>
      <c r="C680" s="35" t="s">
        <v>25</v>
      </c>
      <c r="D680" s="35" t="s">
        <v>2956</v>
      </c>
      <c r="E680" s="35" t="s">
        <v>2957</v>
      </c>
      <c r="F680" s="35" t="s">
        <v>2958</v>
      </c>
      <c r="G680" s="35" t="s">
        <v>2959</v>
      </c>
      <c r="H680" s="35" t="s">
        <v>2960</v>
      </c>
      <c r="I680" s="35" t="s">
        <v>31</v>
      </c>
      <c r="J680" s="36" t="s">
        <v>2961</v>
      </c>
      <c r="K680" s="36" t="s">
        <v>33</v>
      </c>
      <c r="L680" s="36" t="s">
        <v>34</v>
      </c>
      <c r="M680" s="35"/>
      <c r="N680" s="35" t="s">
        <v>44</v>
      </c>
      <c r="O680" s="37" t="s">
        <v>45</v>
      </c>
      <c r="P680" s="38"/>
      <c r="Q680" s="38"/>
      <c r="R680" s="38"/>
      <c r="S680" s="38"/>
      <c r="T680" s="38"/>
      <c r="U680" s="38"/>
      <c r="V680" s="38"/>
      <c r="W680" s="38"/>
      <c r="X680" s="38"/>
      <c r="AE680" s="17"/>
    </row>
    <row r="681" spans="1:31" s="16" customFormat="1" ht="54">
      <c r="A681" s="5">
        <v>680</v>
      </c>
      <c r="B681" s="10" t="s">
        <v>2962</v>
      </c>
      <c r="C681" s="10" t="s">
        <v>25</v>
      </c>
      <c r="D681" s="10" t="s">
        <v>2963</v>
      </c>
      <c r="E681" s="10" t="s">
        <v>2964</v>
      </c>
      <c r="F681" s="10" t="s">
        <v>2965</v>
      </c>
      <c r="G681" s="10" t="s">
        <v>2966</v>
      </c>
      <c r="H681" s="10" t="s">
        <v>323</v>
      </c>
      <c r="I681" s="10" t="s">
        <v>31</v>
      </c>
      <c r="J681" s="6" t="s">
        <v>62</v>
      </c>
      <c r="K681" s="6" t="s">
        <v>33</v>
      </c>
      <c r="L681" s="6" t="s">
        <v>34</v>
      </c>
      <c r="M681" s="10"/>
      <c r="N681" s="10" t="s">
        <v>44</v>
      </c>
      <c r="O681" s="3" t="s">
        <v>63</v>
      </c>
      <c r="P681" s="4"/>
      <c r="Q681" s="4"/>
      <c r="R681" s="4"/>
      <c r="S681" s="4"/>
      <c r="T681" s="4"/>
      <c r="U681" s="4"/>
      <c r="V681" s="4"/>
      <c r="W681" s="4"/>
      <c r="X681" s="4"/>
      <c r="AE681" s="17"/>
    </row>
    <row r="682" spans="1:31" s="16" customFormat="1" ht="54">
      <c r="A682" s="5">
        <v>681</v>
      </c>
      <c r="B682" s="10" t="s">
        <v>2967</v>
      </c>
      <c r="C682" s="10" t="s">
        <v>25</v>
      </c>
      <c r="D682" s="10" t="s">
        <v>2963</v>
      </c>
      <c r="E682" s="10" t="s">
        <v>2968</v>
      </c>
      <c r="F682" s="10" t="s">
        <v>2969</v>
      </c>
      <c r="G682" s="10" t="s">
        <v>2970</v>
      </c>
      <c r="H682" s="10" t="s">
        <v>2971</v>
      </c>
      <c r="I682" s="10" t="s">
        <v>31</v>
      </c>
      <c r="J682" s="6" t="s">
        <v>62</v>
      </c>
      <c r="K682" s="6" t="s">
        <v>33</v>
      </c>
      <c r="L682" s="6" t="s">
        <v>34</v>
      </c>
      <c r="M682" s="10"/>
      <c r="N682" s="10" t="s">
        <v>44</v>
      </c>
      <c r="O682" s="3" t="s">
        <v>63</v>
      </c>
      <c r="P682" s="4"/>
      <c r="Q682" s="4"/>
      <c r="R682" s="4"/>
      <c r="S682" s="4"/>
      <c r="T682" s="4"/>
      <c r="U682" s="4"/>
      <c r="V682" s="4"/>
      <c r="W682" s="4"/>
      <c r="X682" s="4"/>
      <c r="AE682" s="17"/>
    </row>
    <row r="683" spans="1:31" s="16" customFormat="1" ht="54">
      <c r="A683" s="5">
        <v>682</v>
      </c>
      <c r="B683" s="10" t="s">
        <v>2972</v>
      </c>
      <c r="C683" s="10" t="s">
        <v>25</v>
      </c>
      <c r="D683" s="10" t="s">
        <v>2963</v>
      </c>
      <c r="E683" s="10" t="s">
        <v>2973</v>
      </c>
      <c r="F683" s="10" t="s">
        <v>2974</v>
      </c>
      <c r="G683" s="10" t="s">
        <v>2970</v>
      </c>
      <c r="H683" s="10" t="s">
        <v>2971</v>
      </c>
      <c r="I683" s="10" t="s">
        <v>31</v>
      </c>
      <c r="J683" s="6" t="s">
        <v>62</v>
      </c>
      <c r="K683" s="6" t="s">
        <v>33</v>
      </c>
      <c r="L683" s="6" t="s">
        <v>34</v>
      </c>
      <c r="M683" s="10"/>
      <c r="N683" s="10" t="s">
        <v>44</v>
      </c>
      <c r="O683" s="3" t="s">
        <v>63</v>
      </c>
      <c r="P683" s="4"/>
      <c r="Q683" s="4"/>
      <c r="R683" s="4"/>
      <c r="S683" s="4"/>
      <c r="T683" s="4"/>
      <c r="U683" s="4"/>
      <c r="V683" s="4"/>
      <c r="W683" s="4"/>
      <c r="X683" s="4"/>
      <c r="AE683" s="17"/>
    </row>
    <row r="684" spans="1:31" s="16" customFormat="1" ht="54">
      <c r="A684" s="5">
        <v>683</v>
      </c>
      <c r="B684" s="10" t="s">
        <v>2975</v>
      </c>
      <c r="C684" s="10" t="s">
        <v>25</v>
      </c>
      <c r="D684" s="10" t="s">
        <v>2963</v>
      </c>
      <c r="E684" s="10" t="s">
        <v>2976</v>
      </c>
      <c r="F684" s="10" t="s">
        <v>2977</v>
      </c>
      <c r="G684" s="10" t="s">
        <v>2966</v>
      </c>
      <c r="H684" s="10" t="s">
        <v>323</v>
      </c>
      <c r="I684" s="10" t="s">
        <v>31</v>
      </c>
      <c r="J684" s="6" t="s">
        <v>62</v>
      </c>
      <c r="K684" s="6" t="s">
        <v>33</v>
      </c>
      <c r="L684" s="6" t="s">
        <v>34</v>
      </c>
      <c r="M684" s="10"/>
      <c r="N684" s="10" t="s">
        <v>44</v>
      </c>
      <c r="O684" s="3" t="s">
        <v>63</v>
      </c>
      <c r="P684" s="4"/>
      <c r="Q684" s="4"/>
      <c r="R684" s="4"/>
      <c r="S684" s="4"/>
      <c r="T684" s="4"/>
      <c r="U684" s="4"/>
      <c r="V684" s="4"/>
      <c r="W684" s="4"/>
      <c r="X684" s="4"/>
      <c r="AE684" s="17"/>
    </row>
    <row r="685" spans="1:31" s="16" customFormat="1" ht="108">
      <c r="A685" s="5">
        <v>684</v>
      </c>
      <c r="B685" s="10" t="s">
        <v>2978</v>
      </c>
      <c r="C685" s="10" t="s">
        <v>25</v>
      </c>
      <c r="D685" s="10" t="s">
        <v>2963</v>
      </c>
      <c r="E685" s="10" t="s">
        <v>2979</v>
      </c>
      <c r="F685" s="10" t="s">
        <v>2980</v>
      </c>
      <c r="G685" s="10" t="s">
        <v>2981</v>
      </c>
      <c r="H685" s="10" t="s">
        <v>2982</v>
      </c>
      <c r="I685" s="10" t="s">
        <v>42</v>
      </c>
      <c r="J685" s="6" t="s">
        <v>2983</v>
      </c>
      <c r="K685" s="6" t="s">
        <v>33</v>
      </c>
      <c r="L685" s="6" t="s">
        <v>34</v>
      </c>
      <c r="M685" s="10"/>
      <c r="N685" s="10" t="s">
        <v>44</v>
      </c>
      <c r="O685" s="3" t="s">
        <v>63</v>
      </c>
      <c r="P685" s="4"/>
      <c r="Q685" s="4"/>
      <c r="R685" s="4"/>
      <c r="S685" s="4"/>
      <c r="T685" s="4"/>
      <c r="U685" s="4"/>
      <c r="V685" s="4"/>
      <c r="W685" s="4"/>
      <c r="X685" s="4"/>
      <c r="AE685" s="17"/>
    </row>
    <row r="686" spans="1:31" s="16" customFormat="1" ht="108">
      <c r="A686" s="5">
        <v>685</v>
      </c>
      <c r="B686" s="10" t="s">
        <v>2984</v>
      </c>
      <c r="C686" s="10" t="s">
        <v>25</v>
      </c>
      <c r="D686" s="10" t="s">
        <v>2963</v>
      </c>
      <c r="E686" s="10" t="s">
        <v>2985</v>
      </c>
      <c r="F686" s="10" t="s">
        <v>2980</v>
      </c>
      <c r="G686" s="10" t="s">
        <v>2986</v>
      </c>
      <c r="H686" s="10" t="s">
        <v>2982</v>
      </c>
      <c r="I686" s="10" t="s">
        <v>42</v>
      </c>
      <c r="J686" s="6" t="s">
        <v>2987</v>
      </c>
      <c r="K686" s="6" t="s">
        <v>33</v>
      </c>
      <c r="L686" s="6" t="s">
        <v>34</v>
      </c>
      <c r="M686" s="10"/>
      <c r="N686" s="10" t="s">
        <v>44</v>
      </c>
      <c r="O686" s="3" t="s">
        <v>63</v>
      </c>
      <c r="P686" s="4"/>
      <c r="Q686" s="4"/>
      <c r="R686" s="4"/>
      <c r="S686" s="4"/>
      <c r="T686" s="4"/>
      <c r="U686" s="4"/>
      <c r="V686" s="4"/>
      <c r="W686" s="4"/>
      <c r="X686" s="4"/>
      <c r="AE686" s="17"/>
    </row>
    <row r="687" spans="1:31" s="16" customFormat="1" ht="67.5">
      <c r="A687" s="5">
        <v>686</v>
      </c>
      <c r="B687" s="10" t="s">
        <v>2988</v>
      </c>
      <c r="C687" s="10" t="s">
        <v>25</v>
      </c>
      <c r="D687" s="10" t="s">
        <v>2963</v>
      </c>
      <c r="E687" s="10" t="s">
        <v>2989</v>
      </c>
      <c r="F687" s="10" t="s">
        <v>2990</v>
      </c>
      <c r="G687" s="10" t="s">
        <v>2991</v>
      </c>
      <c r="H687" s="10" t="s">
        <v>2992</v>
      </c>
      <c r="I687" s="10" t="s">
        <v>403</v>
      </c>
      <c r="J687" s="6" t="s">
        <v>62</v>
      </c>
      <c r="K687" s="6" t="s">
        <v>33</v>
      </c>
      <c r="L687" s="6" t="s">
        <v>34</v>
      </c>
      <c r="M687" s="10"/>
      <c r="N687" s="10" t="s">
        <v>44</v>
      </c>
      <c r="O687" s="3" t="s">
        <v>63</v>
      </c>
      <c r="P687" s="4"/>
      <c r="Q687" s="4"/>
      <c r="R687" s="4"/>
      <c r="S687" s="4"/>
      <c r="T687" s="4"/>
      <c r="U687" s="4"/>
      <c r="V687" s="4"/>
      <c r="W687" s="4"/>
      <c r="X687" s="4"/>
      <c r="AE687" s="17"/>
    </row>
    <row r="688" spans="1:31" s="16" customFormat="1" ht="54">
      <c r="A688" s="5">
        <v>687</v>
      </c>
      <c r="B688" s="10" t="s">
        <v>2993</v>
      </c>
      <c r="C688" s="10" t="s">
        <v>25</v>
      </c>
      <c r="D688" s="10" t="s">
        <v>2963</v>
      </c>
      <c r="E688" s="10" t="s">
        <v>2994</v>
      </c>
      <c r="F688" s="10" t="s">
        <v>2995</v>
      </c>
      <c r="G688" s="10" t="s">
        <v>2991</v>
      </c>
      <c r="H688" s="10" t="s">
        <v>2996</v>
      </c>
      <c r="I688" s="10" t="s">
        <v>31</v>
      </c>
      <c r="J688" s="6" t="s">
        <v>62</v>
      </c>
      <c r="K688" s="6" t="s">
        <v>33</v>
      </c>
      <c r="L688" s="6" t="s">
        <v>34</v>
      </c>
      <c r="M688" s="10"/>
      <c r="N688" s="10" t="s">
        <v>35</v>
      </c>
      <c r="O688" s="3"/>
      <c r="P688" s="4"/>
      <c r="Q688" s="4"/>
      <c r="R688" s="4"/>
      <c r="S688" s="4"/>
      <c r="T688" s="4"/>
      <c r="U688" s="4"/>
      <c r="V688" s="4"/>
      <c r="W688" s="4"/>
      <c r="X688" s="4"/>
      <c r="AE688" s="17"/>
    </row>
    <row r="689" spans="1:31" s="16" customFormat="1" ht="54">
      <c r="A689" s="5">
        <v>688</v>
      </c>
      <c r="B689" s="10" t="s">
        <v>2997</v>
      </c>
      <c r="C689" s="10" t="s">
        <v>25</v>
      </c>
      <c r="D689" s="10" t="s">
        <v>2998</v>
      </c>
      <c r="E689" s="10" t="s">
        <v>2999</v>
      </c>
      <c r="F689" s="10" t="s">
        <v>3000</v>
      </c>
      <c r="G689" s="10" t="s">
        <v>3001</v>
      </c>
      <c r="H689" s="10" t="s">
        <v>3002</v>
      </c>
      <c r="I689" s="10" t="s">
        <v>42</v>
      </c>
      <c r="J689" s="6" t="s">
        <v>62</v>
      </c>
      <c r="K689" s="6" t="s">
        <v>33</v>
      </c>
      <c r="L689" s="6" t="s">
        <v>34</v>
      </c>
      <c r="M689" s="10"/>
      <c r="N689" s="10" t="s">
        <v>35</v>
      </c>
      <c r="O689" s="3"/>
      <c r="P689" s="4"/>
      <c r="Q689" s="4"/>
      <c r="R689" s="4"/>
      <c r="S689" s="4"/>
      <c r="T689" s="4"/>
      <c r="U689" s="4"/>
      <c r="V689" s="4"/>
      <c r="W689" s="4"/>
      <c r="X689" s="4"/>
      <c r="AE689" s="17"/>
    </row>
    <row r="690" spans="1:31" s="16" customFormat="1" ht="54">
      <c r="A690" s="5">
        <v>689</v>
      </c>
      <c r="B690" s="10" t="s">
        <v>3003</v>
      </c>
      <c r="C690" s="10" t="s">
        <v>25</v>
      </c>
      <c r="D690" s="10" t="s">
        <v>2998</v>
      </c>
      <c r="E690" s="10" t="s">
        <v>3004</v>
      </c>
      <c r="F690" s="10" t="s">
        <v>3005</v>
      </c>
      <c r="G690" s="10" t="s">
        <v>3006</v>
      </c>
      <c r="H690" s="10" t="s">
        <v>113</v>
      </c>
      <c r="I690" s="10" t="s">
        <v>42</v>
      </c>
      <c r="J690" s="6" t="s">
        <v>62</v>
      </c>
      <c r="K690" s="6" t="s">
        <v>33</v>
      </c>
      <c r="L690" s="6" t="s">
        <v>34</v>
      </c>
      <c r="M690" s="10"/>
      <c r="N690" s="10" t="s">
        <v>35</v>
      </c>
      <c r="O690" s="3"/>
      <c r="P690" s="4"/>
      <c r="Q690" s="4"/>
      <c r="R690" s="4"/>
      <c r="S690" s="4"/>
      <c r="T690" s="4"/>
      <c r="U690" s="4"/>
      <c r="V690" s="4"/>
      <c r="W690" s="4"/>
      <c r="X690" s="4"/>
      <c r="AE690" s="17"/>
    </row>
    <row r="691" spans="1:31" s="16" customFormat="1" ht="54">
      <c r="A691" s="5">
        <v>690</v>
      </c>
      <c r="B691" s="10" t="s">
        <v>3007</v>
      </c>
      <c r="C691" s="10" t="s">
        <v>25</v>
      </c>
      <c r="D691" s="10" t="s">
        <v>2998</v>
      </c>
      <c r="E691" s="10" t="s">
        <v>3008</v>
      </c>
      <c r="F691" s="10" t="s">
        <v>3009</v>
      </c>
      <c r="G691" s="10" t="s">
        <v>3010</v>
      </c>
      <c r="H691" s="10" t="s">
        <v>3011</v>
      </c>
      <c r="I691" s="10" t="s">
        <v>42</v>
      </c>
      <c r="J691" s="6" t="s">
        <v>62</v>
      </c>
      <c r="K691" s="6" t="s">
        <v>33</v>
      </c>
      <c r="L691" s="6" t="s">
        <v>34</v>
      </c>
      <c r="M691" s="10"/>
      <c r="N691" s="10" t="s">
        <v>44</v>
      </c>
      <c r="O691" s="3" t="s">
        <v>63</v>
      </c>
      <c r="P691" s="4"/>
      <c r="Q691" s="4"/>
      <c r="R691" s="4"/>
      <c r="S691" s="4"/>
      <c r="T691" s="4"/>
      <c r="U691" s="4"/>
      <c r="V691" s="4"/>
      <c r="W691" s="4"/>
      <c r="X691" s="4"/>
      <c r="AE691" s="17"/>
    </row>
    <row r="692" spans="1:31" s="16" customFormat="1" ht="54">
      <c r="A692" s="5">
        <v>691</v>
      </c>
      <c r="B692" s="10" t="s">
        <v>3012</v>
      </c>
      <c r="C692" s="10" t="s">
        <v>25</v>
      </c>
      <c r="D692" s="10" t="s">
        <v>2998</v>
      </c>
      <c r="E692" s="10" t="s">
        <v>3013</v>
      </c>
      <c r="F692" s="10" t="s">
        <v>3014</v>
      </c>
      <c r="G692" s="10" t="s">
        <v>3015</v>
      </c>
      <c r="H692" s="10" t="s">
        <v>3016</v>
      </c>
      <c r="I692" s="10" t="s">
        <v>42</v>
      </c>
      <c r="J692" s="6" t="s">
        <v>3017</v>
      </c>
      <c r="K692" s="6" t="s">
        <v>33</v>
      </c>
      <c r="L692" s="6" t="s">
        <v>34</v>
      </c>
      <c r="M692" s="10"/>
      <c r="N692" s="10" t="s">
        <v>44</v>
      </c>
      <c r="O692" s="3" t="s">
        <v>45</v>
      </c>
      <c r="P692" s="4"/>
      <c r="Q692" s="4"/>
      <c r="R692" s="4"/>
      <c r="S692" s="4"/>
      <c r="T692" s="4"/>
      <c r="U692" s="4"/>
      <c r="V692" s="4"/>
      <c r="W692" s="4"/>
      <c r="X692" s="4"/>
      <c r="AE692" s="17"/>
    </row>
    <row r="693" spans="1:31" s="16" customFormat="1" ht="67.5">
      <c r="A693" s="5">
        <v>692</v>
      </c>
      <c r="B693" s="10" t="s">
        <v>3018</v>
      </c>
      <c r="C693" s="10" t="s">
        <v>25</v>
      </c>
      <c r="D693" s="10" t="s">
        <v>2998</v>
      </c>
      <c r="E693" s="10" t="s">
        <v>3019</v>
      </c>
      <c r="F693" s="10" t="s">
        <v>3020</v>
      </c>
      <c r="G693" s="10" t="s">
        <v>3021</v>
      </c>
      <c r="H693" s="10" t="s">
        <v>113</v>
      </c>
      <c r="I693" s="10" t="s">
        <v>42</v>
      </c>
      <c r="J693" s="6" t="s">
        <v>3022</v>
      </c>
      <c r="K693" s="6" t="s">
        <v>33</v>
      </c>
      <c r="L693" s="6" t="s">
        <v>34</v>
      </c>
      <c r="M693" s="10"/>
      <c r="N693" s="10" t="s">
        <v>44</v>
      </c>
      <c r="O693" s="3" t="s">
        <v>45</v>
      </c>
      <c r="P693" s="4"/>
      <c r="Q693" s="4"/>
      <c r="R693" s="4"/>
      <c r="S693" s="4"/>
      <c r="T693" s="4"/>
      <c r="U693" s="4"/>
      <c r="V693" s="4"/>
      <c r="W693" s="4"/>
      <c r="X693" s="4"/>
      <c r="AE693" s="17"/>
    </row>
    <row r="694" spans="1:31" s="16" customFormat="1" ht="54">
      <c r="A694" s="5">
        <v>693</v>
      </c>
      <c r="B694" s="10" t="s">
        <v>3023</v>
      </c>
      <c r="C694" s="10" t="s">
        <v>25</v>
      </c>
      <c r="D694" s="10" t="s">
        <v>2998</v>
      </c>
      <c r="E694" s="10" t="s">
        <v>3024</v>
      </c>
      <c r="F694" s="10" t="s">
        <v>3025</v>
      </c>
      <c r="G694" s="10" t="s">
        <v>3026</v>
      </c>
      <c r="H694" s="10" t="s">
        <v>113</v>
      </c>
      <c r="I694" s="10" t="s">
        <v>42</v>
      </c>
      <c r="J694" s="6" t="s">
        <v>62</v>
      </c>
      <c r="K694" s="6" t="s">
        <v>33</v>
      </c>
      <c r="L694" s="6" t="s">
        <v>34</v>
      </c>
      <c r="M694" s="10"/>
      <c r="N694" s="10" t="s">
        <v>44</v>
      </c>
      <c r="O694" s="3" t="s">
        <v>45</v>
      </c>
      <c r="P694" s="4"/>
      <c r="Q694" s="4"/>
      <c r="R694" s="4"/>
      <c r="S694" s="4"/>
      <c r="T694" s="4"/>
      <c r="U694" s="4"/>
      <c r="V694" s="4"/>
      <c r="W694" s="4"/>
      <c r="X694" s="4"/>
      <c r="AE694" s="17"/>
    </row>
    <row r="695" spans="1:31" s="16" customFormat="1" ht="54">
      <c r="A695" s="5">
        <v>694</v>
      </c>
      <c r="B695" s="10" t="s">
        <v>3027</v>
      </c>
      <c r="C695" s="10" t="s">
        <v>25</v>
      </c>
      <c r="D695" s="10" t="s">
        <v>2998</v>
      </c>
      <c r="E695" s="10" t="s">
        <v>3028</v>
      </c>
      <c r="F695" s="10" t="s">
        <v>3029</v>
      </c>
      <c r="G695" s="10" t="s">
        <v>3030</v>
      </c>
      <c r="H695" s="10" t="s">
        <v>113</v>
      </c>
      <c r="I695" s="10" t="s">
        <v>42</v>
      </c>
      <c r="J695" s="6" t="s">
        <v>3031</v>
      </c>
      <c r="K695" s="6" t="s">
        <v>33</v>
      </c>
      <c r="L695" s="6" t="s">
        <v>34</v>
      </c>
      <c r="M695" s="10"/>
      <c r="N695" s="10" t="s">
        <v>44</v>
      </c>
      <c r="O695" s="3" t="s">
        <v>63</v>
      </c>
      <c r="P695" s="4"/>
      <c r="Q695" s="4"/>
      <c r="R695" s="4"/>
      <c r="S695" s="4"/>
      <c r="T695" s="4"/>
      <c r="U695" s="4"/>
      <c r="V695" s="4"/>
      <c r="W695" s="4"/>
      <c r="X695" s="4"/>
      <c r="AE695" s="17"/>
    </row>
    <row r="696" spans="1:31" s="16" customFormat="1" ht="54">
      <c r="A696" s="5">
        <v>695</v>
      </c>
      <c r="B696" s="10" t="s">
        <v>3032</v>
      </c>
      <c r="C696" s="10" t="s">
        <v>25</v>
      </c>
      <c r="D696" s="10" t="s">
        <v>2998</v>
      </c>
      <c r="E696" s="10" t="s">
        <v>3033</v>
      </c>
      <c r="F696" s="10" t="s">
        <v>3034</v>
      </c>
      <c r="G696" s="10" t="s">
        <v>3035</v>
      </c>
      <c r="H696" s="10" t="s">
        <v>113</v>
      </c>
      <c r="I696" s="10" t="s">
        <v>42</v>
      </c>
      <c r="J696" s="6" t="s">
        <v>3036</v>
      </c>
      <c r="K696" s="6" t="s">
        <v>33</v>
      </c>
      <c r="L696" s="6" t="s">
        <v>34</v>
      </c>
      <c r="M696" s="10"/>
      <c r="N696" s="10" t="s">
        <v>44</v>
      </c>
      <c r="O696" s="3" t="s">
        <v>45</v>
      </c>
      <c r="P696" s="4"/>
      <c r="Q696" s="4"/>
      <c r="R696" s="4"/>
      <c r="S696" s="4"/>
      <c r="T696" s="4"/>
      <c r="U696" s="4"/>
      <c r="V696" s="4"/>
      <c r="W696" s="4"/>
      <c r="X696" s="4"/>
      <c r="AE696" s="17"/>
    </row>
    <row r="697" spans="1:31" s="16" customFormat="1" ht="54">
      <c r="A697" s="5">
        <v>696</v>
      </c>
      <c r="B697" s="10" t="s">
        <v>3037</v>
      </c>
      <c r="C697" s="10" t="s">
        <v>25</v>
      </c>
      <c r="D697" s="10" t="s">
        <v>2998</v>
      </c>
      <c r="E697" s="10" t="s">
        <v>3038</v>
      </c>
      <c r="F697" s="10" t="s">
        <v>3039</v>
      </c>
      <c r="G697" s="10" t="s">
        <v>1817</v>
      </c>
      <c r="H697" s="10" t="s">
        <v>113</v>
      </c>
      <c r="I697" s="10" t="s">
        <v>42</v>
      </c>
      <c r="J697" s="6" t="s">
        <v>3031</v>
      </c>
      <c r="K697" s="6" t="s">
        <v>33</v>
      </c>
      <c r="L697" s="6" t="s">
        <v>34</v>
      </c>
      <c r="M697" s="10"/>
      <c r="N697" s="10" t="s">
        <v>44</v>
      </c>
      <c r="O697" s="3" t="s">
        <v>63</v>
      </c>
      <c r="P697" s="4"/>
      <c r="Q697" s="4"/>
      <c r="R697" s="4"/>
      <c r="S697" s="4"/>
      <c r="T697" s="4"/>
      <c r="U697" s="4"/>
      <c r="V697" s="4"/>
      <c r="W697" s="4"/>
      <c r="X697" s="4"/>
      <c r="AE697" s="17"/>
    </row>
    <row r="698" spans="1:31" s="16" customFormat="1" ht="54">
      <c r="A698" s="5">
        <v>697</v>
      </c>
      <c r="B698" s="10" t="s">
        <v>3040</v>
      </c>
      <c r="C698" s="10" t="s">
        <v>25</v>
      </c>
      <c r="D698" s="10" t="s">
        <v>2998</v>
      </c>
      <c r="E698" s="10" t="s">
        <v>3041</v>
      </c>
      <c r="F698" s="10" t="s">
        <v>3042</v>
      </c>
      <c r="G698" s="10" t="s">
        <v>3043</v>
      </c>
      <c r="H698" s="10" t="s">
        <v>113</v>
      </c>
      <c r="I698" s="10" t="s">
        <v>42</v>
      </c>
      <c r="J698" s="6" t="s">
        <v>62</v>
      </c>
      <c r="K698" s="6" t="s">
        <v>33</v>
      </c>
      <c r="L698" s="6" t="s">
        <v>34</v>
      </c>
      <c r="M698" s="10"/>
      <c r="N698" s="10" t="s">
        <v>35</v>
      </c>
      <c r="O698" s="3"/>
      <c r="P698" s="4"/>
      <c r="Q698" s="4"/>
      <c r="R698" s="4"/>
      <c r="S698" s="4"/>
      <c r="T698" s="4"/>
      <c r="U698" s="4"/>
      <c r="V698" s="4"/>
      <c r="W698" s="4"/>
      <c r="X698" s="4"/>
      <c r="AE698" s="17"/>
    </row>
    <row r="699" spans="1:31" s="16" customFormat="1" ht="108">
      <c r="A699" s="5">
        <v>698</v>
      </c>
      <c r="B699" s="10" t="s">
        <v>3044</v>
      </c>
      <c r="C699" s="10" t="s">
        <v>25</v>
      </c>
      <c r="D699" s="10" t="s">
        <v>2998</v>
      </c>
      <c r="E699" s="10" t="s">
        <v>3045</v>
      </c>
      <c r="F699" s="10" t="s">
        <v>3046</v>
      </c>
      <c r="G699" s="10" t="s">
        <v>3047</v>
      </c>
      <c r="H699" s="10" t="s">
        <v>113</v>
      </c>
      <c r="I699" s="10" t="s">
        <v>42</v>
      </c>
      <c r="J699" s="6" t="s">
        <v>3048</v>
      </c>
      <c r="K699" s="6" t="s">
        <v>33</v>
      </c>
      <c r="L699" s="6" t="s">
        <v>34</v>
      </c>
      <c r="M699" s="10"/>
      <c r="N699" s="10" t="s">
        <v>44</v>
      </c>
      <c r="O699" s="3" t="s">
        <v>45</v>
      </c>
      <c r="P699" s="4"/>
      <c r="Q699" s="4"/>
      <c r="R699" s="4"/>
      <c r="S699" s="4"/>
      <c r="T699" s="4"/>
      <c r="U699" s="4"/>
      <c r="V699" s="4"/>
      <c r="W699" s="4"/>
      <c r="X699" s="4"/>
      <c r="AE699" s="17"/>
    </row>
    <row r="700" spans="1:31" s="16" customFormat="1" ht="54">
      <c r="A700" s="5">
        <v>699</v>
      </c>
      <c r="B700" s="10" t="s">
        <v>3049</v>
      </c>
      <c r="C700" s="10" t="s">
        <v>25</v>
      </c>
      <c r="D700" s="10" t="s">
        <v>2998</v>
      </c>
      <c r="E700" s="10" t="s">
        <v>3050</v>
      </c>
      <c r="F700" s="10" t="s">
        <v>3051</v>
      </c>
      <c r="G700" s="10" t="s">
        <v>3052</v>
      </c>
      <c r="H700" s="10" t="s">
        <v>113</v>
      </c>
      <c r="I700" s="10" t="s">
        <v>42</v>
      </c>
      <c r="J700" s="6" t="s">
        <v>62</v>
      </c>
      <c r="K700" s="6" t="s">
        <v>33</v>
      </c>
      <c r="L700" s="6" t="s">
        <v>34</v>
      </c>
      <c r="M700" s="10"/>
      <c r="N700" s="10" t="s">
        <v>35</v>
      </c>
      <c r="O700" s="3"/>
      <c r="P700" s="4"/>
      <c r="Q700" s="4"/>
      <c r="R700" s="4"/>
      <c r="S700" s="4"/>
      <c r="T700" s="4"/>
      <c r="U700" s="4"/>
      <c r="V700" s="4"/>
      <c r="W700" s="4"/>
      <c r="X700" s="4"/>
      <c r="AE700" s="17"/>
    </row>
    <row r="701" spans="1:31" s="16" customFormat="1" ht="54">
      <c r="A701" s="5">
        <v>700</v>
      </c>
      <c r="B701" s="10" t="s">
        <v>3053</v>
      </c>
      <c r="C701" s="10" t="s">
        <v>25</v>
      </c>
      <c r="D701" s="10" t="s">
        <v>2998</v>
      </c>
      <c r="E701" s="10" t="s">
        <v>3054</v>
      </c>
      <c r="F701" s="10" t="s">
        <v>3055</v>
      </c>
      <c r="G701" s="10" t="s">
        <v>3056</v>
      </c>
      <c r="H701" s="10" t="s">
        <v>3057</v>
      </c>
      <c r="I701" s="10" t="s">
        <v>31</v>
      </c>
      <c r="J701" s="6" t="s">
        <v>62</v>
      </c>
      <c r="K701" s="6" t="s">
        <v>33</v>
      </c>
      <c r="L701" s="6" t="s">
        <v>34</v>
      </c>
      <c r="M701" s="10"/>
      <c r="N701" s="10" t="s">
        <v>44</v>
      </c>
      <c r="O701" s="3" t="s">
        <v>63</v>
      </c>
      <c r="P701" s="4"/>
      <c r="Q701" s="4"/>
      <c r="R701" s="4"/>
      <c r="S701" s="4"/>
      <c r="T701" s="4"/>
      <c r="U701" s="4"/>
      <c r="V701" s="4"/>
      <c r="W701" s="4"/>
      <c r="X701" s="4"/>
      <c r="AE701" s="17"/>
    </row>
    <row r="702" spans="1:31" s="16" customFormat="1" ht="67.5">
      <c r="A702" s="5">
        <v>701</v>
      </c>
      <c r="B702" s="10" t="s">
        <v>3058</v>
      </c>
      <c r="C702" s="10" t="s">
        <v>25</v>
      </c>
      <c r="D702" s="10" t="s">
        <v>2998</v>
      </c>
      <c r="E702" s="10" t="s">
        <v>3059</v>
      </c>
      <c r="F702" s="10" t="s">
        <v>3060</v>
      </c>
      <c r="G702" s="10" t="s">
        <v>3061</v>
      </c>
      <c r="H702" s="10" t="s">
        <v>3062</v>
      </c>
      <c r="I702" s="10" t="s">
        <v>42</v>
      </c>
      <c r="J702" s="6" t="s">
        <v>43</v>
      </c>
      <c r="K702" s="6" t="s">
        <v>33</v>
      </c>
      <c r="L702" s="6" t="s">
        <v>34</v>
      </c>
      <c r="M702" s="10"/>
      <c r="N702" s="10" t="s">
        <v>44</v>
      </c>
      <c r="O702" s="3" t="s">
        <v>45</v>
      </c>
      <c r="P702" s="4"/>
      <c r="Q702" s="4"/>
      <c r="R702" s="4"/>
      <c r="S702" s="4"/>
      <c r="T702" s="4"/>
      <c r="U702" s="4"/>
      <c r="V702" s="4"/>
      <c r="W702" s="4"/>
      <c r="X702" s="4"/>
      <c r="AE702" s="17"/>
    </row>
    <row r="703" spans="1:31" s="16" customFormat="1" ht="67.5">
      <c r="A703" s="5">
        <v>702</v>
      </c>
      <c r="B703" s="10" t="s">
        <v>3063</v>
      </c>
      <c r="C703" s="10" t="s">
        <v>25</v>
      </c>
      <c r="D703" s="10" t="s">
        <v>2998</v>
      </c>
      <c r="E703" s="10" t="s">
        <v>3064</v>
      </c>
      <c r="F703" s="10" t="s">
        <v>3065</v>
      </c>
      <c r="G703" s="10" t="s">
        <v>3066</v>
      </c>
      <c r="H703" s="10" t="s">
        <v>3067</v>
      </c>
      <c r="I703" s="10" t="s">
        <v>42</v>
      </c>
      <c r="J703" s="6" t="s">
        <v>62</v>
      </c>
      <c r="K703" s="6" t="s">
        <v>33</v>
      </c>
      <c r="L703" s="6" t="s">
        <v>34</v>
      </c>
      <c r="M703" s="10"/>
      <c r="N703" s="10" t="s">
        <v>44</v>
      </c>
      <c r="O703" s="3" t="s">
        <v>45</v>
      </c>
      <c r="P703" s="4"/>
      <c r="Q703" s="4"/>
      <c r="R703" s="4"/>
      <c r="S703" s="4"/>
      <c r="T703" s="4"/>
      <c r="U703" s="4"/>
      <c r="V703" s="4"/>
      <c r="W703" s="4"/>
      <c r="X703" s="4"/>
      <c r="AE703" s="17"/>
    </row>
    <row r="704" spans="1:31" s="16" customFormat="1" ht="54">
      <c r="A704" s="5">
        <v>703</v>
      </c>
      <c r="B704" s="10" t="s">
        <v>3068</v>
      </c>
      <c r="C704" s="10" t="s">
        <v>25</v>
      </c>
      <c r="D704" s="10" t="s">
        <v>3069</v>
      </c>
      <c r="E704" s="10" t="s">
        <v>3070</v>
      </c>
      <c r="F704" s="10" t="s">
        <v>3071</v>
      </c>
      <c r="G704" s="10" t="s">
        <v>3072</v>
      </c>
      <c r="H704" s="10" t="s">
        <v>323</v>
      </c>
      <c r="I704" s="10" t="s">
        <v>42</v>
      </c>
      <c r="J704" s="6" t="s">
        <v>3073</v>
      </c>
      <c r="K704" s="6" t="s">
        <v>33</v>
      </c>
      <c r="L704" s="6" t="s">
        <v>34</v>
      </c>
      <c r="M704" s="10"/>
      <c r="N704" s="10" t="s">
        <v>44</v>
      </c>
      <c r="O704" s="3" t="s">
        <v>45</v>
      </c>
      <c r="P704" s="4"/>
      <c r="Q704" s="4"/>
      <c r="R704" s="4"/>
      <c r="S704" s="4"/>
      <c r="T704" s="4"/>
      <c r="U704" s="4"/>
      <c r="V704" s="4"/>
      <c r="W704" s="4"/>
      <c r="X704" s="4"/>
      <c r="AE704" s="17"/>
    </row>
    <row r="705" spans="1:31" s="16" customFormat="1" ht="54">
      <c r="A705" s="5">
        <v>704</v>
      </c>
      <c r="B705" s="10" t="s">
        <v>3074</v>
      </c>
      <c r="C705" s="10" t="s">
        <v>25</v>
      </c>
      <c r="D705" s="10" t="s">
        <v>3075</v>
      </c>
      <c r="E705" s="10" t="s">
        <v>3076</v>
      </c>
      <c r="F705" s="10" t="s">
        <v>3077</v>
      </c>
      <c r="G705" s="10" t="s">
        <v>3078</v>
      </c>
      <c r="H705" s="10" t="s">
        <v>90</v>
      </c>
      <c r="I705" s="10" t="s">
        <v>42</v>
      </c>
      <c r="J705" s="6" t="s">
        <v>62</v>
      </c>
      <c r="K705" s="6" t="s">
        <v>33</v>
      </c>
      <c r="L705" s="6" t="s">
        <v>34</v>
      </c>
      <c r="M705" s="10"/>
      <c r="N705" s="10" t="s">
        <v>35</v>
      </c>
      <c r="O705" s="3"/>
      <c r="P705" s="4"/>
      <c r="Q705" s="4"/>
      <c r="R705" s="4"/>
      <c r="S705" s="4"/>
      <c r="T705" s="4"/>
      <c r="U705" s="4"/>
      <c r="V705" s="4"/>
      <c r="W705" s="4"/>
      <c r="X705" s="4"/>
      <c r="AE705" s="17"/>
    </row>
    <row r="706" spans="1:31" s="16" customFormat="1" ht="54">
      <c r="A706" s="5">
        <v>705</v>
      </c>
      <c r="B706" s="10" t="s">
        <v>3079</v>
      </c>
      <c r="C706" s="10" t="s">
        <v>25</v>
      </c>
      <c r="D706" s="10" t="s">
        <v>3075</v>
      </c>
      <c r="E706" s="10" t="s">
        <v>3080</v>
      </c>
      <c r="F706" s="10" t="s">
        <v>3081</v>
      </c>
      <c r="G706" s="10" t="s">
        <v>3082</v>
      </c>
      <c r="H706" s="10" t="s">
        <v>323</v>
      </c>
      <c r="I706" s="10" t="s">
        <v>42</v>
      </c>
      <c r="J706" s="6" t="s">
        <v>62</v>
      </c>
      <c r="K706" s="6" t="s">
        <v>33</v>
      </c>
      <c r="L706" s="6" t="s">
        <v>34</v>
      </c>
      <c r="M706" s="10"/>
      <c r="N706" s="10" t="s">
        <v>35</v>
      </c>
      <c r="O706" s="3"/>
      <c r="P706" s="4"/>
      <c r="Q706" s="4"/>
      <c r="R706" s="4"/>
      <c r="S706" s="4"/>
      <c r="T706" s="4"/>
      <c r="U706" s="4"/>
      <c r="V706" s="4"/>
      <c r="W706" s="4"/>
      <c r="X706" s="4"/>
      <c r="AE706" s="17"/>
    </row>
    <row r="707" spans="1:31" s="16" customFormat="1" ht="54">
      <c r="A707" s="5">
        <v>706</v>
      </c>
      <c r="B707" s="10" t="s">
        <v>3083</v>
      </c>
      <c r="C707" s="10" t="s">
        <v>25</v>
      </c>
      <c r="D707" s="10" t="s">
        <v>3075</v>
      </c>
      <c r="E707" s="10" t="s">
        <v>3084</v>
      </c>
      <c r="F707" s="10" t="s">
        <v>3085</v>
      </c>
      <c r="G707" s="10" t="s">
        <v>3086</v>
      </c>
      <c r="H707" s="10" t="s">
        <v>90</v>
      </c>
      <c r="I707" s="10" t="s">
        <v>42</v>
      </c>
      <c r="J707" s="6" t="s">
        <v>62</v>
      </c>
      <c r="K707" s="6" t="s">
        <v>33</v>
      </c>
      <c r="L707" s="6" t="s">
        <v>34</v>
      </c>
      <c r="M707" s="10"/>
      <c r="N707" s="10" t="s">
        <v>35</v>
      </c>
      <c r="O707" s="3"/>
      <c r="P707" s="4"/>
      <c r="Q707" s="4"/>
      <c r="R707" s="4"/>
      <c r="S707" s="4"/>
      <c r="T707" s="4"/>
      <c r="U707" s="4"/>
      <c r="V707" s="4"/>
      <c r="W707" s="4"/>
      <c r="X707" s="4"/>
      <c r="AE707" s="17"/>
    </row>
    <row r="708" spans="1:31" s="16" customFormat="1" ht="54">
      <c r="A708" s="5">
        <v>707</v>
      </c>
      <c r="B708" s="10" t="s">
        <v>3087</v>
      </c>
      <c r="C708" s="10" t="s">
        <v>25</v>
      </c>
      <c r="D708" s="10" t="s">
        <v>3075</v>
      </c>
      <c r="E708" s="10" t="s">
        <v>3088</v>
      </c>
      <c r="F708" s="10" t="s">
        <v>3089</v>
      </c>
      <c r="G708" s="10" t="s">
        <v>3086</v>
      </c>
      <c r="H708" s="10" t="s">
        <v>90</v>
      </c>
      <c r="I708" s="10" t="s">
        <v>42</v>
      </c>
      <c r="J708" s="6" t="s">
        <v>62</v>
      </c>
      <c r="K708" s="6" t="s">
        <v>33</v>
      </c>
      <c r="L708" s="6" t="s">
        <v>34</v>
      </c>
      <c r="M708" s="10"/>
      <c r="N708" s="10" t="s">
        <v>35</v>
      </c>
      <c r="O708" s="3"/>
      <c r="P708" s="4"/>
      <c r="Q708" s="4"/>
      <c r="R708" s="4"/>
      <c r="S708" s="4"/>
      <c r="T708" s="4"/>
      <c r="U708" s="4"/>
      <c r="V708" s="4"/>
      <c r="W708" s="4"/>
      <c r="X708" s="4"/>
      <c r="AE708" s="17"/>
    </row>
    <row r="709" spans="1:31" s="16" customFormat="1" ht="54">
      <c r="A709" s="5">
        <v>708</v>
      </c>
      <c r="B709" s="10" t="s">
        <v>3090</v>
      </c>
      <c r="C709" s="10" t="s">
        <v>25</v>
      </c>
      <c r="D709" s="10" t="s">
        <v>3069</v>
      </c>
      <c r="E709" s="10" t="s">
        <v>3091</v>
      </c>
      <c r="F709" s="10" t="s">
        <v>3092</v>
      </c>
      <c r="G709" s="10" t="s">
        <v>3093</v>
      </c>
      <c r="H709" s="10" t="s">
        <v>3094</v>
      </c>
      <c r="I709" s="10" t="s">
        <v>294</v>
      </c>
      <c r="J709" s="6" t="s">
        <v>62</v>
      </c>
      <c r="K709" s="6" t="s">
        <v>33</v>
      </c>
      <c r="L709" s="6" t="s">
        <v>34</v>
      </c>
      <c r="M709" s="10"/>
      <c r="N709" s="10" t="s">
        <v>44</v>
      </c>
      <c r="O709" s="3" t="s">
        <v>45</v>
      </c>
      <c r="P709" s="4"/>
      <c r="Q709" s="4"/>
      <c r="R709" s="4"/>
      <c r="S709" s="4"/>
      <c r="T709" s="4"/>
      <c r="U709" s="4"/>
      <c r="V709" s="4"/>
      <c r="W709" s="4"/>
      <c r="X709" s="4"/>
      <c r="AE709" s="17"/>
    </row>
    <row r="710" spans="1:31" s="16" customFormat="1" ht="54">
      <c r="A710" s="5">
        <v>709</v>
      </c>
      <c r="B710" s="10" t="s">
        <v>3095</v>
      </c>
      <c r="C710" s="10" t="s">
        <v>25</v>
      </c>
      <c r="D710" s="10" t="s">
        <v>3075</v>
      </c>
      <c r="E710" s="10" t="s">
        <v>3096</v>
      </c>
      <c r="F710" s="10" t="s">
        <v>3097</v>
      </c>
      <c r="G710" s="10" t="s">
        <v>3098</v>
      </c>
      <c r="H710" s="10" t="s">
        <v>90</v>
      </c>
      <c r="I710" s="10" t="s">
        <v>31</v>
      </c>
      <c r="J710" s="6" t="s">
        <v>62</v>
      </c>
      <c r="K710" s="6" t="s">
        <v>33</v>
      </c>
      <c r="L710" s="6" t="s">
        <v>34</v>
      </c>
      <c r="M710" s="10"/>
      <c r="N710" s="10" t="s">
        <v>35</v>
      </c>
      <c r="O710" s="3"/>
      <c r="P710" s="4"/>
      <c r="Q710" s="4"/>
      <c r="R710" s="4"/>
      <c r="S710" s="4"/>
      <c r="T710" s="4"/>
      <c r="U710" s="4"/>
      <c r="V710" s="4"/>
      <c r="W710" s="4"/>
      <c r="X710" s="4"/>
      <c r="AE710" s="17"/>
    </row>
    <row r="711" spans="1:31" s="16" customFormat="1" ht="81">
      <c r="A711" s="5">
        <v>710</v>
      </c>
      <c r="B711" s="10" t="s">
        <v>3099</v>
      </c>
      <c r="C711" s="10" t="s">
        <v>25</v>
      </c>
      <c r="D711" s="10" t="s">
        <v>3069</v>
      </c>
      <c r="E711" s="10" t="s">
        <v>3100</v>
      </c>
      <c r="F711" s="10" t="s">
        <v>3101</v>
      </c>
      <c r="G711" s="10" t="s">
        <v>3102</v>
      </c>
      <c r="H711" s="10" t="s">
        <v>3103</v>
      </c>
      <c r="I711" s="10" t="s">
        <v>42</v>
      </c>
      <c r="J711" s="6" t="s">
        <v>62</v>
      </c>
      <c r="K711" s="6" t="s">
        <v>33</v>
      </c>
      <c r="L711" s="6" t="s">
        <v>34</v>
      </c>
      <c r="M711" s="10"/>
      <c r="N711" s="10" t="s">
        <v>44</v>
      </c>
      <c r="O711" s="3" t="s">
        <v>45</v>
      </c>
      <c r="P711" s="4"/>
      <c r="Q711" s="4"/>
      <c r="R711" s="4"/>
      <c r="S711" s="4"/>
      <c r="T711" s="4"/>
      <c r="U711" s="4"/>
      <c r="V711" s="4"/>
      <c r="W711" s="4"/>
      <c r="X711" s="4"/>
      <c r="AE711" s="17"/>
    </row>
    <row r="712" spans="1:31" s="16" customFormat="1" ht="67.5">
      <c r="A712" s="5">
        <v>711</v>
      </c>
      <c r="B712" s="10" t="s">
        <v>3104</v>
      </c>
      <c r="C712" s="10" t="s">
        <v>25</v>
      </c>
      <c r="D712" s="10" t="s">
        <v>3069</v>
      </c>
      <c r="E712" s="10" t="s">
        <v>3105</v>
      </c>
      <c r="F712" s="10" t="s">
        <v>3106</v>
      </c>
      <c r="G712" s="10" t="s">
        <v>3107</v>
      </c>
      <c r="H712" s="10" t="s">
        <v>3108</v>
      </c>
      <c r="I712" s="10" t="s">
        <v>42</v>
      </c>
      <c r="J712" s="6" t="s">
        <v>3109</v>
      </c>
      <c r="K712" s="6" t="s">
        <v>33</v>
      </c>
      <c r="L712" s="6" t="s">
        <v>34</v>
      </c>
      <c r="M712" s="10"/>
      <c r="N712" s="10" t="s">
        <v>44</v>
      </c>
      <c r="O712" s="3" t="s">
        <v>45</v>
      </c>
      <c r="P712" s="4"/>
      <c r="Q712" s="4"/>
      <c r="R712" s="4"/>
      <c r="S712" s="4"/>
      <c r="T712" s="4"/>
      <c r="U712" s="4"/>
      <c r="V712" s="4"/>
      <c r="W712" s="4"/>
      <c r="X712" s="4"/>
      <c r="AE712" s="17"/>
    </row>
    <row r="713" spans="1:31" s="16" customFormat="1" ht="54">
      <c r="A713" s="5">
        <v>712</v>
      </c>
      <c r="B713" s="10" t="s">
        <v>3110</v>
      </c>
      <c r="C713" s="10" t="s">
        <v>25</v>
      </c>
      <c r="D713" s="10" t="s">
        <v>3111</v>
      </c>
      <c r="E713" s="10" t="s">
        <v>3112</v>
      </c>
      <c r="F713" s="10" t="s">
        <v>3113</v>
      </c>
      <c r="G713" s="10" t="s">
        <v>3114</v>
      </c>
      <c r="H713" s="10" t="s">
        <v>3115</v>
      </c>
      <c r="I713" s="10" t="s">
        <v>42</v>
      </c>
      <c r="J713" s="6" t="s">
        <v>62</v>
      </c>
      <c r="K713" s="6" t="s">
        <v>33</v>
      </c>
      <c r="L713" s="6" t="s">
        <v>34</v>
      </c>
      <c r="M713" s="10"/>
      <c r="N713" s="10" t="s">
        <v>35</v>
      </c>
      <c r="O713" s="3"/>
      <c r="P713" s="4"/>
      <c r="Q713" s="4"/>
      <c r="R713" s="4"/>
      <c r="S713" s="4"/>
      <c r="T713" s="4"/>
      <c r="U713" s="4"/>
      <c r="V713" s="4"/>
      <c r="W713" s="4"/>
      <c r="X713" s="4"/>
      <c r="AE713" s="17"/>
    </row>
    <row r="714" spans="1:31" s="16" customFormat="1" ht="54">
      <c r="A714" s="5">
        <v>713</v>
      </c>
      <c r="B714" s="10" t="s">
        <v>3116</v>
      </c>
      <c r="C714" s="10" t="s">
        <v>25</v>
      </c>
      <c r="D714" s="10" t="s">
        <v>3111</v>
      </c>
      <c r="E714" s="10" t="s">
        <v>3117</v>
      </c>
      <c r="F714" s="10" t="s">
        <v>3118</v>
      </c>
      <c r="G714" s="10" t="s">
        <v>3119</v>
      </c>
      <c r="H714" s="10" t="s">
        <v>3120</v>
      </c>
      <c r="I714" s="10" t="s">
        <v>42</v>
      </c>
      <c r="J714" s="6" t="s">
        <v>62</v>
      </c>
      <c r="K714" s="6" t="s">
        <v>33</v>
      </c>
      <c r="L714" s="6" t="s">
        <v>34</v>
      </c>
      <c r="M714" s="10"/>
      <c r="N714" s="10" t="s">
        <v>35</v>
      </c>
      <c r="O714" s="3"/>
      <c r="P714" s="4"/>
      <c r="Q714" s="4"/>
      <c r="R714" s="4"/>
      <c r="S714" s="4"/>
      <c r="T714" s="4"/>
      <c r="U714" s="4"/>
      <c r="V714" s="4"/>
      <c r="W714" s="4"/>
      <c r="X714" s="4"/>
      <c r="AE714" s="17"/>
    </row>
    <row r="715" spans="1:31" s="16" customFormat="1" ht="67.5">
      <c r="A715" s="5">
        <v>714</v>
      </c>
      <c r="B715" s="10" t="s">
        <v>3121</v>
      </c>
      <c r="C715" s="10" t="s">
        <v>25</v>
      </c>
      <c r="D715" s="10" t="s">
        <v>3122</v>
      </c>
      <c r="E715" s="10" t="s">
        <v>3123</v>
      </c>
      <c r="F715" s="10" t="s">
        <v>3124</v>
      </c>
      <c r="G715" s="10" t="s">
        <v>3125</v>
      </c>
      <c r="H715" s="10" t="s">
        <v>418</v>
      </c>
      <c r="I715" s="10" t="s">
        <v>42</v>
      </c>
      <c r="J715" s="6" t="s">
        <v>232</v>
      </c>
      <c r="K715" s="6" t="s">
        <v>33</v>
      </c>
      <c r="L715" s="6" t="s">
        <v>34</v>
      </c>
      <c r="M715" s="10"/>
      <c r="N715" s="10" t="s">
        <v>35</v>
      </c>
      <c r="O715" s="3"/>
      <c r="P715" s="4"/>
      <c r="Q715" s="4"/>
      <c r="R715" s="4"/>
      <c r="S715" s="4"/>
      <c r="T715" s="4"/>
      <c r="U715" s="4"/>
      <c r="V715" s="4"/>
      <c r="W715" s="4"/>
      <c r="X715" s="4"/>
      <c r="AE715" s="17"/>
    </row>
    <row r="716" spans="1:31" s="16" customFormat="1" ht="54">
      <c r="A716" s="5">
        <v>715</v>
      </c>
      <c r="B716" s="10" t="s">
        <v>3126</v>
      </c>
      <c r="C716" s="10" t="s">
        <v>25</v>
      </c>
      <c r="D716" s="10" t="s">
        <v>3122</v>
      </c>
      <c r="E716" s="10" t="s">
        <v>3127</v>
      </c>
      <c r="F716" s="10" t="s">
        <v>3128</v>
      </c>
      <c r="G716" s="10" t="s">
        <v>3129</v>
      </c>
      <c r="H716" s="10" t="s">
        <v>3130</v>
      </c>
      <c r="I716" s="10" t="s">
        <v>42</v>
      </c>
      <c r="J716" s="6" t="s">
        <v>62</v>
      </c>
      <c r="K716" s="6" t="s">
        <v>33</v>
      </c>
      <c r="L716" s="6" t="s">
        <v>34</v>
      </c>
      <c r="M716" s="10"/>
      <c r="N716" s="10" t="s">
        <v>44</v>
      </c>
      <c r="O716" s="3" t="s">
        <v>63</v>
      </c>
      <c r="P716" s="4"/>
      <c r="Q716" s="4"/>
      <c r="R716" s="4"/>
      <c r="S716" s="4"/>
      <c r="T716" s="4"/>
      <c r="U716" s="4"/>
      <c r="V716" s="4"/>
      <c r="W716" s="4"/>
      <c r="X716" s="4"/>
      <c r="AE716" s="17"/>
    </row>
    <row r="717" spans="1:31" s="16" customFormat="1" ht="54">
      <c r="A717" s="5">
        <v>716</v>
      </c>
      <c r="B717" s="10" t="s">
        <v>3131</v>
      </c>
      <c r="C717" s="10" t="s">
        <v>25</v>
      </c>
      <c r="D717" s="10" t="s">
        <v>3122</v>
      </c>
      <c r="E717" s="10" t="s">
        <v>3132</v>
      </c>
      <c r="F717" s="10" t="s">
        <v>3133</v>
      </c>
      <c r="G717" s="10" t="s">
        <v>3134</v>
      </c>
      <c r="H717" s="10" t="s">
        <v>3135</v>
      </c>
      <c r="I717" s="10" t="s">
        <v>42</v>
      </c>
      <c r="J717" s="6" t="s">
        <v>62</v>
      </c>
      <c r="K717" s="6" t="s">
        <v>33</v>
      </c>
      <c r="L717" s="6" t="s">
        <v>34</v>
      </c>
      <c r="M717" s="10"/>
      <c r="N717" s="10" t="s">
        <v>44</v>
      </c>
      <c r="O717" s="3" t="s">
        <v>45</v>
      </c>
      <c r="P717" s="4"/>
      <c r="Q717" s="4"/>
      <c r="R717" s="4"/>
      <c r="S717" s="4"/>
      <c r="T717" s="4"/>
      <c r="U717" s="4"/>
      <c r="V717" s="4"/>
      <c r="W717" s="4"/>
      <c r="X717" s="4"/>
      <c r="AE717" s="17"/>
    </row>
    <row r="718" spans="1:31" s="16" customFormat="1" ht="54">
      <c r="A718" s="5">
        <v>717</v>
      </c>
      <c r="B718" s="10" t="s">
        <v>3136</v>
      </c>
      <c r="C718" s="10" t="s">
        <v>25</v>
      </c>
      <c r="D718" s="10" t="s">
        <v>3137</v>
      </c>
      <c r="E718" s="10" t="s">
        <v>3138</v>
      </c>
      <c r="F718" s="10" t="s">
        <v>2027</v>
      </c>
      <c r="G718" s="10" t="s">
        <v>3139</v>
      </c>
      <c r="H718" s="10" t="s">
        <v>90</v>
      </c>
      <c r="I718" s="10" t="s">
        <v>42</v>
      </c>
      <c r="J718" s="6" t="s">
        <v>62</v>
      </c>
      <c r="K718" s="6" t="s">
        <v>33</v>
      </c>
      <c r="L718" s="6" t="s">
        <v>34</v>
      </c>
      <c r="M718" s="10"/>
      <c r="N718" s="10" t="s">
        <v>44</v>
      </c>
      <c r="O718" s="3" t="s">
        <v>45</v>
      </c>
      <c r="P718" s="4"/>
      <c r="Q718" s="4"/>
      <c r="R718" s="4"/>
      <c r="S718" s="4"/>
      <c r="T718" s="4"/>
      <c r="U718" s="4"/>
      <c r="V718" s="4"/>
      <c r="W718" s="4"/>
      <c r="X718" s="4"/>
      <c r="AE718" s="17"/>
    </row>
    <row r="719" spans="1:31" s="16" customFormat="1" ht="54">
      <c r="A719" s="5">
        <v>718</v>
      </c>
      <c r="B719" s="10" t="s">
        <v>3140</v>
      </c>
      <c r="C719" s="10" t="s">
        <v>25</v>
      </c>
      <c r="D719" s="10" t="s">
        <v>3141</v>
      </c>
      <c r="E719" s="10" t="s">
        <v>3142</v>
      </c>
      <c r="F719" s="10" t="s">
        <v>3143</v>
      </c>
      <c r="G719" s="10" t="s">
        <v>3144</v>
      </c>
      <c r="H719" s="10" t="s">
        <v>2960</v>
      </c>
      <c r="I719" s="10" t="s">
        <v>3145</v>
      </c>
      <c r="J719" s="6" t="s">
        <v>62</v>
      </c>
      <c r="K719" s="6" t="s">
        <v>33</v>
      </c>
      <c r="L719" s="6" t="s">
        <v>34</v>
      </c>
      <c r="M719" s="10"/>
      <c r="N719" s="10" t="s">
        <v>44</v>
      </c>
      <c r="O719" s="3" t="s">
        <v>63</v>
      </c>
      <c r="P719" s="4"/>
      <c r="Q719" s="4"/>
      <c r="R719" s="4"/>
      <c r="S719" s="4"/>
      <c r="T719" s="4"/>
      <c r="U719" s="4"/>
      <c r="V719" s="4"/>
      <c r="W719" s="4"/>
      <c r="X719" s="4"/>
      <c r="AE719" s="17"/>
    </row>
    <row r="720" spans="1:31" s="16" customFormat="1" ht="54">
      <c r="A720" s="5">
        <v>719</v>
      </c>
      <c r="B720" s="10" t="s">
        <v>3146</v>
      </c>
      <c r="C720" s="10" t="s">
        <v>25</v>
      </c>
      <c r="D720" s="10" t="s">
        <v>3147</v>
      </c>
      <c r="E720" s="10" t="s">
        <v>3148</v>
      </c>
      <c r="F720" s="10" t="s">
        <v>3149</v>
      </c>
      <c r="G720" s="10" t="s">
        <v>3150</v>
      </c>
      <c r="H720" s="10" t="s">
        <v>3151</v>
      </c>
      <c r="I720" s="10" t="s">
        <v>42</v>
      </c>
      <c r="J720" s="6" t="s">
        <v>62</v>
      </c>
      <c r="K720" s="6" t="s">
        <v>33</v>
      </c>
      <c r="L720" s="6" t="s">
        <v>34</v>
      </c>
      <c r="M720" s="10"/>
      <c r="N720" s="10" t="s">
        <v>44</v>
      </c>
      <c r="O720" s="10" t="s">
        <v>63</v>
      </c>
      <c r="P720" s="23"/>
      <c r="Q720" s="23"/>
      <c r="R720" s="23"/>
      <c r="S720" s="23"/>
      <c r="T720" s="23"/>
      <c r="U720" s="23"/>
      <c r="V720" s="23"/>
      <c r="W720" s="23"/>
      <c r="X720" s="23"/>
      <c r="AE720" s="17"/>
    </row>
    <row r="721" spans="1:31" s="16" customFormat="1" ht="54">
      <c r="A721" s="5">
        <v>720</v>
      </c>
      <c r="B721" s="10" t="s">
        <v>3152</v>
      </c>
      <c r="C721" s="10" t="s">
        <v>25</v>
      </c>
      <c r="D721" s="10" t="s">
        <v>3141</v>
      </c>
      <c r="E721" s="10" t="s">
        <v>3153</v>
      </c>
      <c r="F721" s="10" t="s">
        <v>3154</v>
      </c>
      <c r="G721" s="10" t="s">
        <v>3144</v>
      </c>
      <c r="H721" s="10" t="s">
        <v>2960</v>
      </c>
      <c r="I721" s="10" t="s">
        <v>3145</v>
      </c>
      <c r="J721" s="6" t="s">
        <v>62</v>
      </c>
      <c r="K721" s="6" t="s">
        <v>33</v>
      </c>
      <c r="L721" s="6" t="s">
        <v>34</v>
      </c>
      <c r="M721" s="10"/>
      <c r="N721" s="10" t="s">
        <v>44</v>
      </c>
      <c r="O721" s="3" t="s">
        <v>63</v>
      </c>
      <c r="P721" s="4"/>
      <c r="Q721" s="4"/>
      <c r="R721" s="4"/>
      <c r="S721" s="4"/>
      <c r="T721" s="4"/>
      <c r="U721" s="4"/>
      <c r="V721" s="4"/>
      <c r="W721" s="4"/>
      <c r="X721" s="4"/>
      <c r="AE721" s="17"/>
    </row>
    <row r="722" spans="1:31" s="16" customFormat="1" ht="54">
      <c r="A722" s="5">
        <v>721</v>
      </c>
      <c r="B722" s="10" t="s">
        <v>3155</v>
      </c>
      <c r="C722" s="10" t="s">
        <v>25</v>
      </c>
      <c r="D722" s="10" t="s">
        <v>3147</v>
      </c>
      <c r="E722" s="10" t="s">
        <v>3156</v>
      </c>
      <c r="F722" s="10" t="s">
        <v>3157</v>
      </c>
      <c r="G722" s="10" t="s">
        <v>3158</v>
      </c>
      <c r="H722" s="10" t="s">
        <v>3159</v>
      </c>
      <c r="I722" s="10" t="s">
        <v>42</v>
      </c>
      <c r="J722" s="6" t="s">
        <v>62</v>
      </c>
      <c r="K722" s="6" t="s">
        <v>33</v>
      </c>
      <c r="L722" s="6" t="s">
        <v>34</v>
      </c>
      <c r="M722" s="10"/>
      <c r="N722" s="10" t="s">
        <v>44</v>
      </c>
      <c r="O722" s="3" t="s">
        <v>45</v>
      </c>
      <c r="P722" s="4"/>
      <c r="Q722" s="4"/>
      <c r="R722" s="4"/>
      <c r="S722" s="4"/>
      <c r="T722" s="4"/>
      <c r="U722" s="4"/>
      <c r="V722" s="4"/>
      <c r="W722" s="4"/>
      <c r="X722" s="4"/>
      <c r="AE722" s="17"/>
    </row>
    <row r="723" spans="1:31" s="16" customFormat="1" ht="54">
      <c r="A723" s="5">
        <v>722</v>
      </c>
      <c r="B723" s="10" t="s">
        <v>3160</v>
      </c>
      <c r="C723" s="10" t="s">
        <v>25</v>
      </c>
      <c r="D723" s="10" t="s">
        <v>3141</v>
      </c>
      <c r="E723" s="10" t="s">
        <v>3161</v>
      </c>
      <c r="F723" s="10" t="s">
        <v>3162</v>
      </c>
      <c r="G723" s="10" t="s">
        <v>3163</v>
      </c>
      <c r="H723" s="10" t="s">
        <v>2960</v>
      </c>
      <c r="I723" s="10" t="s">
        <v>3145</v>
      </c>
      <c r="J723" s="6" t="s">
        <v>62</v>
      </c>
      <c r="K723" s="6" t="s">
        <v>33</v>
      </c>
      <c r="L723" s="6" t="s">
        <v>34</v>
      </c>
      <c r="M723" s="10"/>
      <c r="N723" s="10" t="s">
        <v>44</v>
      </c>
      <c r="O723" s="3" t="s">
        <v>63</v>
      </c>
      <c r="P723" s="4"/>
      <c r="Q723" s="4"/>
      <c r="R723" s="4"/>
      <c r="S723" s="4"/>
      <c r="T723" s="4"/>
      <c r="U723" s="4"/>
      <c r="V723" s="4"/>
      <c r="W723" s="4"/>
      <c r="X723" s="4"/>
      <c r="AE723" s="17"/>
    </row>
    <row r="724" spans="1:31" s="16" customFormat="1" ht="54">
      <c r="A724" s="5">
        <v>723</v>
      </c>
      <c r="B724" s="10" t="s">
        <v>3164</v>
      </c>
      <c r="C724" s="10" t="s">
        <v>25</v>
      </c>
      <c r="D724" s="10" t="s">
        <v>3147</v>
      </c>
      <c r="E724" s="10" t="s">
        <v>3148</v>
      </c>
      <c r="F724" s="10" t="s">
        <v>3165</v>
      </c>
      <c r="G724" s="10" t="s">
        <v>3166</v>
      </c>
      <c r="H724" s="10" t="s">
        <v>3151</v>
      </c>
      <c r="I724" s="10" t="s">
        <v>42</v>
      </c>
      <c r="J724" s="6" t="s">
        <v>62</v>
      </c>
      <c r="K724" s="6" t="s">
        <v>33</v>
      </c>
      <c r="L724" s="6" t="s">
        <v>34</v>
      </c>
      <c r="M724" s="10"/>
      <c r="N724" s="10" t="s">
        <v>44</v>
      </c>
      <c r="O724" s="3" t="s">
        <v>45</v>
      </c>
      <c r="P724" s="4"/>
      <c r="Q724" s="4"/>
      <c r="R724" s="4"/>
      <c r="S724" s="4"/>
      <c r="T724" s="4"/>
      <c r="U724" s="4"/>
      <c r="V724" s="4"/>
      <c r="W724" s="4"/>
      <c r="X724" s="4"/>
      <c r="AE724" s="17"/>
    </row>
    <row r="725" spans="1:31" s="16" customFormat="1" ht="54">
      <c r="A725" s="5">
        <v>724</v>
      </c>
      <c r="B725" s="10" t="s">
        <v>3167</v>
      </c>
      <c r="C725" s="10" t="s">
        <v>25</v>
      </c>
      <c r="D725" s="10" t="s">
        <v>3141</v>
      </c>
      <c r="E725" s="10" t="s">
        <v>3168</v>
      </c>
      <c r="F725" s="10" t="s">
        <v>3169</v>
      </c>
      <c r="G725" s="10" t="s">
        <v>3170</v>
      </c>
      <c r="H725" s="10" t="s">
        <v>2960</v>
      </c>
      <c r="I725" s="10" t="s">
        <v>3145</v>
      </c>
      <c r="J725" s="6" t="s">
        <v>62</v>
      </c>
      <c r="K725" s="6" t="s">
        <v>33</v>
      </c>
      <c r="L725" s="6" t="s">
        <v>34</v>
      </c>
      <c r="M725" s="10"/>
      <c r="N725" s="10" t="s">
        <v>44</v>
      </c>
      <c r="O725" s="3" t="s">
        <v>63</v>
      </c>
      <c r="P725" s="4"/>
      <c r="Q725" s="4"/>
      <c r="R725" s="4"/>
      <c r="S725" s="4"/>
      <c r="T725" s="4"/>
      <c r="U725" s="4"/>
      <c r="V725" s="4"/>
      <c r="W725" s="4"/>
      <c r="X725" s="4"/>
      <c r="AE725" s="17"/>
    </row>
    <row r="726" spans="1:31" s="16" customFormat="1" ht="54">
      <c r="A726" s="5">
        <v>725</v>
      </c>
      <c r="B726" s="10" t="s">
        <v>3171</v>
      </c>
      <c r="C726" s="10" t="s">
        <v>25</v>
      </c>
      <c r="D726" s="10" t="s">
        <v>3147</v>
      </c>
      <c r="E726" s="10" t="s">
        <v>3172</v>
      </c>
      <c r="F726" s="10" t="s">
        <v>3173</v>
      </c>
      <c r="G726" s="10" t="s">
        <v>3174</v>
      </c>
      <c r="H726" s="10" t="s">
        <v>3175</v>
      </c>
      <c r="I726" s="10" t="s">
        <v>42</v>
      </c>
      <c r="J726" s="6" t="s">
        <v>62</v>
      </c>
      <c r="K726" s="6" t="s">
        <v>33</v>
      </c>
      <c r="L726" s="6" t="s">
        <v>34</v>
      </c>
      <c r="M726" s="10"/>
      <c r="N726" s="10" t="s">
        <v>44</v>
      </c>
      <c r="O726" s="3" t="s">
        <v>45</v>
      </c>
      <c r="P726" s="4"/>
      <c r="Q726" s="4"/>
      <c r="R726" s="4"/>
      <c r="S726" s="4"/>
      <c r="T726" s="4"/>
      <c r="U726" s="4"/>
      <c r="V726" s="4"/>
      <c r="W726" s="4"/>
      <c r="X726" s="4"/>
      <c r="AE726" s="17"/>
    </row>
    <row r="727" spans="1:31" s="16" customFormat="1" ht="94.5">
      <c r="A727" s="5">
        <v>726</v>
      </c>
      <c r="B727" s="10" t="s">
        <v>3176</v>
      </c>
      <c r="C727" s="10" t="s">
        <v>25</v>
      </c>
      <c r="D727" s="10" t="s">
        <v>3141</v>
      </c>
      <c r="E727" s="10" t="s">
        <v>3177</v>
      </c>
      <c r="F727" s="10" t="s">
        <v>3178</v>
      </c>
      <c r="G727" s="10" t="s">
        <v>3170</v>
      </c>
      <c r="H727" s="10" t="s">
        <v>2960</v>
      </c>
      <c r="I727" s="10" t="s">
        <v>31</v>
      </c>
      <c r="J727" s="6" t="s">
        <v>62</v>
      </c>
      <c r="K727" s="6" t="s">
        <v>33</v>
      </c>
      <c r="L727" s="6" t="s">
        <v>34</v>
      </c>
      <c r="M727" s="10"/>
      <c r="N727" s="10" t="s">
        <v>44</v>
      </c>
      <c r="O727" s="3" t="s">
        <v>63</v>
      </c>
      <c r="P727" s="4"/>
      <c r="Q727" s="4"/>
      <c r="R727" s="4"/>
      <c r="S727" s="4"/>
      <c r="T727" s="4"/>
      <c r="U727" s="4"/>
      <c r="V727" s="4"/>
      <c r="W727" s="4"/>
      <c r="X727" s="4"/>
      <c r="AE727" s="17"/>
    </row>
    <row r="728" spans="1:31" s="16" customFormat="1" ht="67.5">
      <c r="A728" s="5">
        <v>727</v>
      </c>
      <c r="B728" s="10" t="s">
        <v>3179</v>
      </c>
      <c r="C728" s="10" t="s">
        <v>25</v>
      </c>
      <c r="D728" s="10" t="s">
        <v>3147</v>
      </c>
      <c r="E728" s="10" t="s">
        <v>3180</v>
      </c>
      <c r="F728" s="10" t="s">
        <v>3181</v>
      </c>
      <c r="G728" s="10" t="s">
        <v>3182</v>
      </c>
      <c r="H728" s="10" t="s">
        <v>3183</v>
      </c>
      <c r="I728" s="10" t="s">
        <v>42</v>
      </c>
      <c r="J728" s="6" t="s">
        <v>3184</v>
      </c>
      <c r="K728" s="6" t="s">
        <v>33</v>
      </c>
      <c r="L728" s="6" t="s">
        <v>34</v>
      </c>
      <c r="M728" s="10"/>
      <c r="N728" s="10" t="s">
        <v>44</v>
      </c>
      <c r="O728" s="3" t="s">
        <v>63</v>
      </c>
      <c r="P728" s="4"/>
      <c r="Q728" s="4"/>
      <c r="R728" s="4"/>
      <c r="S728" s="4"/>
      <c r="T728" s="4"/>
      <c r="U728" s="4"/>
      <c r="V728" s="4"/>
      <c r="W728" s="4"/>
      <c r="X728" s="4"/>
      <c r="AE728" s="17"/>
    </row>
    <row r="729" spans="1:31" s="16" customFormat="1" ht="54">
      <c r="A729" s="5">
        <v>728</v>
      </c>
      <c r="B729" s="10" t="s">
        <v>3185</v>
      </c>
      <c r="C729" s="10" t="s">
        <v>25</v>
      </c>
      <c r="D729" s="10" t="s">
        <v>3141</v>
      </c>
      <c r="E729" s="10" t="s">
        <v>3186</v>
      </c>
      <c r="F729" s="10" t="s">
        <v>3187</v>
      </c>
      <c r="G729" s="10" t="s">
        <v>3170</v>
      </c>
      <c r="H729" s="10" t="s">
        <v>90</v>
      </c>
      <c r="I729" s="10" t="s">
        <v>3145</v>
      </c>
      <c r="J729" s="6" t="s">
        <v>62</v>
      </c>
      <c r="K729" s="6" t="s">
        <v>33</v>
      </c>
      <c r="L729" s="6" t="s">
        <v>34</v>
      </c>
      <c r="M729" s="10"/>
      <c r="N729" s="10" t="s">
        <v>35</v>
      </c>
      <c r="O729" s="3"/>
      <c r="P729" s="4"/>
      <c r="Q729" s="4"/>
      <c r="R729" s="4"/>
      <c r="S729" s="4"/>
      <c r="T729" s="4"/>
      <c r="U729" s="4"/>
      <c r="V729" s="4"/>
      <c r="W729" s="4"/>
      <c r="X729" s="4"/>
      <c r="AE729" s="17"/>
    </row>
    <row r="730" spans="1:31" s="16" customFormat="1" ht="67.5">
      <c r="A730" s="5">
        <v>729</v>
      </c>
      <c r="B730" s="10" t="s">
        <v>3188</v>
      </c>
      <c r="C730" s="10" t="s">
        <v>25</v>
      </c>
      <c r="D730" s="10" t="s">
        <v>3147</v>
      </c>
      <c r="E730" s="10" t="s">
        <v>3189</v>
      </c>
      <c r="F730" s="10" t="s">
        <v>3190</v>
      </c>
      <c r="G730" s="10" t="s">
        <v>3191</v>
      </c>
      <c r="H730" s="10" t="s">
        <v>3192</v>
      </c>
      <c r="I730" s="10" t="s">
        <v>3145</v>
      </c>
      <c r="J730" s="6" t="s">
        <v>3184</v>
      </c>
      <c r="K730" s="6" t="s">
        <v>33</v>
      </c>
      <c r="L730" s="6" t="s">
        <v>34</v>
      </c>
      <c r="M730" s="10"/>
      <c r="N730" s="10" t="s">
        <v>44</v>
      </c>
      <c r="O730" s="3" t="s">
        <v>45</v>
      </c>
      <c r="P730" s="4"/>
      <c r="Q730" s="4"/>
      <c r="R730" s="4"/>
      <c r="S730" s="4"/>
      <c r="T730" s="4"/>
      <c r="U730" s="4"/>
      <c r="V730" s="4"/>
      <c r="W730" s="4"/>
      <c r="X730" s="4"/>
      <c r="AE730" s="17"/>
    </row>
    <row r="731" spans="1:31" s="16" customFormat="1" ht="54">
      <c r="A731" s="5">
        <v>730</v>
      </c>
      <c r="B731" s="10" t="s">
        <v>3193</v>
      </c>
      <c r="C731" s="10" t="s">
        <v>25</v>
      </c>
      <c r="D731" s="10" t="s">
        <v>3194</v>
      </c>
      <c r="E731" s="10" t="s">
        <v>3195</v>
      </c>
      <c r="F731" s="10" t="s">
        <v>3196</v>
      </c>
      <c r="G731" s="10" t="s">
        <v>3197</v>
      </c>
      <c r="H731" s="10" t="s">
        <v>113</v>
      </c>
      <c r="I731" s="10" t="s">
        <v>42</v>
      </c>
      <c r="J731" s="6" t="s">
        <v>62</v>
      </c>
      <c r="K731" s="6" t="s">
        <v>33</v>
      </c>
      <c r="L731" s="6" t="s">
        <v>34</v>
      </c>
      <c r="M731" s="10"/>
      <c r="N731" s="10" t="s">
        <v>35</v>
      </c>
      <c r="O731" s="3"/>
      <c r="P731" s="4"/>
      <c r="Q731" s="4"/>
      <c r="R731" s="4"/>
      <c r="S731" s="4"/>
      <c r="T731" s="4"/>
      <c r="U731" s="4"/>
      <c r="V731" s="4"/>
      <c r="W731" s="4"/>
      <c r="X731" s="4"/>
      <c r="AE731" s="17"/>
    </row>
    <row r="732" spans="1:31" s="16" customFormat="1" ht="54">
      <c r="A732" s="5">
        <v>731</v>
      </c>
      <c r="B732" s="10" t="s">
        <v>3198</v>
      </c>
      <c r="C732" s="10" t="s">
        <v>25</v>
      </c>
      <c r="D732" s="10" t="s">
        <v>3147</v>
      </c>
      <c r="E732" s="10" t="s">
        <v>3199</v>
      </c>
      <c r="F732" s="10" t="s">
        <v>3200</v>
      </c>
      <c r="G732" s="10" t="s">
        <v>3201</v>
      </c>
      <c r="H732" s="10" t="s">
        <v>3151</v>
      </c>
      <c r="I732" s="10" t="s">
        <v>42</v>
      </c>
      <c r="J732" s="6" t="s">
        <v>62</v>
      </c>
      <c r="K732" s="6" t="s">
        <v>33</v>
      </c>
      <c r="L732" s="6" t="s">
        <v>34</v>
      </c>
      <c r="M732" s="10"/>
      <c r="N732" s="10" t="s">
        <v>44</v>
      </c>
      <c r="O732" s="3" t="s">
        <v>63</v>
      </c>
      <c r="P732" s="4"/>
      <c r="Q732" s="4"/>
      <c r="R732" s="4"/>
      <c r="S732" s="4"/>
      <c r="T732" s="4"/>
      <c r="U732" s="4"/>
      <c r="V732" s="4"/>
      <c r="W732" s="4"/>
      <c r="X732" s="4"/>
      <c r="AE732" s="17"/>
    </row>
    <row r="733" spans="1:31" s="16" customFormat="1" ht="54">
      <c r="A733" s="5">
        <v>732</v>
      </c>
      <c r="B733" s="10" t="s">
        <v>3202</v>
      </c>
      <c r="C733" s="10" t="s">
        <v>25</v>
      </c>
      <c r="D733" s="10" t="s">
        <v>3147</v>
      </c>
      <c r="E733" s="10" t="s">
        <v>3203</v>
      </c>
      <c r="F733" s="10" t="s">
        <v>3204</v>
      </c>
      <c r="G733" s="10" t="s">
        <v>3205</v>
      </c>
      <c r="H733" s="10" t="s">
        <v>3151</v>
      </c>
      <c r="I733" s="10" t="s">
        <v>42</v>
      </c>
      <c r="J733" s="6" t="s">
        <v>62</v>
      </c>
      <c r="K733" s="6" t="s">
        <v>33</v>
      </c>
      <c r="L733" s="6" t="s">
        <v>34</v>
      </c>
      <c r="M733" s="10"/>
      <c r="N733" s="10" t="s">
        <v>44</v>
      </c>
      <c r="O733" s="3" t="s">
        <v>45</v>
      </c>
      <c r="P733" s="4"/>
      <c r="Q733" s="4"/>
      <c r="R733" s="4"/>
      <c r="S733" s="4"/>
      <c r="T733" s="4"/>
      <c r="U733" s="4"/>
      <c r="V733" s="4"/>
      <c r="W733" s="4"/>
      <c r="X733" s="4"/>
      <c r="AE733" s="17"/>
    </row>
    <row r="734" spans="1:31" s="16" customFormat="1" ht="54">
      <c r="A734" s="5">
        <v>733</v>
      </c>
      <c r="B734" s="10" t="s">
        <v>3206</v>
      </c>
      <c r="C734" s="10" t="s">
        <v>25</v>
      </c>
      <c r="D734" s="10" t="s">
        <v>3147</v>
      </c>
      <c r="E734" s="10" t="s">
        <v>3207</v>
      </c>
      <c r="F734" s="10" t="s">
        <v>111</v>
      </c>
      <c r="G734" s="10" t="s">
        <v>3208</v>
      </c>
      <c r="H734" s="10" t="s">
        <v>3151</v>
      </c>
      <c r="I734" s="10" t="s">
        <v>42</v>
      </c>
      <c r="J734" s="6" t="s">
        <v>3209</v>
      </c>
      <c r="K734" s="6" t="s">
        <v>33</v>
      </c>
      <c r="L734" s="6" t="s">
        <v>34</v>
      </c>
      <c r="M734" s="10"/>
      <c r="N734" s="10" t="s">
        <v>44</v>
      </c>
      <c r="O734" s="3" t="s">
        <v>63</v>
      </c>
      <c r="P734" s="4"/>
      <c r="Q734" s="4"/>
      <c r="R734" s="4"/>
      <c r="S734" s="4"/>
      <c r="T734" s="4"/>
      <c r="U734" s="4"/>
      <c r="V734" s="4"/>
      <c r="W734" s="4"/>
      <c r="X734" s="4"/>
      <c r="AE734" s="17"/>
    </row>
    <row r="735" spans="1:31" s="16" customFormat="1" ht="67.5">
      <c r="A735" s="5">
        <v>734</v>
      </c>
      <c r="B735" s="10" t="s">
        <v>3210</v>
      </c>
      <c r="C735" s="10" t="s">
        <v>25</v>
      </c>
      <c r="D735" s="10" t="s">
        <v>3137</v>
      </c>
      <c r="E735" s="10" t="s">
        <v>3211</v>
      </c>
      <c r="F735" s="10" t="s">
        <v>3212</v>
      </c>
      <c r="G735" s="10" t="s">
        <v>3213</v>
      </c>
      <c r="H735" s="10" t="s">
        <v>3151</v>
      </c>
      <c r="I735" s="10" t="s">
        <v>42</v>
      </c>
      <c r="J735" s="6" t="s">
        <v>62</v>
      </c>
      <c r="K735" s="6" t="s">
        <v>33</v>
      </c>
      <c r="L735" s="6" t="s">
        <v>34</v>
      </c>
      <c r="M735" s="10"/>
      <c r="N735" s="10" t="s">
        <v>44</v>
      </c>
      <c r="O735" s="3" t="s">
        <v>63</v>
      </c>
      <c r="P735" s="4"/>
      <c r="Q735" s="4"/>
      <c r="R735" s="4"/>
      <c r="S735" s="4"/>
      <c r="T735" s="4"/>
      <c r="U735" s="4"/>
      <c r="V735" s="4"/>
      <c r="W735" s="4"/>
      <c r="X735" s="4"/>
      <c r="AE735" s="17"/>
    </row>
    <row r="736" spans="1:31" s="16" customFormat="1" ht="54">
      <c r="A736" s="5">
        <v>735</v>
      </c>
      <c r="B736" s="10" t="s">
        <v>3214</v>
      </c>
      <c r="C736" s="10" t="s">
        <v>25</v>
      </c>
      <c r="D736" s="10" t="s">
        <v>3215</v>
      </c>
      <c r="E736" s="10" t="s">
        <v>3216</v>
      </c>
      <c r="F736" s="10" t="s">
        <v>3217</v>
      </c>
      <c r="G736" s="10" t="s">
        <v>3218</v>
      </c>
      <c r="H736" s="10" t="s">
        <v>3219</v>
      </c>
      <c r="I736" s="10" t="s">
        <v>42</v>
      </c>
      <c r="J736" s="6" t="s">
        <v>62</v>
      </c>
      <c r="K736" s="6" t="s">
        <v>33</v>
      </c>
      <c r="L736" s="6" t="s">
        <v>34</v>
      </c>
      <c r="M736" s="10"/>
      <c r="N736" s="10" t="s">
        <v>44</v>
      </c>
      <c r="O736" s="3" t="s">
        <v>45</v>
      </c>
      <c r="P736" s="4"/>
      <c r="Q736" s="4"/>
      <c r="R736" s="4"/>
      <c r="S736" s="4"/>
      <c r="T736" s="4"/>
      <c r="U736" s="4"/>
      <c r="V736" s="4"/>
      <c r="W736" s="4"/>
      <c r="X736" s="4"/>
      <c r="AE736" s="17"/>
    </row>
    <row r="737" spans="1:31" s="16" customFormat="1" ht="108">
      <c r="A737" s="5">
        <v>736</v>
      </c>
      <c r="B737" s="10" t="s">
        <v>3220</v>
      </c>
      <c r="C737" s="10" t="s">
        <v>25</v>
      </c>
      <c r="D737" s="10" t="s">
        <v>3137</v>
      </c>
      <c r="E737" s="10" t="s">
        <v>3221</v>
      </c>
      <c r="F737" s="10" t="s">
        <v>3222</v>
      </c>
      <c r="G737" s="10" t="s">
        <v>3191</v>
      </c>
      <c r="H737" s="10" t="s">
        <v>2960</v>
      </c>
      <c r="I737" s="10" t="s">
        <v>31</v>
      </c>
      <c r="J737" s="6" t="s">
        <v>62</v>
      </c>
      <c r="K737" s="6" t="s">
        <v>33</v>
      </c>
      <c r="L737" s="6" t="s">
        <v>34</v>
      </c>
      <c r="M737" s="10"/>
      <c r="N737" s="10" t="s">
        <v>44</v>
      </c>
      <c r="O737" s="3" t="s">
        <v>63</v>
      </c>
      <c r="P737" s="4"/>
      <c r="Q737" s="4"/>
      <c r="R737" s="4"/>
      <c r="S737" s="4"/>
      <c r="T737" s="4"/>
      <c r="U737" s="4"/>
      <c r="V737" s="4"/>
      <c r="W737" s="4"/>
      <c r="X737" s="4"/>
      <c r="AE737" s="17"/>
    </row>
    <row r="738" spans="1:31" s="16" customFormat="1" ht="54">
      <c r="A738" s="5">
        <v>737</v>
      </c>
      <c r="B738" s="10" t="s">
        <v>3223</v>
      </c>
      <c r="C738" s="10" t="s">
        <v>25</v>
      </c>
      <c r="D738" s="10" t="s">
        <v>3215</v>
      </c>
      <c r="E738" s="10" t="s">
        <v>3216</v>
      </c>
      <c r="F738" s="10" t="s">
        <v>3217</v>
      </c>
      <c r="G738" s="10" t="s">
        <v>3224</v>
      </c>
      <c r="H738" s="10" t="s">
        <v>3219</v>
      </c>
      <c r="I738" s="10" t="s">
        <v>42</v>
      </c>
      <c r="J738" s="6" t="s">
        <v>62</v>
      </c>
      <c r="K738" s="6" t="s">
        <v>33</v>
      </c>
      <c r="L738" s="6" t="s">
        <v>34</v>
      </c>
      <c r="M738" s="10"/>
      <c r="N738" s="10" t="s">
        <v>44</v>
      </c>
      <c r="O738" s="19" t="s">
        <v>45</v>
      </c>
      <c r="P738" s="5"/>
      <c r="Q738" s="5"/>
      <c r="R738" s="5"/>
      <c r="S738" s="5"/>
      <c r="T738" s="5"/>
      <c r="U738" s="5"/>
      <c r="V738" s="5"/>
      <c r="W738" s="5"/>
      <c r="X738" s="5"/>
      <c r="AE738" s="17"/>
    </row>
    <row r="739" spans="1:31" s="16" customFormat="1" ht="67.5">
      <c r="A739" s="5">
        <v>738</v>
      </c>
      <c r="B739" s="10" t="s">
        <v>3225</v>
      </c>
      <c r="C739" s="10" t="s">
        <v>25</v>
      </c>
      <c r="D739" s="10" t="s">
        <v>3137</v>
      </c>
      <c r="E739" s="10" t="s">
        <v>3226</v>
      </c>
      <c r="F739" s="10" t="s">
        <v>3227</v>
      </c>
      <c r="G739" s="10" t="s">
        <v>3191</v>
      </c>
      <c r="H739" s="10" t="s">
        <v>2960</v>
      </c>
      <c r="I739" s="10" t="s">
        <v>31</v>
      </c>
      <c r="J739" s="6" t="s">
        <v>62</v>
      </c>
      <c r="K739" s="6" t="s">
        <v>33</v>
      </c>
      <c r="L739" s="6" t="s">
        <v>34</v>
      </c>
      <c r="M739" s="10"/>
      <c r="N739" s="10" t="s">
        <v>44</v>
      </c>
      <c r="O739" s="3" t="s">
        <v>63</v>
      </c>
      <c r="P739" s="4"/>
      <c r="Q739" s="4"/>
      <c r="R739" s="4"/>
      <c r="S739" s="4"/>
      <c r="T739" s="4"/>
      <c r="U739" s="4"/>
      <c r="V739" s="4"/>
      <c r="W739" s="4"/>
      <c r="X739" s="4"/>
      <c r="AE739" s="17"/>
    </row>
    <row r="740" spans="1:31" s="16" customFormat="1" ht="108">
      <c r="A740" s="5">
        <v>739</v>
      </c>
      <c r="B740" s="10" t="s">
        <v>3228</v>
      </c>
      <c r="C740" s="10" t="s">
        <v>25</v>
      </c>
      <c r="D740" s="10" t="s">
        <v>3137</v>
      </c>
      <c r="E740" s="10" t="s">
        <v>3229</v>
      </c>
      <c r="F740" s="10" t="s">
        <v>3230</v>
      </c>
      <c r="G740" s="10" t="s">
        <v>3191</v>
      </c>
      <c r="H740" s="10" t="s">
        <v>2960</v>
      </c>
      <c r="I740" s="10" t="s">
        <v>31</v>
      </c>
      <c r="J740" s="6" t="s">
        <v>62</v>
      </c>
      <c r="K740" s="6" t="s">
        <v>33</v>
      </c>
      <c r="L740" s="6" t="s">
        <v>34</v>
      </c>
      <c r="M740" s="10"/>
      <c r="N740" s="10" t="s">
        <v>44</v>
      </c>
      <c r="O740" s="3" t="s">
        <v>63</v>
      </c>
      <c r="P740" s="4"/>
      <c r="Q740" s="4"/>
      <c r="R740" s="4"/>
      <c r="S740" s="4"/>
      <c r="T740" s="4"/>
      <c r="U740" s="4"/>
      <c r="V740" s="4"/>
      <c r="W740" s="4"/>
      <c r="X740" s="4"/>
      <c r="AE740" s="17"/>
    </row>
    <row r="741" spans="1:31" s="16" customFormat="1" ht="121.5">
      <c r="A741" s="5">
        <v>740</v>
      </c>
      <c r="B741" s="10" t="s">
        <v>3231</v>
      </c>
      <c r="C741" s="10" t="s">
        <v>25</v>
      </c>
      <c r="D741" s="10" t="s">
        <v>3137</v>
      </c>
      <c r="E741" s="10" t="s">
        <v>3232</v>
      </c>
      <c r="F741" s="10" t="s">
        <v>3233</v>
      </c>
      <c r="G741" s="10" t="s">
        <v>3191</v>
      </c>
      <c r="H741" s="10" t="s">
        <v>2960</v>
      </c>
      <c r="I741" s="10" t="s">
        <v>294</v>
      </c>
      <c r="J741" s="6" t="s">
        <v>62</v>
      </c>
      <c r="K741" s="6" t="s">
        <v>33</v>
      </c>
      <c r="L741" s="6" t="s">
        <v>34</v>
      </c>
      <c r="M741" s="10"/>
      <c r="N741" s="10" t="s">
        <v>44</v>
      </c>
      <c r="O741" s="3" t="s">
        <v>63</v>
      </c>
      <c r="P741" s="4"/>
      <c r="Q741" s="4"/>
      <c r="R741" s="4"/>
      <c r="S741" s="4"/>
      <c r="T741" s="4"/>
      <c r="U741" s="4"/>
      <c r="V741" s="4"/>
      <c r="W741" s="4"/>
      <c r="X741" s="4"/>
      <c r="AE741" s="17"/>
    </row>
    <row r="742" spans="1:31" s="16" customFormat="1" ht="54">
      <c r="A742" s="5">
        <v>741</v>
      </c>
      <c r="B742" s="10" t="s">
        <v>3234</v>
      </c>
      <c r="C742" s="10" t="s">
        <v>25</v>
      </c>
      <c r="D742" s="10" t="s">
        <v>3235</v>
      </c>
      <c r="E742" s="10" t="s">
        <v>3236</v>
      </c>
      <c r="F742" s="10" t="s">
        <v>3237</v>
      </c>
      <c r="G742" s="10" t="s">
        <v>3238</v>
      </c>
      <c r="H742" s="10" t="s">
        <v>90</v>
      </c>
      <c r="I742" s="10" t="s">
        <v>42</v>
      </c>
      <c r="J742" s="6" t="s">
        <v>62</v>
      </c>
      <c r="K742" s="6" t="s">
        <v>33</v>
      </c>
      <c r="L742" s="6" t="s">
        <v>34</v>
      </c>
      <c r="M742" s="10"/>
      <c r="N742" s="10" t="s">
        <v>35</v>
      </c>
      <c r="O742" s="3"/>
      <c r="P742" s="4"/>
      <c r="Q742" s="4"/>
      <c r="R742" s="4"/>
      <c r="S742" s="4"/>
      <c r="T742" s="4"/>
      <c r="U742" s="4"/>
      <c r="V742" s="4"/>
      <c r="W742" s="4"/>
      <c r="X742" s="4"/>
      <c r="AE742" s="17"/>
    </row>
    <row r="743" spans="1:31" s="16" customFormat="1" ht="54">
      <c r="A743" s="5">
        <v>742</v>
      </c>
      <c r="B743" s="10" t="s">
        <v>3239</v>
      </c>
      <c r="C743" s="10" t="s">
        <v>25</v>
      </c>
      <c r="D743" s="10" t="s">
        <v>3240</v>
      </c>
      <c r="E743" s="10" t="s">
        <v>3241</v>
      </c>
      <c r="F743" s="10" t="s">
        <v>2027</v>
      </c>
      <c r="G743" s="10" t="s">
        <v>3242</v>
      </c>
      <c r="H743" s="10" t="s">
        <v>3243</v>
      </c>
      <c r="I743" s="10" t="s">
        <v>42</v>
      </c>
      <c r="J743" s="6" t="s">
        <v>62</v>
      </c>
      <c r="K743" s="6" t="s">
        <v>33</v>
      </c>
      <c r="L743" s="6" t="s">
        <v>34</v>
      </c>
      <c r="M743" s="10"/>
      <c r="N743" s="10" t="s">
        <v>44</v>
      </c>
      <c r="O743" s="3" t="s">
        <v>63</v>
      </c>
      <c r="P743" s="4"/>
      <c r="Q743" s="4"/>
      <c r="R743" s="4"/>
      <c r="S743" s="4"/>
      <c r="T743" s="4"/>
      <c r="U743" s="4"/>
      <c r="V743" s="4"/>
      <c r="W743" s="4"/>
      <c r="X743" s="4"/>
      <c r="AE743" s="17"/>
    </row>
    <row r="744" spans="1:31" s="16" customFormat="1" ht="54">
      <c r="A744" s="5">
        <v>743</v>
      </c>
      <c r="B744" s="10" t="s">
        <v>3244</v>
      </c>
      <c r="C744" s="10" t="s">
        <v>25</v>
      </c>
      <c r="D744" s="10" t="s">
        <v>3240</v>
      </c>
      <c r="E744" s="10" t="s">
        <v>3245</v>
      </c>
      <c r="F744" s="10" t="s">
        <v>3246</v>
      </c>
      <c r="G744" s="10" t="s">
        <v>3242</v>
      </c>
      <c r="H744" s="10" t="s">
        <v>3247</v>
      </c>
      <c r="I744" s="10" t="s">
        <v>42</v>
      </c>
      <c r="J744" s="6" t="s">
        <v>62</v>
      </c>
      <c r="K744" s="6" t="s">
        <v>33</v>
      </c>
      <c r="L744" s="6" t="s">
        <v>34</v>
      </c>
      <c r="M744" s="10"/>
      <c r="N744" s="10" t="s">
        <v>44</v>
      </c>
      <c r="O744" s="3" t="s">
        <v>63</v>
      </c>
      <c r="P744" s="4"/>
      <c r="Q744" s="4"/>
      <c r="R744" s="4"/>
      <c r="S744" s="4"/>
      <c r="T744" s="4"/>
      <c r="U744" s="4"/>
      <c r="V744" s="4"/>
      <c r="W744" s="4"/>
      <c r="X744" s="4"/>
      <c r="AE744" s="17"/>
    </row>
    <row r="745" spans="1:31" s="16" customFormat="1" ht="54">
      <c r="A745" s="5">
        <v>744</v>
      </c>
      <c r="B745" s="10" t="s">
        <v>3248</v>
      </c>
      <c r="C745" s="10" t="s">
        <v>25</v>
      </c>
      <c r="D745" s="10" t="s">
        <v>3240</v>
      </c>
      <c r="E745" s="10" t="s">
        <v>3249</v>
      </c>
      <c r="F745" s="10" t="s">
        <v>3250</v>
      </c>
      <c r="G745" s="10" t="s">
        <v>3251</v>
      </c>
      <c r="H745" s="10" t="s">
        <v>90</v>
      </c>
      <c r="I745" s="10" t="s">
        <v>42</v>
      </c>
      <c r="J745" s="6" t="s">
        <v>62</v>
      </c>
      <c r="K745" s="6" t="s">
        <v>33</v>
      </c>
      <c r="L745" s="6" t="s">
        <v>34</v>
      </c>
      <c r="M745" s="10"/>
      <c r="N745" s="10" t="s">
        <v>35</v>
      </c>
      <c r="O745" s="3"/>
      <c r="P745" s="4"/>
      <c r="Q745" s="4"/>
      <c r="R745" s="4"/>
      <c r="S745" s="4"/>
      <c r="T745" s="4"/>
      <c r="U745" s="4"/>
      <c r="V745" s="4"/>
      <c r="W745" s="4"/>
      <c r="X745" s="4"/>
      <c r="AE745" s="17"/>
    </row>
    <row r="746" spans="1:31" s="16" customFormat="1" ht="54">
      <c r="A746" s="5">
        <v>745</v>
      </c>
      <c r="B746" s="10" t="s">
        <v>3252</v>
      </c>
      <c r="C746" s="10" t="s">
        <v>25</v>
      </c>
      <c r="D746" s="10" t="s">
        <v>3240</v>
      </c>
      <c r="E746" s="10" t="s">
        <v>3253</v>
      </c>
      <c r="F746" s="10" t="s">
        <v>3254</v>
      </c>
      <c r="G746" s="10" t="s">
        <v>3255</v>
      </c>
      <c r="H746" s="10" t="s">
        <v>90</v>
      </c>
      <c r="I746" s="10" t="s">
        <v>42</v>
      </c>
      <c r="J746" s="6" t="s">
        <v>62</v>
      </c>
      <c r="K746" s="6" t="s">
        <v>33</v>
      </c>
      <c r="L746" s="6" t="s">
        <v>34</v>
      </c>
      <c r="M746" s="10"/>
      <c r="N746" s="10" t="s">
        <v>35</v>
      </c>
      <c r="O746" s="3"/>
      <c r="P746" s="4"/>
      <c r="Q746" s="4"/>
      <c r="R746" s="4"/>
      <c r="S746" s="4"/>
      <c r="T746" s="4"/>
      <c r="U746" s="4"/>
      <c r="V746" s="4"/>
      <c r="W746" s="4"/>
      <c r="X746" s="4"/>
      <c r="AE746" s="17"/>
    </row>
    <row r="747" spans="1:31" s="16" customFormat="1" ht="81">
      <c r="A747" s="5">
        <v>746</v>
      </c>
      <c r="B747" s="10" t="s">
        <v>3256</v>
      </c>
      <c r="C747" s="10" t="s">
        <v>25</v>
      </c>
      <c r="D747" s="10" t="s">
        <v>3240</v>
      </c>
      <c r="E747" s="10" t="s">
        <v>3257</v>
      </c>
      <c r="F747" s="10" t="s">
        <v>3246</v>
      </c>
      <c r="G747" s="10" t="s">
        <v>3255</v>
      </c>
      <c r="H747" s="10" t="s">
        <v>90</v>
      </c>
      <c r="I747" s="10" t="s">
        <v>42</v>
      </c>
      <c r="J747" s="6" t="s">
        <v>62</v>
      </c>
      <c r="K747" s="6" t="s">
        <v>33</v>
      </c>
      <c r="L747" s="6" t="s">
        <v>34</v>
      </c>
      <c r="M747" s="10"/>
      <c r="N747" s="10" t="s">
        <v>35</v>
      </c>
      <c r="O747" s="3"/>
      <c r="P747" s="4"/>
      <c r="Q747" s="4"/>
      <c r="R747" s="4"/>
      <c r="S747" s="4"/>
      <c r="T747" s="4"/>
      <c r="U747" s="4"/>
      <c r="V747" s="4"/>
      <c r="W747" s="4"/>
      <c r="X747" s="4"/>
      <c r="AE747" s="17"/>
    </row>
    <row r="748" spans="1:31" s="16" customFormat="1" ht="54">
      <c r="A748" s="5">
        <v>747</v>
      </c>
      <c r="B748" s="10" t="s">
        <v>3258</v>
      </c>
      <c r="C748" s="10" t="s">
        <v>25</v>
      </c>
      <c r="D748" s="10" t="s">
        <v>3240</v>
      </c>
      <c r="E748" s="10" t="s">
        <v>3259</v>
      </c>
      <c r="F748" s="10" t="s">
        <v>3260</v>
      </c>
      <c r="G748" s="10" t="s">
        <v>3261</v>
      </c>
      <c r="H748" s="10" t="s">
        <v>3262</v>
      </c>
      <c r="I748" s="10" t="s">
        <v>42</v>
      </c>
      <c r="J748" s="6" t="s">
        <v>62</v>
      </c>
      <c r="K748" s="6" t="s">
        <v>33</v>
      </c>
      <c r="L748" s="6" t="s">
        <v>34</v>
      </c>
      <c r="M748" s="10"/>
      <c r="N748" s="10" t="s">
        <v>44</v>
      </c>
      <c r="O748" s="3" t="s">
        <v>63</v>
      </c>
      <c r="P748" s="4"/>
      <c r="Q748" s="4"/>
      <c r="R748" s="4"/>
      <c r="S748" s="4"/>
      <c r="T748" s="4"/>
      <c r="U748" s="4"/>
      <c r="V748" s="4"/>
      <c r="W748" s="4"/>
      <c r="X748" s="4"/>
      <c r="AE748" s="17"/>
    </row>
    <row r="749" spans="1:31" s="16" customFormat="1" ht="54">
      <c r="A749" s="5">
        <v>748</v>
      </c>
      <c r="B749" s="10" t="s">
        <v>3263</v>
      </c>
      <c r="C749" s="10" t="s">
        <v>25</v>
      </c>
      <c r="D749" s="10" t="s">
        <v>3240</v>
      </c>
      <c r="E749" s="10" t="s">
        <v>3264</v>
      </c>
      <c r="F749" s="10" t="s">
        <v>3265</v>
      </c>
      <c r="G749" s="10" t="s">
        <v>3266</v>
      </c>
      <c r="H749" s="10" t="s">
        <v>3247</v>
      </c>
      <c r="I749" s="10" t="s">
        <v>42</v>
      </c>
      <c r="J749" s="6" t="s">
        <v>62</v>
      </c>
      <c r="K749" s="6" t="s">
        <v>33</v>
      </c>
      <c r="L749" s="6" t="s">
        <v>34</v>
      </c>
      <c r="M749" s="10"/>
      <c r="N749" s="10" t="s">
        <v>44</v>
      </c>
      <c r="O749" s="3" t="s">
        <v>45</v>
      </c>
      <c r="P749" s="4"/>
      <c r="Q749" s="4"/>
      <c r="R749" s="4"/>
      <c r="S749" s="4"/>
      <c r="T749" s="4"/>
      <c r="U749" s="4"/>
      <c r="V749" s="4"/>
      <c r="W749" s="4"/>
      <c r="X749" s="4"/>
      <c r="AE749" s="17"/>
    </row>
    <row r="750" spans="1:31" s="16" customFormat="1" ht="67.5">
      <c r="A750" s="5">
        <v>749</v>
      </c>
      <c r="B750" s="10" t="s">
        <v>3267</v>
      </c>
      <c r="C750" s="10" t="s">
        <v>25</v>
      </c>
      <c r="D750" s="10" t="s">
        <v>3240</v>
      </c>
      <c r="E750" s="10" t="s">
        <v>3268</v>
      </c>
      <c r="F750" s="10" t="s">
        <v>3269</v>
      </c>
      <c r="G750" s="10" t="s">
        <v>3270</v>
      </c>
      <c r="H750" s="10" t="s">
        <v>3247</v>
      </c>
      <c r="I750" s="10" t="s">
        <v>42</v>
      </c>
      <c r="J750" s="6" t="s">
        <v>62</v>
      </c>
      <c r="K750" s="6" t="s">
        <v>33</v>
      </c>
      <c r="L750" s="6" t="s">
        <v>34</v>
      </c>
      <c r="M750" s="10"/>
      <c r="N750" s="10" t="s">
        <v>44</v>
      </c>
      <c r="O750" s="3" t="s">
        <v>45</v>
      </c>
      <c r="P750" s="4"/>
      <c r="Q750" s="4"/>
      <c r="R750" s="4"/>
      <c r="S750" s="4"/>
      <c r="T750" s="4"/>
      <c r="U750" s="4"/>
      <c r="V750" s="4"/>
      <c r="W750" s="4"/>
      <c r="X750" s="4"/>
      <c r="AE750" s="17"/>
    </row>
    <row r="751" spans="1:31" s="16" customFormat="1" ht="67.5">
      <c r="A751" s="5">
        <v>750</v>
      </c>
      <c r="B751" s="10" t="s">
        <v>3271</v>
      </c>
      <c r="C751" s="10" t="s">
        <v>25</v>
      </c>
      <c r="D751" s="10" t="s">
        <v>3240</v>
      </c>
      <c r="E751" s="10" t="s">
        <v>3272</v>
      </c>
      <c r="F751" s="10" t="s">
        <v>3269</v>
      </c>
      <c r="G751" s="10" t="s">
        <v>3273</v>
      </c>
      <c r="H751" s="10" t="s">
        <v>3247</v>
      </c>
      <c r="I751" s="10" t="s">
        <v>42</v>
      </c>
      <c r="J751" s="6" t="s">
        <v>62</v>
      </c>
      <c r="K751" s="6" t="s">
        <v>33</v>
      </c>
      <c r="L751" s="6" t="s">
        <v>34</v>
      </c>
      <c r="M751" s="10"/>
      <c r="N751" s="10" t="s">
        <v>44</v>
      </c>
      <c r="O751" s="3" t="s">
        <v>45</v>
      </c>
      <c r="P751" s="4"/>
      <c r="Q751" s="4"/>
      <c r="R751" s="4"/>
      <c r="S751" s="4"/>
      <c r="T751" s="4"/>
      <c r="U751" s="4"/>
      <c r="V751" s="4"/>
      <c r="W751" s="4"/>
      <c r="X751" s="4"/>
      <c r="AE751" s="17"/>
    </row>
    <row r="752" spans="1:31" s="16" customFormat="1" ht="54">
      <c r="A752" s="5">
        <v>751</v>
      </c>
      <c r="B752" s="10" t="s">
        <v>3274</v>
      </c>
      <c r="C752" s="10" t="s">
        <v>25</v>
      </c>
      <c r="D752" s="10" t="s">
        <v>3240</v>
      </c>
      <c r="E752" s="10" t="s">
        <v>3275</v>
      </c>
      <c r="F752" s="10" t="s">
        <v>3276</v>
      </c>
      <c r="G752" s="10" t="s">
        <v>3277</v>
      </c>
      <c r="H752" s="10" t="s">
        <v>3247</v>
      </c>
      <c r="I752" s="10" t="s">
        <v>42</v>
      </c>
      <c r="J752" s="6" t="s">
        <v>62</v>
      </c>
      <c r="K752" s="6" t="s">
        <v>33</v>
      </c>
      <c r="L752" s="6" t="s">
        <v>34</v>
      </c>
      <c r="M752" s="10"/>
      <c r="N752" s="10" t="s">
        <v>44</v>
      </c>
      <c r="O752" s="3" t="s">
        <v>45</v>
      </c>
      <c r="P752" s="4"/>
      <c r="Q752" s="4"/>
      <c r="R752" s="4"/>
      <c r="S752" s="4"/>
      <c r="T752" s="4"/>
      <c r="U752" s="4"/>
      <c r="V752" s="4"/>
      <c r="W752" s="4"/>
      <c r="X752" s="4"/>
      <c r="AE752" s="17"/>
    </row>
    <row r="753" spans="1:31" s="16" customFormat="1" ht="54">
      <c r="A753" s="5">
        <v>752</v>
      </c>
      <c r="B753" s="10" t="s">
        <v>3278</v>
      </c>
      <c r="C753" s="10" t="s">
        <v>25</v>
      </c>
      <c r="D753" s="10" t="s">
        <v>3240</v>
      </c>
      <c r="E753" s="10" t="s">
        <v>3279</v>
      </c>
      <c r="F753" s="10" t="s">
        <v>111</v>
      </c>
      <c r="G753" s="10" t="s">
        <v>3280</v>
      </c>
      <c r="H753" s="10" t="s">
        <v>3247</v>
      </c>
      <c r="I753" s="10" t="s">
        <v>42</v>
      </c>
      <c r="J753" s="6" t="s">
        <v>62</v>
      </c>
      <c r="K753" s="6" t="s">
        <v>33</v>
      </c>
      <c r="L753" s="6" t="s">
        <v>34</v>
      </c>
      <c r="M753" s="10"/>
      <c r="N753" s="10" t="s">
        <v>44</v>
      </c>
      <c r="O753" s="3" t="s">
        <v>45</v>
      </c>
      <c r="P753" s="4"/>
      <c r="Q753" s="4"/>
      <c r="R753" s="4"/>
      <c r="S753" s="4"/>
      <c r="T753" s="4"/>
      <c r="U753" s="4"/>
      <c r="V753" s="4"/>
      <c r="W753" s="4"/>
      <c r="X753" s="4"/>
      <c r="AE753" s="17"/>
    </row>
    <row r="754" spans="1:31" s="16" customFormat="1" ht="54">
      <c r="A754" s="5">
        <v>753</v>
      </c>
      <c r="B754" s="10" t="s">
        <v>3281</v>
      </c>
      <c r="C754" s="10" t="s">
        <v>25</v>
      </c>
      <c r="D754" s="10" t="s">
        <v>3240</v>
      </c>
      <c r="E754" s="10" t="s">
        <v>3282</v>
      </c>
      <c r="F754" s="10" t="s">
        <v>3283</v>
      </c>
      <c r="G754" s="10" t="s">
        <v>3284</v>
      </c>
      <c r="H754" s="10" t="s">
        <v>3285</v>
      </c>
      <c r="I754" s="10" t="s">
        <v>42</v>
      </c>
      <c r="J754" s="6" t="s">
        <v>62</v>
      </c>
      <c r="K754" s="6" t="s">
        <v>33</v>
      </c>
      <c r="L754" s="6" t="s">
        <v>34</v>
      </c>
      <c r="M754" s="10"/>
      <c r="N754" s="10" t="s">
        <v>44</v>
      </c>
      <c r="O754" s="3" t="s">
        <v>45</v>
      </c>
      <c r="P754" s="4"/>
      <c r="Q754" s="4"/>
      <c r="R754" s="4"/>
      <c r="S754" s="4"/>
      <c r="T754" s="4"/>
      <c r="U754" s="4"/>
      <c r="V754" s="4"/>
      <c r="W754" s="4"/>
      <c r="X754" s="4"/>
      <c r="AE754" s="17"/>
    </row>
    <row r="755" spans="1:31" s="16" customFormat="1" ht="108">
      <c r="A755" s="5">
        <v>754</v>
      </c>
      <c r="B755" s="10" t="s">
        <v>3286</v>
      </c>
      <c r="C755" s="10" t="s">
        <v>25</v>
      </c>
      <c r="D755" s="10" t="s">
        <v>3287</v>
      </c>
      <c r="E755" s="10" t="s">
        <v>3288</v>
      </c>
      <c r="F755" s="10" t="s">
        <v>3289</v>
      </c>
      <c r="G755" s="10" t="s">
        <v>3290</v>
      </c>
      <c r="H755" s="10" t="s">
        <v>213</v>
      </c>
      <c r="I755" s="10" t="s">
        <v>42</v>
      </c>
      <c r="J755" s="6" t="s">
        <v>62</v>
      </c>
      <c r="K755" s="6" t="s">
        <v>33</v>
      </c>
      <c r="L755" s="6" t="s">
        <v>34</v>
      </c>
      <c r="M755" s="10"/>
      <c r="N755" s="10" t="s">
        <v>44</v>
      </c>
      <c r="O755" s="3" t="s">
        <v>45</v>
      </c>
      <c r="P755" s="4"/>
      <c r="Q755" s="4"/>
      <c r="R755" s="4"/>
      <c r="S755" s="4"/>
      <c r="T755" s="4"/>
      <c r="U755" s="4"/>
      <c r="V755" s="4"/>
      <c r="W755" s="4"/>
      <c r="X755" s="4"/>
      <c r="AE755" s="17"/>
    </row>
    <row r="756" spans="1:31" s="16" customFormat="1" ht="54">
      <c r="A756" s="5">
        <v>755</v>
      </c>
      <c r="B756" s="10" t="s">
        <v>3291</v>
      </c>
      <c r="C756" s="10" t="s">
        <v>25</v>
      </c>
      <c r="D756" s="10" t="s">
        <v>3292</v>
      </c>
      <c r="E756" s="10" t="s">
        <v>3293</v>
      </c>
      <c r="F756" s="10" t="s">
        <v>3294</v>
      </c>
      <c r="G756" s="10" t="s">
        <v>3295</v>
      </c>
      <c r="H756" s="10" t="s">
        <v>1761</v>
      </c>
      <c r="I756" s="10" t="s">
        <v>42</v>
      </c>
      <c r="J756" s="6" t="s">
        <v>62</v>
      </c>
      <c r="K756" s="6" t="s">
        <v>33</v>
      </c>
      <c r="L756" s="6" t="s">
        <v>34</v>
      </c>
      <c r="M756" s="10"/>
      <c r="N756" s="10" t="s">
        <v>44</v>
      </c>
      <c r="O756" s="3" t="s">
        <v>45</v>
      </c>
      <c r="P756" s="4"/>
      <c r="Q756" s="4"/>
      <c r="R756" s="4"/>
      <c r="S756" s="4"/>
      <c r="T756" s="4"/>
      <c r="U756" s="4"/>
      <c r="V756" s="4"/>
      <c r="W756" s="4"/>
      <c r="X756" s="4"/>
      <c r="AE756" s="17"/>
    </row>
    <row r="757" spans="1:31" s="16" customFormat="1" ht="81">
      <c r="A757" s="5">
        <v>756</v>
      </c>
      <c r="B757" s="10" t="s">
        <v>3296</v>
      </c>
      <c r="C757" s="10" t="s">
        <v>25</v>
      </c>
      <c r="D757" s="10" t="s">
        <v>3292</v>
      </c>
      <c r="E757" s="10" t="s">
        <v>3297</v>
      </c>
      <c r="F757" s="10" t="s">
        <v>3298</v>
      </c>
      <c r="G757" s="10" t="s">
        <v>3299</v>
      </c>
      <c r="H757" s="10" t="s">
        <v>3300</v>
      </c>
      <c r="I757" s="10" t="s">
        <v>31</v>
      </c>
      <c r="J757" s="6" t="s">
        <v>62</v>
      </c>
      <c r="K757" s="6" t="s">
        <v>33</v>
      </c>
      <c r="L757" s="6" t="s">
        <v>34</v>
      </c>
      <c r="M757" s="10"/>
      <c r="N757" s="10" t="s">
        <v>44</v>
      </c>
      <c r="O757" s="3" t="s">
        <v>63</v>
      </c>
      <c r="P757" s="4"/>
      <c r="Q757" s="4"/>
      <c r="R757" s="4"/>
      <c r="S757" s="4"/>
      <c r="T757" s="4"/>
      <c r="U757" s="4"/>
      <c r="V757" s="4"/>
      <c r="W757" s="4"/>
      <c r="X757" s="4"/>
      <c r="AE757" s="17"/>
    </row>
    <row r="758" spans="1:31" s="16" customFormat="1" ht="54">
      <c r="A758" s="5">
        <v>757</v>
      </c>
      <c r="B758" s="10" t="s">
        <v>3301</v>
      </c>
      <c r="C758" s="10" t="s">
        <v>25</v>
      </c>
      <c r="D758" s="10" t="s">
        <v>3292</v>
      </c>
      <c r="E758" s="10" t="s">
        <v>3302</v>
      </c>
      <c r="F758" s="10" t="s">
        <v>3303</v>
      </c>
      <c r="G758" s="10" t="s">
        <v>3304</v>
      </c>
      <c r="H758" s="10" t="s">
        <v>3300</v>
      </c>
      <c r="I758" s="10" t="s">
        <v>31</v>
      </c>
      <c r="J758" s="6" t="s">
        <v>62</v>
      </c>
      <c r="K758" s="6" t="s">
        <v>33</v>
      </c>
      <c r="L758" s="6" t="s">
        <v>34</v>
      </c>
      <c r="M758" s="10"/>
      <c r="N758" s="10" t="s">
        <v>44</v>
      </c>
      <c r="O758" s="3" t="s">
        <v>45</v>
      </c>
      <c r="P758" s="4"/>
      <c r="Q758" s="4"/>
      <c r="R758" s="4"/>
      <c r="S758" s="4"/>
      <c r="T758" s="4"/>
      <c r="U758" s="4"/>
      <c r="V758" s="4"/>
      <c r="W758" s="4"/>
      <c r="X758" s="4"/>
      <c r="AE758" s="17"/>
    </row>
    <row r="759" spans="1:31" s="16" customFormat="1" ht="54">
      <c r="A759" s="5">
        <v>758</v>
      </c>
      <c r="B759" s="10" t="s">
        <v>3305</v>
      </c>
      <c r="C759" s="10" t="s">
        <v>25</v>
      </c>
      <c r="D759" s="10" t="s">
        <v>3306</v>
      </c>
      <c r="E759" s="10" t="s">
        <v>3307</v>
      </c>
      <c r="F759" s="10" t="s">
        <v>3308</v>
      </c>
      <c r="G759" s="10" t="s">
        <v>3309</v>
      </c>
      <c r="H759" s="10" t="s">
        <v>3310</v>
      </c>
      <c r="I759" s="10" t="s">
        <v>31</v>
      </c>
      <c r="J759" s="6" t="s">
        <v>62</v>
      </c>
      <c r="K759" s="6" t="s">
        <v>33</v>
      </c>
      <c r="L759" s="6" t="s">
        <v>34</v>
      </c>
      <c r="M759" s="10"/>
      <c r="N759" s="10" t="s">
        <v>35</v>
      </c>
      <c r="O759" s="3"/>
      <c r="P759" s="4"/>
      <c r="Q759" s="4"/>
      <c r="R759" s="4"/>
      <c r="S759" s="4"/>
      <c r="T759" s="4"/>
      <c r="U759" s="4"/>
      <c r="V759" s="4"/>
      <c r="W759" s="4"/>
      <c r="X759" s="4"/>
      <c r="AE759" s="17"/>
    </row>
    <row r="760" spans="1:31" s="16" customFormat="1" ht="81">
      <c r="A760" s="5">
        <v>759</v>
      </c>
      <c r="B760" s="10" t="s">
        <v>3311</v>
      </c>
      <c r="C760" s="10" t="s">
        <v>25</v>
      </c>
      <c r="D760" s="10" t="s">
        <v>3292</v>
      </c>
      <c r="E760" s="10" t="s">
        <v>3312</v>
      </c>
      <c r="F760" s="10" t="s">
        <v>3313</v>
      </c>
      <c r="G760" s="10" t="s">
        <v>3314</v>
      </c>
      <c r="H760" s="10" t="s">
        <v>3315</v>
      </c>
      <c r="I760" s="10" t="s">
        <v>31</v>
      </c>
      <c r="J760" s="6" t="s">
        <v>62</v>
      </c>
      <c r="K760" s="6" t="s">
        <v>33</v>
      </c>
      <c r="L760" s="6" t="s">
        <v>34</v>
      </c>
      <c r="M760" s="10"/>
      <c r="N760" s="10" t="s">
        <v>44</v>
      </c>
      <c r="O760" s="3" t="s">
        <v>45</v>
      </c>
      <c r="P760" s="4"/>
      <c r="Q760" s="4"/>
      <c r="R760" s="4"/>
      <c r="S760" s="4"/>
      <c r="T760" s="4"/>
      <c r="U760" s="4"/>
      <c r="V760" s="4"/>
      <c r="W760" s="4"/>
      <c r="X760" s="4"/>
      <c r="AE760" s="17"/>
    </row>
    <row r="761" spans="1:31" s="16" customFormat="1" ht="54">
      <c r="A761" s="5">
        <v>760</v>
      </c>
      <c r="B761" s="10" t="s">
        <v>3316</v>
      </c>
      <c r="C761" s="10" t="s">
        <v>25</v>
      </c>
      <c r="D761" s="10" t="s">
        <v>3292</v>
      </c>
      <c r="E761" s="10" t="s">
        <v>3317</v>
      </c>
      <c r="F761" s="10" t="s">
        <v>3303</v>
      </c>
      <c r="G761" s="10" t="s">
        <v>3318</v>
      </c>
      <c r="H761" s="10" t="s">
        <v>3319</v>
      </c>
      <c r="I761" s="10" t="s">
        <v>31</v>
      </c>
      <c r="J761" s="6" t="s">
        <v>62</v>
      </c>
      <c r="K761" s="6" t="s">
        <v>33</v>
      </c>
      <c r="L761" s="6" t="s">
        <v>34</v>
      </c>
      <c r="M761" s="10"/>
      <c r="N761" s="10" t="s">
        <v>44</v>
      </c>
      <c r="O761" s="3" t="s">
        <v>63</v>
      </c>
      <c r="P761" s="4"/>
      <c r="Q761" s="4"/>
      <c r="R761" s="4"/>
      <c r="S761" s="4"/>
      <c r="T761" s="4"/>
      <c r="U761" s="4"/>
      <c r="V761" s="4"/>
      <c r="W761" s="4"/>
      <c r="X761" s="4"/>
      <c r="AE761" s="17"/>
    </row>
    <row r="762" spans="1:31" s="16" customFormat="1" ht="54">
      <c r="A762" s="5">
        <v>761</v>
      </c>
      <c r="B762" s="10" t="s">
        <v>3320</v>
      </c>
      <c r="C762" s="10" t="s">
        <v>25</v>
      </c>
      <c r="D762" s="10" t="s">
        <v>3321</v>
      </c>
      <c r="E762" s="10" t="s">
        <v>3322</v>
      </c>
      <c r="F762" s="10" t="s">
        <v>3323</v>
      </c>
      <c r="G762" s="10" t="s">
        <v>3324</v>
      </c>
      <c r="H762" s="10" t="s">
        <v>992</v>
      </c>
      <c r="I762" s="10" t="s">
        <v>42</v>
      </c>
      <c r="J762" s="6" t="s">
        <v>62</v>
      </c>
      <c r="K762" s="6" t="s">
        <v>33</v>
      </c>
      <c r="L762" s="6" t="s">
        <v>34</v>
      </c>
      <c r="M762" s="10"/>
      <c r="N762" s="10" t="s">
        <v>44</v>
      </c>
      <c r="O762" s="3" t="s">
        <v>45</v>
      </c>
      <c r="P762" s="4"/>
      <c r="Q762" s="4"/>
      <c r="R762" s="4"/>
      <c r="S762" s="4"/>
      <c r="T762" s="4"/>
      <c r="U762" s="4"/>
      <c r="V762" s="4"/>
      <c r="W762" s="4"/>
      <c r="X762" s="4"/>
      <c r="AE762" s="17"/>
    </row>
    <row r="763" spans="1:31" s="16" customFormat="1" ht="54">
      <c r="A763" s="5">
        <v>762</v>
      </c>
      <c r="B763" s="10" t="s">
        <v>3325</v>
      </c>
      <c r="C763" s="10" t="s">
        <v>25</v>
      </c>
      <c r="D763" s="10" t="s">
        <v>3321</v>
      </c>
      <c r="E763" s="10" t="s">
        <v>3322</v>
      </c>
      <c r="F763" s="10" t="s">
        <v>3323</v>
      </c>
      <c r="G763" s="10" t="s">
        <v>3324</v>
      </c>
      <c r="H763" s="10" t="s">
        <v>992</v>
      </c>
      <c r="I763" s="10" t="s">
        <v>42</v>
      </c>
      <c r="J763" s="6" t="s">
        <v>62</v>
      </c>
      <c r="K763" s="6" t="s">
        <v>33</v>
      </c>
      <c r="L763" s="6" t="s">
        <v>34</v>
      </c>
      <c r="M763" s="10"/>
      <c r="N763" s="10" t="s">
        <v>44</v>
      </c>
      <c r="O763" s="3" t="s">
        <v>45</v>
      </c>
      <c r="P763" s="4"/>
      <c r="Q763" s="4"/>
      <c r="R763" s="4"/>
      <c r="S763" s="4"/>
      <c r="T763" s="4"/>
      <c r="U763" s="4"/>
      <c r="V763" s="4"/>
      <c r="W763" s="4"/>
      <c r="X763" s="4"/>
      <c r="AE763" s="17"/>
    </row>
    <row r="764" spans="1:31" s="16" customFormat="1" ht="54">
      <c r="A764" s="5">
        <v>763</v>
      </c>
      <c r="B764" s="10" t="s">
        <v>3326</v>
      </c>
      <c r="C764" s="10" t="s">
        <v>25</v>
      </c>
      <c r="D764" s="10" t="s">
        <v>3321</v>
      </c>
      <c r="E764" s="10" t="s">
        <v>3322</v>
      </c>
      <c r="F764" s="10" t="s">
        <v>3323</v>
      </c>
      <c r="G764" s="10" t="s">
        <v>3324</v>
      </c>
      <c r="H764" s="10" t="s">
        <v>992</v>
      </c>
      <c r="I764" s="10" t="s">
        <v>42</v>
      </c>
      <c r="J764" s="6" t="s">
        <v>62</v>
      </c>
      <c r="K764" s="6" t="s">
        <v>33</v>
      </c>
      <c r="L764" s="6" t="s">
        <v>34</v>
      </c>
      <c r="M764" s="10"/>
      <c r="N764" s="10" t="s">
        <v>44</v>
      </c>
      <c r="O764" s="3" t="s">
        <v>45</v>
      </c>
      <c r="P764" s="4"/>
      <c r="Q764" s="4"/>
      <c r="R764" s="4"/>
      <c r="S764" s="4"/>
      <c r="T764" s="4"/>
      <c r="U764" s="4"/>
      <c r="V764" s="4"/>
      <c r="W764" s="4"/>
      <c r="X764" s="4"/>
      <c r="AE764" s="17"/>
    </row>
    <row r="765" spans="1:31" s="16" customFormat="1" ht="54">
      <c r="A765" s="5">
        <v>764</v>
      </c>
      <c r="B765" s="10" t="s">
        <v>3327</v>
      </c>
      <c r="C765" s="10" t="s">
        <v>25</v>
      </c>
      <c r="D765" s="10" t="s">
        <v>3321</v>
      </c>
      <c r="E765" s="10" t="s">
        <v>3322</v>
      </c>
      <c r="F765" s="10" t="s">
        <v>3323</v>
      </c>
      <c r="G765" s="10" t="s">
        <v>3324</v>
      </c>
      <c r="H765" s="10" t="s">
        <v>992</v>
      </c>
      <c r="I765" s="10" t="s">
        <v>42</v>
      </c>
      <c r="J765" s="6" t="s">
        <v>62</v>
      </c>
      <c r="K765" s="6" t="s">
        <v>33</v>
      </c>
      <c r="L765" s="6" t="s">
        <v>34</v>
      </c>
      <c r="M765" s="10"/>
      <c r="N765" s="10" t="s">
        <v>44</v>
      </c>
      <c r="O765" s="3" t="s">
        <v>45</v>
      </c>
      <c r="P765" s="4"/>
      <c r="Q765" s="4"/>
      <c r="R765" s="4"/>
      <c r="S765" s="4"/>
      <c r="T765" s="4"/>
      <c r="U765" s="4"/>
      <c r="V765" s="4"/>
      <c r="W765" s="4"/>
      <c r="X765" s="4"/>
      <c r="AE765" s="17"/>
    </row>
    <row r="766" spans="1:31" s="16" customFormat="1" ht="54">
      <c r="A766" s="5">
        <v>765</v>
      </c>
      <c r="B766" s="10" t="s">
        <v>3328</v>
      </c>
      <c r="C766" s="10" t="s">
        <v>25</v>
      </c>
      <c r="D766" s="10" t="s">
        <v>3321</v>
      </c>
      <c r="E766" s="10" t="s">
        <v>3322</v>
      </c>
      <c r="F766" s="10" t="s">
        <v>3323</v>
      </c>
      <c r="G766" s="10" t="s">
        <v>3324</v>
      </c>
      <c r="H766" s="10" t="s">
        <v>992</v>
      </c>
      <c r="I766" s="10" t="s">
        <v>42</v>
      </c>
      <c r="J766" s="6" t="s">
        <v>62</v>
      </c>
      <c r="K766" s="6" t="s">
        <v>33</v>
      </c>
      <c r="L766" s="6" t="s">
        <v>34</v>
      </c>
      <c r="M766" s="10"/>
      <c r="N766" s="10" t="s">
        <v>44</v>
      </c>
      <c r="O766" s="3" t="s">
        <v>45</v>
      </c>
      <c r="P766" s="4"/>
      <c r="Q766" s="4"/>
      <c r="R766" s="4"/>
      <c r="S766" s="4"/>
      <c r="T766" s="4"/>
      <c r="U766" s="4"/>
      <c r="V766" s="4"/>
      <c r="W766" s="4"/>
      <c r="X766" s="4"/>
      <c r="AE766" s="17"/>
    </row>
    <row r="767" spans="1:31" s="16" customFormat="1" ht="54">
      <c r="A767" s="5">
        <v>766</v>
      </c>
      <c r="B767" s="10" t="s">
        <v>3329</v>
      </c>
      <c r="C767" s="10" t="s">
        <v>25</v>
      </c>
      <c r="D767" s="10" t="s">
        <v>3321</v>
      </c>
      <c r="E767" s="10" t="s">
        <v>3322</v>
      </c>
      <c r="F767" s="10" t="s">
        <v>3323</v>
      </c>
      <c r="G767" s="10" t="s">
        <v>3324</v>
      </c>
      <c r="H767" s="10" t="s">
        <v>992</v>
      </c>
      <c r="I767" s="10" t="s">
        <v>42</v>
      </c>
      <c r="J767" s="6" t="s">
        <v>62</v>
      </c>
      <c r="K767" s="6" t="s">
        <v>33</v>
      </c>
      <c r="L767" s="6" t="s">
        <v>34</v>
      </c>
      <c r="M767" s="10"/>
      <c r="N767" s="10" t="s">
        <v>44</v>
      </c>
      <c r="O767" s="3" t="s">
        <v>45</v>
      </c>
      <c r="P767" s="4"/>
      <c r="Q767" s="4"/>
      <c r="R767" s="4"/>
      <c r="S767" s="4"/>
      <c r="T767" s="4"/>
      <c r="U767" s="4"/>
      <c r="V767" s="4"/>
      <c r="W767" s="4"/>
      <c r="X767" s="4"/>
      <c r="AE767" s="17"/>
    </row>
    <row r="768" spans="1:31" s="16" customFormat="1" ht="54">
      <c r="A768" s="5">
        <v>767</v>
      </c>
      <c r="B768" s="10" t="s">
        <v>3330</v>
      </c>
      <c r="C768" s="10" t="s">
        <v>25</v>
      </c>
      <c r="D768" s="10" t="s">
        <v>3321</v>
      </c>
      <c r="E768" s="10" t="s">
        <v>3331</v>
      </c>
      <c r="F768" s="10" t="s">
        <v>3332</v>
      </c>
      <c r="G768" s="10" t="s">
        <v>3333</v>
      </c>
      <c r="H768" s="10" t="s">
        <v>90</v>
      </c>
      <c r="I768" s="10" t="s">
        <v>42</v>
      </c>
      <c r="J768" s="6" t="s">
        <v>62</v>
      </c>
      <c r="K768" s="6" t="s">
        <v>33</v>
      </c>
      <c r="L768" s="6" t="s">
        <v>34</v>
      </c>
      <c r="M768" s="10"/>
      <c r="N768" s="10" t="s">
        <v>44</v>
      </c>
      <c r="O768" s="3" t="s">
        <v>45</v>
      </c>
      <c r="P768" s="4"/>
      <c r="Q768" s="4"/>
      <c r="R768" s="4"/>
      <c r="S768" s="4"/>
      <c r="T768" s="4"/>
      <c r="U768" s="4"/>
      <c r="V768" s="4"/>
      <c r="W768" s="4"/>
      <c r="X768" s="4"/>
      <c r="AE768" s="17"/>
    </row>
    <row r="769" spans="1:31" s="16" customFormat="1" ht="54">
      <c r="A769" s="5">
        <v>768</v>
      </c>
      <c r="B769" s="10" t="s">
        <v>3334</v>
      </c>
      <c r="C769" s="10" t="s">
        <v>25</v>
      </c>
      <c r="D769" s="10" t="s">
        <v>3335</v>
      </c>
      <c r="E769" s="10" t="s">
        <v>3336</v>
      </c>
      <c r="F769" s="10" t="s">
        <v>3337</v>
      </c>
      <c r="G769" s="10" t="s">
        <v>3338</v>
      </c>
      <c r="H769" s="10" t="s">
        <v>3339</v>
      </c>
      <c r="I769" s="10" t="s">
        <v>42</v>
      </c>
      <c r="J769" s="6" t="s">
        <v>62</v>
      </c>
      <c r="K769" s="6" t="s">
        <v>33</v>
      </c>
      <c r="L769" s="6" t="s">
        <v>34</v>
      </c>
      <c r="M769" s="10"/>
      <c r="N769" s="10" t="s">
        <v>44</v>
      </c>
      <c r="O769" s="3" t="s">
        <v>45</v>
      </c>
      <c r="P769" s="4"/>
      <c r="Q769" s="4"/>
      <c r="R769" s="4"/>
      <c r="S769" s="4"/>
      <c r="T769" s="4"/>
      <c r="U769" s="4"/>
      <c r="V769" s="4"/>
      <c r="W769" s="4"/>
      <c r="X769" s="4"/>
      <c r="AE769" s="17"/>
    </row>
    <row r="770" spans="1:31" s="16" customFormat="1" ht="54">
      <c r="A770" s="5">
        <v>769</v>
      </c>
      <c r="B770" s="10" t="s">
        <v>3340</v>
      </c>
      <c r="C770" s="10" t="s">
        <v>25</v>
      </c>
      <c r="D770" s="10" t="s">
        <v>3341</v>
      </c>
      <c r="E770" s="10" t="s">
        <v>3342</v>
      </c>
      <c r="F770" s="10" t="s">
        <v>3343</v>
      </c>
      <c r="G770" s="10" t="s">
        <v>3344</v>
      </c>
      <c r="H770" s="10" t="s">
        <v>3345</v>
      </c>
      <c r="I770" s="10" t="s">
        <v>42</v>
      </c>
      <c r="J770" s="6" t="s">
        <v>62</v>
      </c>
      <c r="K770" s="6" t="s">
        <v>33</v>
      </c>
      <c r="L770" s="6" t="s">
        <v>34</v>
      </c>
      <c r="M770" s="10"/>
      <c r="N770" s="10" t="s">
        <v>44</v>
      </c>
      <c r="O770" s="3" t="s">
        <v>63</v>
      </c>
      <c r="P770" s="4"/>
      <c r="Q770" s="4"/>
      <c r="R770" s="4"/>
      <c r="S770" s="4"/>
      <c r="T770" s="4"/>
      <c r="U770" s="4"/>
      <c r="V770" s="4"/>
      <c r="W770" s="4"/>
      <c r="X770" s="4"/>
      <c r="AE770" s="17"/>
    </row>
    <row r="771" spans="1:31" s="16" customFormat="1" ht="54">
      <c r="A771" s="5">
        <v>770</v>
      </c>
      <c r="B771" s="10" t="s">
        <v>3346</v>
      </c>
      <c r="C771" s="10" t="s">
        <v>25</v>
      </c>
      <c r="D771" s="10" t="s">
        <v>3335</v>
      </c>
      <c r="E771" s="10" t="s">
        <v>3347</v>
      </c>
      <c r="F771" s="10" t="s">
        <v>3348</v>
      </c>
      <c r="G771" s="10" t="s">
        <v>3349</v>
      </c>
      <c r="H771" s="10" t="s">
        <v>3350</v>
      </c>
      <c r="I771" s="10" t="s">
        <v>31</v>
      </c>
      <c r="J771" s="6" t="s">
        <v>62</v>
      </c>
      <c r="K771" s="6" t="s">
        <v>33</v>
      </c>
      <c r="L771" s="6" t="s">
        <v>34</v>
      </c>
      <c r="M771" s="10"/>
      <c r="N771" s="10" t="s">
        <v>44</v>
      </c>
      <c r="O771" s="3" t="s">
        <v>45</v>
      </c>
      <c r="P771" s="4"/>
      <c r="Q771" s="4"/>
      <c r="R771" s="4"/>
      <c r="S771" s="4"/>
      <c r="T771" s="4"/>
      <c r="U771" s="4"/>
      <c r="V771" s="4"/>
      <c r="W771" s="4"/>
      <c r="X771" s="4"/>
      <c r="AE771" s="17"/>
    </row>
    <row r="772" spans="1:31" s="16" customFormat="1" ht="54">
      <c r="A772" s="5">
        <v>771</v>
      </c>
      <c r="B772" s="10" t="s">
        <v>3351</v>
      </c>
      <c r="C772" s="10" t="s">
        <v>25</v>
      </c>
      <c r="D772" s="10" t="s">
        <v>3335</v>
      </c>
      <c r="E772" s="10" t="s">
        <v>3352</v>
      </c>
      <c r="F772" s="10" t="s">
        <v>3353</v>
      </c>
      <c r="G772" s="10" t="s">
        <v>3354</v>
      </c>
      <c r="H772" s="10" t="s">
        <v>3355</v>
      </c>
      <c r="I772" s="10" t="s">
        <v>31</v>
      </c>
      <c r="J772" s="6" t="s">
        <v>62</v>
      </c>
      <c r="K772" s="6" t="s">
        <v>33</v>
      </c>
      <c r="L772" s="6" t="s">
        <v>34</v>
      </c>
      <c r="M772" s="10"/>
      <c r="N772" s="10" t="s">
        <v>44</v>
      </c>
      <c r="O772" s="3" t="s">
        <v>45</v>
      </c>
      <c r="P772" s="4"/>
      <c r="Q772" s="4"/>
      <c r="R772" s="4"/>
      <c r="S772" s="4"/>
      <c r="T772" s="4"/>
      <c r="U772" s="4"/>
      <c r="V772" s="4"/>
      <c r="W772" s="4"/>
      <c r="X772" s="4"/>
      <c r="AE772" s="17"/>
    </row>
    <row r="773" spans="1:31" s="16" customFormat="1" ht="54">
      <c r="A773" s="5">
        <v>772</v>
      </c>
      <c r="B773" s="10" t="s">
        <v>3356</v>
      </c>
      <c r="C773" s="10" t="s">
        <v>25</v>
      </c>
      <c r="D773" s="10" t="s">
        <v>3335</v>
      </c>
      <c r="E773" s="10" t="s">
        <v>3357</v>
      </c>
      <c r="F773" s="10" t="s">
        <v>3358</v>
      </c>
      <c r="G773" s="10" t="s">
        <v>3359</v>
      </c>
      <c r="H773" s="10" t="s">
        <v>3360</v>
      </c>
      <c r="I773" s="10" t="s">
        <v>31</v>
      </c>
      <c r="J773" s="6" t="s">
        <v>62</v>
      </c>
      <c r="K773" s="6" t="s">
        <v>33</v>
      </c>
      <c r="L773" s="6" t="s">
        <v>34</v>
      </c>
      <c r="M773" s="10"/>
      <c r="N773" s="10" t="s">
        <v>44</v>
      </c>
      <c r="O773" s="3" t="s">
        <v>45</v>
      </c>
      <c r="P773" s="4"/>
      <c r="Q773" s="4"/>
      <c r="R773" s="4"/>
      <c r="S773" s="4"/>
      <c r="T773" s="4"/>
      <c r="U773" s="4"/>
      <c r="V773" s="4"/>
      <c r="W773" s="4"/>
      <c r="X773" s="4"/>
      <c r="AE773" s="17"/>
    </row>
    <row r="774" spans="1:31" s="16" customFormat="1" ht="54">
      <c r="A774" s="5">
        <v>773</v>
      </c>
      <c r="B774" s="10" t="s">
        <v>3361</v>
      </c>
      <c r="C774" s="10" t="s">
        <v>25</v>
      </c>
      <c r="D774" s="10" t="s">
        <v>3335</v>
      </c>
      <c r="E774" s="10" t="s">
        <v>3362</v>
      </c>
      <c r="F774" s="10" t="s">
        <v>3363</v>
      </c>
      <c r="G774" s="10" t="s">
        <v>3364</v>
      </c>
      <c r="H774" s="10" t="s">
        <v>3365</v>
      </c>
      <c r="I774" s="10" t="s">
        <v>42</v>
      </c>
      <c r="J774" s="6" t="s">
        <v>62</v>
      </c>
      <c r="K774" s="6" t="s">
        <v>33</v>
      </c>
      <c r="L774" s="6" t="s">
        <v>34</v>
      </c>
      <c r="M774" s="10"/>
      <c r="N774" s="10" t="s">
        <v>44</v>
      </c>
      <c r="O774" s="3" t="s">
        <v>45</v>
      </c>
      <c r="P774" s="4"/>
      <c r="Q774" s="4"/>
      <c r="R774" s="4"/>
      <c r="S774" s="4"/>
      <c r="T774" s="4"/>
      <c r="U774" s="4"/>
      <c r="V774" s="4"/>
      <c r="W774" s="4"/>
      <c r="X774" s="4"/>
      <c r="AE774" s="17"/>
    </row>
    <row r="775" spans="1:31" s="16" customFormat="1" ht="67.5">
      <c r="A775" s="5">
        <v>774</v>
      </c>
      <c r="B775" s="10" t="s">
        <v>3366</v>
      </c>
      <c r="C775" s="10" t="s">
        <v>25</v>
      </c>
      <c r="D775" s="10" t="s">
        <v>3335</v>
      </c>
      <c r="E775" s="10" t="s">
        <v>3367</v>
      </c>
      <c r="F775" s="10" t="s">
        <v>3368</v>
      </c>
      <c r="G775" s="10" t="s">
        <v>3369</v>
      </c>
      <c r="H775" s="10" t="s">
        <v>3370</v>
      </c>
      <c r="I775" s="10" t="s">
        <v>31</v>
      </c>
      <c r="J775" s="6" t="s">
        <v>62</v>
      </c>
      <c r="K775" s="6" t="s">
        <v>33</v>
      </c>
      <c r="L775" s="6" t="s">
        <v>34</v>
      </c>
      <c r="M775" s="10"/>
      <c r="N775" s="10" t="s">
        <v>44</v>
      </c>
      <c r="O775" s="3" t="s">
        <v>45</v>
      </c>
      <c r="P775" s="4"/>
      <c r="Q775" s="4"/>
      <c r="R775" s="4"/>
      <c r="S775" s="4"/>
      <c r="T775" s="4"/>
      <c r="U775" s="4"/>
      <c r="V775" s="4"/>
      <c r="W775" s="4"/>
      <c r="X775" s="4"/>
      <c r="AE775" s="17"/>
    </row>
    <row r="776" spans="1:31" s="16" customFormat="1" ht="54">
      <c r="A776" s="5">
        <v>775</v>
      </c>
      <c r="B776" s="10" t="s">
        <v>3371</v>
      </c>
      <c r="C776" s="10" t="s">
        <v>25</v>
      </c>
      <c r="D776" s="10" t="s">
        <v>3335</v>
      </c>
      <c r="E776" s="10" t="s">
        <v>3372</v>
      </c>
      <c r="F776" s="10" t="s">
        <v>3373</v>
      </c>
      <c r="G776" s="10" t="s">
        <v>3374</v>
      </c>
      <c r="H776" s="10" t="s">
        <v>3375</v>
      </c>
      <c r="I776" s="10" t="s">
        <v>31</v>
      </c>
      <c r="J776" s="6" t="s">
        <v>62</v>
      </c>
      <c r="K776" s="6" t="s">
        <v>33</v>
      </c>
      <c r="L776" s="6" t="s">
        <v>34</v>
      </c>
      <c r="M776" s="10"/>
      <c r="N776" s="10" t="s">
        <v>44</v>
      </c>
      <c r="O776" s="3" t="s">
        <v>45</v>
      </c>
      <c r="P776" s="4"/>
      <c r="Q776" s="4"/>
      <c r="R776" s="4"/>
      <c r="S776" s="4"/>
      <c r="T776" s="4"/>
      <c r="U776" s="4"/>
      <c r="V776" s="4"/>
      <c r="W776" s="4"/>
      <c r="X776" s="4"/>
      <c r="AE776" s="17"/>
    </row>
    <row r="777" spans="1:31" s="16" customFormat="1" ht="54">
      <c r="A777" s="5">
        <v>776</v>
      </c>
      <c r="B777" s="10" t="s">
        <v>3376</v>
      </c>
      <c r="C777" s="10" t="s">
        <v>25</v>
      </c>
      <c r="D777" s="10" t="s">
        <v>3335</v>
      </c>
      <c r="E777" s="10" t="s">
        <v>3377</v>
      </c>
      <c r="F777" s="10" t="s">
        <v>3378</v>
      </c>
      <c r="G777" s="10" t="s">
        <v>3379</v>
      </c>
      <c r="H777" s="10" t="s">
        <v>3380</v>
      </c>
      <c r="I777" s="10" t="s">
        <v>42</v>
      </c>
      <c r="J777" s="6" t="s">
        <v>62</v>
      </c>
      <c r="K777" s="6" t="s">
        <v>33</v>
      </c>
      <c r="L777" s="6" t="s">
        <v>34</v>
      </c>
      <c r="M777" s="10"/>
      <c r="N777" s="10" t="s">
        <v>44</v>
      </c>
      <c r="O777" s="3" t="s">
        <v>63</v>
      </c>
      <c r="P777" s="4"/>
      <c r="Q777" s="4"/>
      <c r="R777" s="4"/>
      <c r="S777" s="4"/>
      <c r="T777" s="4"/>
      <c r="U777" s="4"/>
      <c r="V777" s="4"/>
      <c r="W777" s="4"/>
      <c r="X777" s="4"/>
      <c r="AE777" s="17"/>
    </row>
    <row r="778" spans="1:31" s="16" customFormat="1" ht="54">
      <c r="A778" s="5">
        <v>777</v>
      </c>
      <c r="B778" s="10" t="s">
        <v>3381</v>
      </c>
      <c r="C778" s="10" t="s">
        <v>25</v>
      </c>
      <c r="D778" s="10" t="s">
        <v>3335</v>
      </c>
      <c r="E778" s="10" t="s">
        <v>3382</v>
      </c>
      <c r="F778" s="10" t="s">
        <v>3383</v>
      </c>
      <c r="G778" s="10" t="s">
        <v>3379</v>
      </c>
      <c r="H778" s="10" t="s">
        <v>3384</v>
      </c>
      <c r="I778" s="10" t="s">
        <v>42</v>
      </c>
      <c r="J778" s="6" t="s">
        <v>62</v>
      </c>
      <c r="K778" s="6" t="s">
        <v>33</v>
      </c>
      <c r="L778" s="6" t="s">
        <v>34</v>
      </c>
      <c r="M778" s="10"/>
      <c r="N778" s="10" t="s">
        <v>44</v>
      </c>
      <c r="O778" s="3" t="s">
        <v>63</v>
      </c>
      <c r="P778" s="4"/>
      <c r="Q778" s="4"/>
      <c r="R778" s="4"/>
      <c r="S778" s="4"/>
      <c r="T778" s="4"/>
      <c r="U778" s="4"/>
      <c r="V778" s="4"/>
      <c r="W778" s="4"/>
      <c r="X778" s="4"/>
      <c r="AE778" s="17"/>
    </row>
    <row r="779" spans="1:31" s="16" customFormat="1" ht="54">
      <c r="A779" s="5">
        <v>778</v>
      </c>
      <c r="B779" s="10" t="s">
        <v>3385</v>
      </c>
      <c r="C779" s="10" t="s">
        <v>25</v>
      </c>
      <c r="D779" s="10" t="s">
        <v>3335</v>
      </c>
      <c r="E779" s="10" t="s">
        <v>3386</v>
      </c>
      <c r="F779" s="10" t="s">
        <v>3387</v>
      </c>
      <c r="G779" s="10" t="s">
        <v>3379</v>
      </c>
      <c r="H779" s="10" t="s">
        <v>3388</v>
      </c>
      <c r="I779" s="10" t="s">
        <v>42</v>
      </c>
      <c r="J779" s="6" t="s">
        <v>62</v>
      </c>
      <c r="K779" s="6" t="s">
        <v>33</v>
      </c>
      <c r="L779" s="6" t="s">
        <v>34</v>
      </c>
      <c r="M779" s="10"/>
      <c r="N779" s="10" t="s">
        <v>44</v>
      </c>
      <c r="O779" s="3" t="s">
        <v>63</v>
      </c>
      <c r="P779" s="4"/>
      <c r="Q779" s="4"/>
      <c r="R779" s="4"/>
      <c r="S779" s="4"/>
      <c r="T779" s="4"/>
      <c r="U779" s="4"/>
      <c r="V779" s="4"/>
      <c r="W779" s="4"/>
      <c r="X779" s="4"/>
      <c r="AE779" s="17"/>
    </row>
    <row r="780" spans="1:31" s="16" customFormat="1" ht="54">
      <c r="A780" s="5">
        <v>779</v>
      </c>
      <c r="B780" s="10" t="s">
        <v>3389</v>
      </c>
      <c r="C780" s="10" t="s">
        <v>25</v>
      </c>
      <c r="D780" s="10" t="s">
        <v>3390</v>
      </c>
      <c r="E780" s="10" t="s">
        <v>3391</v>
      </c>
      <c r="F780" s="10" t="s">
        <v>3392</v>
      </c>
      <c r="G780" s="10" t="s">
        <v>3393</v>
      </c>
      <c r="H780" s="10" t="s">
        <v>90</v>
      </c>
      <c r="I780" s="10" t="s">
        <v>42</v>
      </c>
      <c r="J780" s="6" t="s">
        <v>62</v>
      </c>
      <c r="K780" s="6" t="s">
        <v>33</v>
      </c>
      <c r="L780" s="6" t="s">
        <v>34</v>
      </c>
      <c r="M780" s="10"/>
      <c r="N780" s="10" t="s">
        <v>44</v>
      </c>
      <c r="O780" s="3" t="s">
        <v>45</v>
      </c>
      <c r="P780" s="4"/>
      <c r="Q780" s="4"/>
      <c r="R780" s="4"/>
      <c r="S780" s="4"/>
      <c r="T780" s="4"/>
      <c r="U780" s="4"/>
      <c r="V780" s="4"/>
      <c r="W780" s="4"/>
      <c r="X780" s="4"/>
      <c r="AE780" s="17"/>
    </row>
    <row r="781" spans="1:31" s="16" customFormat="1" ht="54">
      <c r="A781" s="5">
        <v>780</v>
      </c>
      <c r="B781" s="10" t="s">
        <v>3394</v>
      </c>
      <c r="C781" s="10" t="s">
        <v>25</v>
      </c>
      <c r="D781" s="10" t="s">
        <v>3390</v>
      </c>
      <c r="E781" s="10" t="s">
        <v>3395</v>
      </c>
      <c r="F781" s="10" t="s">
        <v>3396</v>
      </c>
      <c r="G781" s="10" t="s">
        <v>3397</v>
      </c>
      <c r="H781" s="10" t="s">
        <v>90</v>
      </c>
      <c r="I781" s="10" t="s">
        <v>294</v>
      </c>
      <c r="J781" s="6" t="s">
        <v>62</v>
      </c>
      <c r="K781" s="6" t="s">
        <v>33</v>
      </c>
      <c r="L781" s="6" t="s">
        <v>34</v>
      </c>
      <c r="M781" s="10"/>
      <c r="N781" s="10" t="s">
        <v>44</v>
      </c>
      <c r="O781" s="3" t="s">
        <v>45</v>
      </c>
      <c r="P781" s="4"/>
      <c r="Q781" s="4"/>
      <c r="R781" s="4"/>
      <c r="S781" s="4"/>
      <c r="T781" s="4"/>
      <c r="U781" s="4"/>
      <c r="V781" s="4"/>
      <c r="W781" s="4"/>
      <c r="X781" s="4"/>
      <c r="AE781" s="17"/>
    </row>
    <row r="782" spans="1:31" s="16" customFormat="1" ht="54">
      <c r="A782" s="5">
        <v>781</v>
      </c>
      <c r="B782" s="10" t="s">
        <v>3398</v>
      </c>
      <c r="C782" s="10" t="s">
        <v>25</v>
      </c>
      <c r="D782" s="10" t="s">
        <v>3399</v>
      </c>
      <c r="E782" s="10" t="s">
        <v>3400</v>
      </c>
      <c r="F782" s="10" t="s">
        <v>3401</v>
      </c>
      <c r="G782" s="10" t="s">
        <v>3402</v>
      </c>
      <c r="H782" s="10" t="s">
        <v>418</v>
      </c>
      <c r="I782" s="10" t="s">
        <v>42</v>
      </c>
      <c r="J782" s="6" t="s">
        <v>62</v>
      </c>
      <c r="K782" s="6" t="s">
        <v>33</v>
      </c>
      <c r="L782" s="6" t="s">
        <v>34</v>
      </c>
      <c r="M782" s="10"/>
      <c r="N782" s="10" t="s">
        <v>44</v>
      </c>
      <c r="O782" s="3" t="s">
        <v>63</v>
      </c>
      <c r="P782" s="4"/>
      <c r="Q782" s="4"/>
      <c r="R782" s="4"/>
      <c r="S782" s="4"/>
      <c r="T782" s="4"/>
      <c r="U782" s="4"/>
      <c r="V782" s="4"/>
      <c r="W782" s="4"/>
      <c r="X782" s="4"/>
      <c r="AE782" s="17"/>
    </row>
    <row r="783" spans="1:31" s="16" customFormat="1" ht="54">
      <c r="A783" s="5">
        <v>782</v>
      </c>
      <c r="B783" s="10" t="s">
        <v>3403</v>
      </c>
      <c r="C783" s="10" t="s">
        <v>25</v>
      </c>
      <c r="D783" s="10" t="s">
        <v>3399</v>
      </c>
      <c r="E783" s="10" t="s">
        <v>3404</v>
      </c>
      <c r="F783" s="10" t="s">
        <v>111</v>
      </c>
      <c r="G783" s="10" t="s">
        <v>3405</v>
      </c>
      <c r="H783" s="10" t="s">
        <v>418</v>
      </c>
      <c r="I783" s="10" t="s">
        <v>42</v>
      </c>
      <c r="J783" s="6" t="s">
        <v>62</v>
      </c>
      <c r="K783" s="6" t="s">
        <v>33</v>
      </c>
      <c r="L783" s="6" t="s">
        <v>34</v>
      </c>
      <c r="M783" s="10"/>
      <c r="N783" s="10" t="s">
        <v>44</v>
      </c>
      <c r="O783" s="3" t="s">
        <v>63</v>
      </c>
      <c r="P783" s="4"/>
      <c r="Q783" s="4"/>
      <c r="R783" s="4"/>
      <c r="S783" s="4"/>
      <c r="T783" s="4"/>
      <c r="U783" s="4"/>
      <c r="V783" s="4"/>
      <c r="W783" s="4"/>
      <c r="X783" s="4"/>
      <c r="AE783" s="17"/>
    </row>
    <row r="784" spans="1:31" s="16" customFormat="1" ht="54">
      <c r="A784" s="5">
        <v>783</v>
      </c>
      <c r="B784" s="10" t="s">
        <v>3406</v>
      </c>
      <c r="C784" s="10" t="s">
        <v>25</v>
      </c>
      <c r="D784" s="10" t="s">
        <v>3399</v>
      </c>
      <c r="E784" s="10" t="s">
        <v>3407</v>
      </c>
      <c r="F784" s="10" t="s">
        <v>3408</v>
      </c>
      <c r="G784" s="10" t="s">
        <v>3409</v>
      </c>
      <c r="H784" s="10" t="s">
        <v>418</v>
      </c>
      <c r="I784" s="10" t="s">
        <v>42</v>
      </c>
      <c r="J784" s="6" t="s">
        <v>62</v>
      </c>
      <c r="K784" s="6" t="s">
        <v>33</v>
      </c>
      <c r="L784" s="6" t="s">
        <v>34</v>
      </c>
      <c r="M784" s="10"/>
      <c r="N784" s="10" t="s">
        <v>44</v>
      </c>
      <c r="O784" s="3" t="s">
        <v>45</v>
      </c>
      <c r="P784" s="4"/>
      <c r="Q784" s="4"/>
      <c r="R784" s="4"/>
      <c r="S784" s="4"/>
      <c r="T784" s="4"/>
      <c r="U784" s="4"/>
      <c r="V784" s="4"/>
      <c r="W784" s="4"/>
      <c r="X784" s="4"/>
      <c r="AE784" s="17"/>
    </row>
    <row r="785" spans="1:31" s="16" customFormat="1" ht="81">
      <c r="A785" s="5">
        <v>784</v>
      </c>
      <c r="B785" s="10" t="s">
        <v>3410</v>
      </c>
      <c r="C785" s="10" t="s">
        <v>25</v>
      </c>
      <c r="D785" s="10" t="s">
        <v>3399</v>
      </c>
      <c r="E785" s="10" t="s">
        <v>3411</v>
      </c>
      <c r="F785" s="10" t="s">
        <v>3412</v>
      </c>
      <c r="G785" s="10" t="s">
        <v>3413</v>
      </c>
      <c r="H785" s="10" t="s">
        <v>418</v>
      </c>
      <c r="I785" s="10" t="s">
        <v>42</v>
      </c>
      <c r="J785" s="6" t="s">
        <v>3414</v>
      </c>
      <c r="K785" s="6" t="s">
        <v>33</v>
      </c>
      <c r="L785" s="6" t="s">
        <v>34</v>
      </c>
      <c r="M785" s="10"/>
      <c r="N785" s="10" t="s">
        <v>44</v>
      </c>
      <c r="O785" s="3" t="s">
        <v>63</v>
      </c>
      <c r="P785" s="4"/>
      <c r="Q785" s="4"/>
      <c r="R785" s="4"/>
      <c r="S785" s="4"/>
      <c r="T785" s="4"/>
      <c r="U785" s="4"/>
      <c r="V785" s="4"/>
      <c r="W785" s="4"/>
      <c r="X785" s="4"/>
      <c r="AE785" s="17"/>
    </row>
    <row r="786" spans="1:31" s="16" customFormat="1" ht="54">
      <c r="A786" s="5">
        <v>785</v>
      </c>
      <c r="B786" s="10" t="s">
        <v>3415</v>
      </c>
      <c r="C786" s="10" t="s">
        <v>25</v>
      </c>
      <c r="D786" s="10" t="s">
        <v>3399</v>
      </c>
      <c r="E786" s="10" t="s">
        <v>3416</v>
      </c>
      <c r="F786" s="10" t="s">
        <v>3417</v>
      </c>
      <c r="G786" s="10" t="s">
        <v>3418</v>
      </c>
      <c r="H786" s="10" t="s">
        <v>3419</v>
      </c>
      <c r="I786" s="10" t="s">
        <v>42</v>
      </c>
      <c r="J786" s="6" t="s">
        <v>62</v>
      </c>
      <c r="K786" s="6" t="s">
        <v>33</v>
      </c>
      <c r="L786" s="6" t="s">
        <v>34</v>
      </c>
      <c r="M786" s="10"/>
      <c r="N786" s="10" t="s">
        <v>44</v>
      </c>
      <c r="O786" s="3" t="s">
        <v>45</v>
      </c>
      <c r="P786" s="4"/>
      <c r="Q786" s="4"/>
      <c r="R786" s="4"/>
      <c r="S786" s="4"/>
      <c r="T786" s="4"/>
      <c r="U786" s="4"/>
      <c r="V786" s="4"/>
      <c r="W786" s="4"/>
      <c r="X786" s="4"/>
      <c r="AE786" s="17"/>
    </row>
    <row r="787" spans="1:31" s="16" customFormat="1" ht="54">
      <c r="A787" s="5">
        <v>786</v>
      </c>
      <c r="B787" s="10" t="s">
        <v>3420</v>
      </c>
      <c r="C787" s="10" t="s">
        <v>25</v>
      </c>
      <c r="D787" s="10" t="s">
        <v>3399</v>
      </c>
      <c r="E787" s="10" t="s">
        <v>3421</v>
      </c>
      <c r="F787" s="10" t="s">
        <v>3422</v>
      </c>
      <c r="G787" s="10" t="s">
        <v>3423</v>
      </c>
      <c r="H787" s="10" t="s">
        <v>3424</v>
      </c>
      <c r="I787" s="10" t="s">
        <v>42</v>
      </c>
      <c r="J787" s="6" t="s">
        <v>62</v>
      </c>
      <c r="K787" s="6" t="s">
        <v>33</v>
      </c>
      <c r="L787" s="6" t="s">
        <v>34</v>
      </c>
      <c r="M787" s="10"/>
      <c r="N787" s="10" t="s">
        <v>44</v>
      </c>
      <c r="O787" s="3" t="s">
        <v>63</v>
      </c>
      <c r="P787" s="4"/>
      <c r="Q787" s="4"/>
      <c r="R787" s="4"/>
      <c r="S787" s="4"/>
      <c r="T787" s="4"/>
      <c r="U787" s="4"/>
      <c r="V787" s="4"/>
      <c r="W787" s="4"/>
      <c r="X787" s="4"/>
      <c r="AE787" s="17"/>
    </row>
    <row r="788" spans="1:31" s="16" customFormat="1" ht="54">
      <c r="A788" s="5">
        <v>787</v>
      </c>
      <c r="B788" s="10" t="s">
        <v>3425</v>
      </c>
      <c r="C788" s="10" t="s">
        <v>25</v>
      </c>
      <c r="D788" s="10" t="s">
        <v>3399</v>
      </c>
      <c r="E788" s="10" t="s">
        <v>3426</v>
      </c>
      <c r="F788" s="10" t="s">
        <v>3427</v>
      </c>
      <c r="G788" s="10" t="s">
        <v>3428</v>
      </c>
      <c r="H788" s="10" t="s">
        <v>418</v>
      </c>
      <c r="I788" s="10" t="s">
        <v>42</v>
      </c>
      <c r="J788" s="6" t="s">
        <v>62</v>
      </c>
      <c r="K788" s="6" t="s">
        <v>33</v>
      </c>
      <c r="L788" s="6" t="s">
        <v>34</v>
      </c>
      <c r="M788" s="10"/>
      <c r="N788" s="10" t="s">
        <v>44</v>
      </c>
      <c r="O788" s="3" t="s">
        <v>45</v>
      </c>
      <c r="P788" s="4"/>
      <c r="Q788" s="4"/>
      <c r="R788" s="4"/>
      <c r="S788" s="4"/>
      <c r="T788" s="4"/>
      <c r="U788" s="4"/>
      <c r="V788" s="4"/>
      <c r="W788" s="4"/>
      <c r="X788" s="4"/>
      <c r="AE788" s="17"/>
    </row>
    <row r="789" spans="1:31" s="16" customFormat="1" ht="54">
      <c r="A789" s="5">
        <v>788</v>
      </c>
      <c r="B789" s="10" t="s">
        <v>3429</v>
      </c>
      <c r="C789" s="10" t="s">
        <v>25</v>
      </c>
      <c r="D789" s="10" t="s">
        <v>3399</v>
      </c>
      <c r="E789" s="10" t="s">
        <v>3430</v>
      </c>
      <c r="F789" s="10" t="s">
        <v>3431</v>
      </c>
      <c r="G789" s="10" t="s">
        <v>3432</v>
      </c>
      <c r="H789" s="10" t="s">
        <v>113</v>
      </c>
      <c r="I789" s="10" t="s">
        <v>42</v>
      </c>
      <c r="J789" s="6" t="s">
        <v>62</v>
      </c>
      <c r="K789" s="6" t="s">
        <v>33</v>
      </c>
      <c r="L789" s="6" t="s">
        <v>34</v>
      </c>
      <c r="M789" s="10"/>
      <c r="N789" s="10" t="s">
        <v>35</v>
      </c>
      <c r="O789" s="3"/>
      <c r="P789" s="4"/>
      <c r="Q789" s="4"/>
      <c r="R789" s="4"/>
      <c r="S789" s="4"/>
      <c r="T789" s="4"/>
      <c r="U789" s="4"/>
      <c r="V789" s="4"/>
      <c r="W789" s="4"/>
      <c r="X789" s="4"/>
      <c r="AE789" s="17"/>
    </row>
    <row r="790" spans="1:31" s="16" customFormat="1" ht="54">
      <c r="A790" s="5">
        <v>789</v>
      </c>
      <c r="B790" s="10" t="s">
        <v>3433</v>
      </c>
      <c r="C790" s="10" t="s">
        <v>25</v>
      </c>
      <c r="D790" s="10" t="s">
        <v>3434</v>
      </c>
      <c r="E790" s="10" t="s">
        <v>3435</v>
      </c>
      <c r="F790" s="10" t="s">
        <v>3436</v>
      </c>
      <c r="G790" s="10" t="s">
        <v>3437</v>
      </c>
      <c r="H790" s="10" t="s">
        <v>90</v>
      </c>
      <c r="I790" s="10" t="s">
        <v>42</v>
      </c>
      <c r="J790" s="6" t="s">
        <v>3438</v>
      </c>
      <c r="K790" s="6" t="s">
        <v>33</v>
      </c>
      <c r="L790" s="6" t="s">
        <v>34</v>
      </c>
      <c r="M790" s="10"/>
      <c r="N790" s="10" t="s">
        <v>44</v>
      </c>
      <c r="O790" s="3" t="s">
        <v>63</v>
      </c>
      <c r="P790" s="4"/>
      <c r="Q790" s="4"/>
      <c r="R790" s="4"/>
      <c r="S790" s="4"/>
      <c r="T790" s="4"/>
      <c r="U790" s="4"/>
      <c r="V790" s="4"/>
      <c r="W790" s="4"/>
      <c r="X790" s="4"/>
      <c r="AE790" s="17"/>
    </row>
    <row r="791" spans="1:31" s="16" customFormat="1" ht="54">
      <c r="A791" s="5">
        <v>790</v>
      </c>
      <c r="B791" s="10" t="s">
        <v>3439</v>
      </c>
      <c r="C791" s="10" t="s">
        <v>25</v>
      </c>
      <c r="D791" s="10" t="s">
        <v>3434</v>
      </c>
      <c r="E791" s="10" t="s">
        <v>3440</v>
      </c>
      <c r="F791" s="10" t="s">
        <v>3441</v>
      </c>
      <c r="G791" s="10" t="s">
        <v>3442</v>
      </c>
      <c r="H791" s="10" t="s">
        <v>3443</v>
      </c>
      <c r="I791" s="10" t="s">
        <v>42</v>
      </c>
      <c r="J791" s="6" t="s">
        <v>62</v>
      </c>
      <c r="K791" s="6" t="s">
        <v>33</v>
      </c>
      <c r="L791" s="6" t="s">
        <v>34</v>
      </c>
      <c r="M791" s="10"/>
      <c r="N791" s="10" t="s">
        <v>44</v>
      </c>
      <c r="O791" s="3" t="s">
        <v>63</v>
      </c>
      <c r="P791" s="4"/>
      <c r="Q791" s="4"/>
      <c r="R791" s="4"/>
      <c r="S791" s="4"/>
      <c r="T791" s="4"/>
      <c r="U791" s="4"/>
      <c r="V791" s="4"/>
      <c r="W791" s="4"/>
      <c r="X791" s="4"/>
      <c r="AE791" s="17"/>
    </row>
    <row r="792" spans="1:31" s="16" customFormat="1" ht="54">
      <c r="A792" s="5">
        <v>791</v>
      </c>
      <c r="B792" s="10" t="s">
        <v>3444</v>
      </c>
      <c r="C792" s="10" t="s">
        <v>25</v>
      </c>
      <c r="D792" s="10" t="s">
        <v>3434</v>
      </c>
      <c r="E792" s="10" t="s">
        <v>3445</v>
      </c>
      <c r="F792" s="10" t="s">
        <v>3446</v>
      </c>
      <c r="G792" s="10" t="s">
        <v>3447</v>
      </c>
      <c r="H792" s="10" t="s">
        <v>90</v>
      </c>
      <c r="I792" s="10" t="s">
        <v>42</v>
      </c>
      <c r="J792" s="6" t="s">
        <v>3448</v>
      </c>
      <c r="K792" s="6" t="s">
        <v>33</v>
      </c>
      <c r="L792" s="6" t="s">
        <v>34</v>
      </c>
      <c r="M792" s="10"/>
      <c r="N792" s="10" t="s">
        <v>44</v>
      </c>
      <c r="O792" s="3" t="s">
        <v>63</v>
      </c>
      <c r="P792" s="4"/>
      <c r="Q792" s="4"/>
      <c r="R792" s="4"/>
      <c r="S792" s="4"/>
      <c r="T792" s="4"/>
      <c r="U792" s="4"/>
      <c r="V792" s="4"/>
      <c r="W792" s="4"/>
      <c r="X792" s="4"/>
      <c r="AE792" s="17"/>
    </row>
    <row r="793" spans="1:31" s="16" customFormat="1" ht="54">
      <c r="A793" s="5">
        <v>792</v>
      </c>
      <c r="B793" s="10" t="s">
        <v>3449</v>
      </c>
      <c r="C793" s="10" t="s">
        <v>25</v>
      </c>
      <c r="D793" s="10" t="s">
        <v>3434</v>
      </c>
      <c r="E793" s="10" t="s">
        <v>3450</v>
      </c>
      <c r="F793" s="10" t="s">
        <v>3451</v>
      </c>
      <c r="G793" s="10" t="s">
        <v>3450</v>
      </c>
      <c r="H793" s="10" t="s">
        <v>90</v>
      </c>
      <c r="I793" s="10" t="s">
        <v>42</v>
      </c>
      <c r="J793" s="6" t="s">
        <v>62</v>
      </c>
      <c r="K793" s="6" t="s">
        <v>33</v>
      </c>
      <c r="L793" s="6" t="s">
        <v>34</v>
      </c>
      <c r="M793" s="10"/>
      <c r="N793" s="10" t="s">
        <v>44</v>
      </c>
      <c r="O793" s="3" t="s">
        <v>63</v>
      </c>
      <c r="P793" s="4"/>
      <c r="Q793" s="4"/>
      <c r="R793" s="4"/>
      <c r="S793" s="4"/>
      <c r="T793" s="4"/>
      <c r="U793" s="4"/>
      <c r="V793" s="4"/>
      <c r="W793" s="4"/>
      <c r="X793" s="4"/>
      <c r="AE793" s="17"/>
    </row>
    <row r="794" spans="1:31" s="16" customFormat="1" ht="54">
      <c r="A794" s="5">
        <v>793</v>
      </c>
      <c r="B794" s="10" t="s">
        <v>3452</v>
      </c>
      <c r="C794" s="10" t="s">
        <v>25</v>
      </c>
      <c r="D794" s="10" t="s">
        <v>3434</v>
      </c>
      <c r="E794" s="10" t="s">
        <v>3453</v>
      </c>
      <c r="F794" s="10" t="s">
        <v>3454</v>
      </c>
      <c r="G794" s="10" t="s">
        <v>3455</v>
      </c>
      <c r="H794" s="10" t="s">
        <v>90</v>
      </c>
      <c r="I794" s="10" t="s">
        <v>42</v>
      </c>
      <c r="J794" s="6" t="s">
        <v>62</v>
      </c>
      <c r="K794" s="6" t="s">
        <v>33</v>
      </c>
      <c r="L794" s="6" t="s">
        <v>34</v>
      </c>
      <c r="M794" s="10"/>
      <c r="N794" s="10" t="s">
        <v>44</v>
      </c>
      <c r="O794" s="3" t="s">
        <v>63</v>
      </c>
      <c r="P794" s="4"/>
      <c r="Q794" s="4"/>
      <c r="R794" s="4"/>
      <c r="S794" s="4"/>
      <c r="T794" s="4"/>
      <c r="U794" s="4"/>
      <c r="V794" s="4"/>
      <c r="W794" s="4"/>
      <c r="X794" s="4"/>
      <c r="AE794" s="17"/>
    </row>
    <row r="795" spans="1:31" s="16" customFormat="1" ht="54">
      <c r="A795" s="5">
        <v>794</v>
      </c>
      <c r="B795" s="10" t="s">
        <v>3456</v>
      </c>
      <c r="C795" s="10" t="s">
        <v>25</v>
      </c>
      <c r="D795" s="10" t="s">
        <v>3434</v>
      </c>
      <c r="E795" s="10" t="s">
        <v>3445</v>
      </c>
      <c r="F795" s="10" t="s">
        <v>3446</v>
      </c>
      <c r="G795" s="10" t="s">
        <v>3447</v>
      </c>
      <c r="H795" s="10" t="s">
        <v>2211</v>
      </c>
      <c r="I795" s="10" t="s">
        <v>42</v>
      </c>
      <c r="J795" s="6" t="s">
        <v>3457</v>
      </c>
      <c r="K795" s="6" t="s">
        <v>33</v>
      </c>
      <c r="L795" s="6" t="s">
        <v>34</v>
      </c>
      <c r="M795" s="10"/>
      <c r="N795" s="10" t="s">
        <v>44</v>
      </c>
      <c r="O795" s="3" t="s">
        <v>63</v>
      </c>
      <c r="P795" s="4"/>
      <c r="Q795" s="4"/>
      <c r="R795" s="4"/>
      <c r="S795" s="4"/>
      <c r="T795" s="4"/>
      <c r="U795" s="4"/>
      <c r="V795" s="4"/>
      <c r="W795" s="4"/>
      <c r="X795" s="4"/>
      <c r="AE795" s="17"/>
    </row>
    <row r="796" spans="1:31" s="16" customFormat="1" ht="54">
      <c r="A796" s="5">
        <v>795</v>
      </c>
      <c r="B796" s="10" t="s">
        <v>3458</v>
      </c>
      <c r="C796" s="10" t="s">
        <v>25</v>
      </c>
      <c r="D796" s="10" t="s">
        <v>3434</v>
      </c>
      <c r="E796" s="10" t="s">
        <v>3445</v>
      </c>
      <c r="F796" s="10" t="s">
        <v>3446</v>
      </c>
      <c r="G796" s="10" t="s">
        <v>3447</v>
      </c>
      <c r="H796" s="10" t="s">
        <v>90</v>
      </c>
      <c r="I796" s="10" t="s">
        <v>42</v>
      </c>
      <c r="J796" s="6" t="s">
        <v>3448</v>
      </c>
      <c r="K796" s="6" t="s">
        <v>33</v>
      </c>
      <c r="L796" s="6" t="s">
        <v>34</v>
      </c>
      <c r="M796" s="10"/>
      <c r="N796" s="10" t="s">
        <v>44</v>
      </c>
      <c r="O796" s="3" t="s">
        <v>63</v>
      </c>
      <c r="P796" s="4"/>
      <c r="Q796" s="4"/>
      <c r="R796" s="4"/>
      <c r="S796" s="4"/>
      <c r="T796" s="4"/>
      <c r="U796" s="4"/>
      <c r="V796" s="4"/>
      <c r="W796" s="4"/>
      <c r="X796" s="4"/>
      <c r="AE796" s="17"/>
    </row>
    <row r="797" spans="1:31" s="16" customFormat="1" ht="54">
      <c r="A797" s="5">
        <v>796</v>
      </c>
      <c r="B797" s="10" t="s">
        <v>3459</v>
      </c>
      <c r="C797" s="10" t="s">
        <v>25</v>
      </c>
      <c r="D797" s="10" t="s">
        <v>3434</v>
      </c>
      <c r="E797" s="10" t="s">
        <v>3460</v>
      </c>
      <c r="F797" s="10" t="s">
        <v>3461</v>
      </c>
      <c r="G797" s="10" t="s">
        <v>3462</v>
      </c>
      <c r="H797" s="10" t="s">
        <v>3463</v>
      </c>
      <c r="I797" s="10" t="s">
        <v>42</v>
      </c>
      <c r="J797" s="6" t="s">
        <v>62</v>
      </c>
      <c r="K797" s="6" t="s">
        <v>33</v>
      </c>
      <c r="L797" s="6" t="s">
        <v>34</v>
      </c>
      <c r="M797" s="10"/>
      <c r="N797" s="10" t="s">
        <v>44</v>
      </c>
      <c r="O797" s="3" t="s">
        <v>63</v>
      </c>
      <c r="P797" s="4"/>
      <c r="Q797" s="4"/>
      <c r="R797" s="4"/>
      <c r="S797" s="4"/>
      <c r="T797" s="4"/>
      <c r="U797" s="4"/>
      <c r="V797" s="4"/>
      <c r="W797" s="4"/>
      <c r="X797" s="4"/>
      <c r="AE797" s="17"/>
    </row>
    <row r="798" spans="1:31" s="16" customFormat="1" ht="54">
      <c r="A798" s="5">
        <v>797</v>
      </c>
      <c r="B798" s="10" t="s">
        <v>3464</v>
      </c>
      <c r="C798" s="10" t="s">
        <v>25</v>
      </c>
      <c r="D798" s="10" t="s">
        <v>3434</v>
      </c>
      <c r="E798" s="10" t="s">
        <v>3465</v>
      </c>
      <c r="F798" s="10" t="s">
        <v>3466</v>
      </c>
      <c r="G798" s="10" t="s">
        <v>3467</v>
      </c>
      <c r="H798" s="10" t="s">
        <v>3463</v>
      </c>
      <c r="I798" s="10" t="s">
        <v>42</v>
      </c>
      <c r="J798" s="6" t="s">
        <v>62</v>
      </c>
      <c r="K798" s="6" t="s">
        <v>33</v>
      </c>
      <c r="L798" s="6" t="s">
        <v>34</v>
      </c>
      <c r="M798" s="10"/>
      <c r="N798" s="10" t="s">
        <v>44</v>
      </c>
      <c r="O798" s="3" t="s">
        <v>45</v>
      </c>
      <c r="P798" s="4"/>
      <c r="Q798" s="4"/>
      <c r="R798" s="4"/>
      <c r="S798" s="4"/>
      <c r="T798" s="4"/>
      <c r="U798" s="4"/>
      <c r="V798" s="4"/>
      <c r="W798" s="4"/>
      <c r="X798" s="4"/>
      <c r="AE798" s="17"/>
    </row>
    <row r="799" spans="1:31" s="16" customFormat="1" ht="54">
      <c r="A799" s="5">
        <v>798</v>
      </c>
      <c r="B799" s="10" t="s">
        <v>3468</v>
      </c>
      <c r="C799" s="10" t="s">
        <v>25</v>
      </c>
      <c r="D799" s="10" t="s">
        <v>3434</v>
      </c>
      <c r="E799" s="10" t="s">
        <v>3469</v>
      </c>
      <c r="F799" s="10" t="s">
        <v>3470</v>
      </c>
      <c r="G799" s="10" t="s">
        <v>3471</v>
      </c>
      <c r="H799" s="10" t="s">
        <v>3472</v>
      </c>
      <c r="I799" s="10" t="s">
        <v>42</v>
      </c>
      <c r="J799" s="6" t="s">
        <v>62</v>
      </c>
      <c r="K799" s="6" t="s">
        <v>33</v>
      </c>
      <c r="L799" s="6" t="s">
        <v>34</v>
      </c>
      <c r="M799" s="10"/>
      <c r="N799" s="10" t="s">
        <v>44</v>
      </c>
      <c r="O799" s="3" t="s">
        <v>63</v>
      </c>
      <c r="P799" s="4"/>
      <c r="Q799" s="4"/>
      <c r="R799" s="4"/>
      <c r="S799" s="4"/>
      <c r="T799" s="4"/>
      <c r="U799" s="4"/>
      <c r="V799" s="4"/>
      <c r="W799" s="4"/>
      <c r="X799" s="4"/>
      <c r="AE799" s="17"/>
    </row>
    <row r="800" spans="1:31" s="16" customFormat="1" ht="54">
      <c r="A800" s="5">
        <v>799</v>
      </c>
      <c r="B800" s="10" t="s">
        <v>3473</v>
      </c>
      <c r="C800" s="10" t="s">
        <v>25</v>
      </c>
      <c r="D800" s="10" t="s">
        <v>3434</v>
      </c>
      <c r="E800" s="10" t="s">
        <v>3474</v>
      </c>
      <c r="F800" s="10" t="s">
        <v>3470</v>
      </c>
      <c r="G800" s="10" t="s">
        <v>3475</v>
      </c>
      <c r="H800" s="10" t="s">
        <v>90</v>
      </c>
      <c r="I800" s="10" t="s">
        <v>42</v>
      </c>
      <c r="J800" s="6" t="s">
        <v>62</v>
      </c>
      <c r="K800" s="6" t="s">
        <v>33</v>
      </c>
      <c r="L800" s="6" t="s">
        <v>34</v>
      </c>
      <c r="M800" s="10"/>
      <c r="N800" s="10" t="s">
        <v>44</v>
      </c>
      <c r="O800" s="3" t="s">
        <v>63</v>
      </c>
      <c r="P800" s="4"/>
      <c r="Q800" s="4"/>
      <c r="R800" s="4"/>
      <c r="S800" s="4"/>
      <c r="T800" s="4"/>
      <c r="U800" s="4"/>
      <c r="V800" s="4"/>
      <c r="W800" s="4"/>
      <c r="X800" s="4"/>
      <c r="AE800" s="17"/>
    </row>
    <row r="801" spans="1:31" s="16" customFormat="1" ht="54">
      <c r="A801" s="5">
        <v>800</v>
      </c>
      <c r="B801" s="10" t="s">
        <v>3476</v>
      </c>
      <c r="C801" s="10" t="s">
        <v>25</v>
      </c>
      <c r="D801" s="10" t="s">
        <v>3434</v>
      </c>
      <c r="E801" s="10" t="s">
        <v>3477</v>
      </c>
      <c r="F801" s="10" t="s">
        <v>3478</v>
      </c>
      <c r="G801" s="10" t="s">
        <v>3479</v>
      </c>
      <c r="H801" s="10" t="s">
        <v>90</v>
      </c>
      <c r="I801" s="10" t="s">
        <v>42</v>
      </c>
      <c r="J801" s="6" t="s">
        <v>62</v>
      </c>
      <c r="K801" s="6" t="s">
        <v>33</v>
      </c>
      <c r="L801" s="6" t="s">
        <v>34</v>
      </c>
      <c r="M801" s="10"/>
      <c r="N801" s="10" t="s">
        <v>44</v>
      </c>
      <c r="O801" s="3" t="s">
        <v>63</v>
      </c>
      <c r="P801" s="4"/>
      <c r="Q801" s="4"/>
      <c r="R801" s="4"/>
      <c r="S801" s="4"/>
      <c r="T801" s="4"/>
      <c r="U801" s="4"/>
      <c r="V801" s="4"/>
      <c r="W801" s="4"/>
      <c r="X801" s="4"/>
      <c r="AE801" s="17"/>
    </row>
    <row r="802" spans="1:31" s="16" customFormat="1" ht="54">
      <c r="A802" s="5">
        <v>801</v>
      </c>
      <c r="B802" s="10" t="s">
        <v>3480</v>
      </c>
      <c r="C802" s="10" t="s">
        <v>25</v>
      </c>
      <c r="D802" s="10" t="s">
        <v>3434</v>
      </c>
      <c r="E802" s="10" t="s">
        <v>3481</v>
      </c>
      <c r="F802" s="10" t="s">
        <v>3482</v>
      </c>
      <c r="G802" s="10" t="s">
        <v>3483</v>
      </c>
      <c r="H802" s="10" t="s">
        <v>90</v>
      </c>
      <c r="I802" s="10" t="s">
        <v>42</v>
      </c>
      <c r="J802" s="6" t="s">
        <v>62</v>
      </c>
      <c r="K802" s="6" t="s">
        <v>33</v>
      </c>
      <c r="L802" s="6" t="s">
        <v>34</v>
      </c>
      <c r="M802" s="10"/>
      <c r="N802" s="10" t="s">
        <v>44</v>
      </c>
      <c r="O802" s="3" t="s">
        <v>63</v>
      </c>
      <c r="P802" s="4"/>
      <c r="Q802" s="4"/>
      <c r="R802" s="4"/>
      <c r="S802" s="4"/>
      <c r="T802" s="4"/>
      <c r="U802" s="4"/>
      <c r="V802" s="4"/>
      <c r="W802" s="4"/>
      <c r="X802" s="4"/>
      <c r="AE802" s="17"/>
    </row>
    <row r="803" spans="1:31" s="16" customFormat="1" ht="54">
      <c r="A803" s="5">
        <v>802</v>
      </c>
      <c r="B803" s="10" t="s">
        <v>3484</v>
      </c>
      <c r="C803" s="10" t="s">
        <v>25</v>
      </c>
      <c r="D803" s="10" t="s">
        <v>3434</v>
      </c>
      <c r="E803" s="10" t="s">
        <v>3485</v>
      </c>
      <c r="F803" s="10" t="s">
        <v>3486</v>
      </c>
      <c r="G803" s="10" t="s">
        <v>3487</v>
      </c>
      <c r="H803" s="10" t="s">
        <v>90</v>
      </c>
      <c r="I803" s="10" t="s">
        <v>42</v>
      </c>
      <c r="J803" s="6" t="s">
        <v>62</v>
      </c>
      <c r="K803" s="6" t="s">
        <v>33</v>
      </c>
      <c r="L803" s="6" t="s">
        <v>34</v>
      </c>
      <c r="M803" s="10"/>
      <c r="N803" s="10" t="s">
        <v>44</v>
      </c>
      <c r="O803" s="3" t="s">
        <v>63</v>
      </c>
      <c r="P803" s="4"/>
      <c r="Q803" s="4"/>
      <c r="R803" s="4"/>
      <c r="S803" s="4"/>
      <c r="T803" s="4"/>
      <c r="U803" s="4"/>
      <c r="V803" s="4"/>
      <c r="W803" s="4"/>
      <c r="X803" s="4"/>
      <c r="AE803" s="17"/>
    </row>
    <row r="804" spans="1:31" s="16" customFormat="1" ht="54">
      <c r="A804" s="5">
        <v>803</v>
      </c>
      <c r="B804" s="10" t="s">
        <v>3488</v>
      </c>
      <c r="C804" s="10" t="s">
        <v>25</v>
      </c>
      <c r="D804" s="10" t="s">
        <v>3434</v>
      </c>
      <c r="E804" s="10" t="s">
        <v>3489</v>
      </c>
      <c r="F804" s="10" t="s">
        <v>3490</v>
      </c>
      <c r="G804" s="10" t="s">
        <v>3491</v>
      </c>
      <c r="H804" s="10" t="s">
        <v>90</v>
      </c>
      <c r="I804" s="10" t="s">
        <v>42</v>
      </c>
      <c r="J804" s="6" t="s">
        <v>62</v>
      </c>
      <c r="K804" s="6" t="s">
        <v>33</v>
      </c>
      <c r="L804" s="6" t="s">
        <v>34</v>
      </c>
      <c r="M804" s="10"/>
      <c r="N804" s="10" t="s">
        <v>44</v>
      </c>
      <c r="O804" s="3" t="s">
        <v>63</v>
      </c>
      <c r="P804" s="4"/>
      <c r="Q804" s="4"/>
      <c r="R804" s="4"/>
      <c r="S804" s="4"/>
      <c r="T804" s="4"/>
      <c r="U804" s="4"/>
      <c r="V804" s="4"/>
      <c r="W804" s="4"/>
      <c r="X804" s="4"/>
      <c r="AE804" s="17"/>
    </row>
    <row r="805" spans="1:31" s="16" customFormat="1" ht="54">
      <c r="A805" s="5">
        <v>804</v>
      </c>
      <c r="B805" s="10" t="s">
        <v>3492</v>
      </c>
      <c r="C805" s="10" t="s">
        <v>25</v>
      </c>
      <c r="D805" s="10" t="s">
        <v>3434</v>
      </c>
      <c r="E805" s="10" t="s">
        <v>3445</v>
      </c>
      <c r="F805" s="10" t="s">
        <v>3446</v>
      </c>
      <c r="G805" s="10" t="s">
        <v>3447</v>
      </c>
      <c r="H805" s="10" t="s">
        <v>90</v>
      </c>
      <c r="I805" s="10" t="s">
        <v>42</v>
      </c>
      <c r="J805" s="6" t="s">
        <v>62</v>
      </c>
      <c r="K805" s="6" t="s">
        <v>33</v>
      </c>
      <c r="L805" s="6" t="s">
        <v>34</v>
      </c>
      <c r="M805" s="10"/>
      <c r="N805" s="10" t="s">
        <v>44</v>
      </c>
      <c r="O805" s="3" t="s">
        <v>63</v>
      </c>
      <c r="P805" s="4"/>
      <c r="Q805" s="4"/>
      <c r="R805" s="4"/>
      <c r="S805" s="4"/>
      <c r="T805" s="4"/>
      <c r="U805" s="4"/>
      <c r="V805" s="4"/>
      <c r="W805" s="4"/>
      <c r="X805" s="4"/>
      <c r="AE805" s="17"/>
    </row>
    <row r="806" spans="1:31" s="16" customFormat="1" ht="54">
      <c r="A806" s="5">
        <v>805</v>
      </c>
      <c r="B806" s="10" t="s">
        <v>3493</v>
      </c>
      <c r="C806" s="10" t="s">
        <v>25</v>
      </c>
      <c r="D806" s="10" t="s">
        <v>3434</v>
      </c>
      <c r="E806" s="10" t="s">
        <v>3494</v>
      </c>
      <c r="F806" s="10" t="s">
        <v>3495</v>
      </c>
      <c r="G806" s="10" t="s">
        <v>3496</v>
      </c>
      <c r="H806" s="10" t="s">
        <v>90</v>
      </c>
      <c r="I806" s="10" t="s">
        <v>42</v>
      </c>
      <c r="J806" s="6" t="s">
        <v>62</v>
      </c>
      <c r="K806" s="6" t="s">
        <v>33</v>
      </c>
      <c r="L806" s="6" t="s">
        <v>34</v>
      </c>
      <c r="M806" s="10"/>
      <c r="N806" s="10" t="s">
        <v>44</v>
      </c>
      <c r="O806" s="3" t="s">
        <v>63</v>
      </c>
      <c r="P806" s="4"/>
      <c r="Q806" s="4"/>
      <c r="R806" s="4"/>
      <c r="S806" s="4"/>
      <c r="T806" s="4"/>
      <c r="U806" s="4"/>
      <c r="V806" s="4"/>
      <c r="W806" s="4"/>
      <c r="X806" s="4"/>
      <c r="AE806" s="17"/>
    </row>
    <row r="807" spans="1:31" s="16" customFormat="1" ht="54">
      <c r="A807" s="5">
        <v>806</v>
      </c>
      <c r="B807" s="10" t="s">
        <v>3497</v>
      </c>
      <c r="C807" s="10" t="s">
        <v>25</v>
      </c>
      <c r="D807" s="10" t="s">
        <v>3434</v>
      </c>
      <c r="E807" s="10" t="s">
        <v>3498</v>
      </c>
      <c r="F807" s="10" t="s">
        <v>3499</v>
      </c>
      <c r="G807" s="10" t="s">
        <v>3500</v>
      </c>
      <c r="H807" s="10" t="s">
        <v>3463</v>
      </c>
      <c r="I807" s="10" t="s">
        <v>42</v>
      </c>
      <c r="J807" s="6" t="s">
        <v>62</v>
      </c>
      <c r="K807" s="6" t="s">
        <v>33</v>
      </c>
      <c r="L807" s="6" t="s">
        <v>34</v>
      </c>
      <c r="M807" s="10"/>
      <c r="N807" s="10" t="s">
        <v>44</v>
      </c>
      <c r="O807" s="3" t="s">
        <v>63</v>
      </c>
      <c r="P807" s="4"/>
      <c r="Q807" s="4"/>
      <c r="R807" s="4"/>
      <c r="S807" s="4"/>
      <c r="T807" s="4"/>
      <c r="U807" s="4"/>
      <c r="V807" s="4"/>
      <c r="W807" s="4"/>
      <c r="X807" s="4"/>
      <c r="AE807" s="17"/>
    </row>
    <row r="808" spans="1:31" s="16" customFormat="1" ht="54">
      <c r="A808" s="5">
        <v>807</v>
      </c>
      <c r="B808" s="10" t="s">
        <v>3501</v>
      </c>
      <c r="C808" s="10" t="s">
        <v>25</v>
      </c>
      <c r="D808" s="10" t="s">
        <v>3434</v>
      </c>
      <c r="E808" s="10" t="s">
        <v>3502</v>
      </c>
      <c r="F808" s="10" t="s">
        <v>3503</v>
      </c>
      <c r="G808" s="10" t="s">
        <v>3504</v>
      </c>
      <c r="H808" s="10" t="s">
        <v>90</v>
      </c>
      <c r="I808" s="10" t="s">
        <v>42</v>
      </c>
      <c r="J808" s="6" t="s">
        <v>62</v>
      </c>
      <c r="K808" s="6" t="s">
        <v>33</v>
      </c>
      <c r="L808" s="6" t="s">
        <v>34</v>
      </c>
      <c r="M808" s="10"/>
      <c r="N808" s="10" t="s">
        <v>44</v>
      </c>
      <c r="O808" s="3" t="s">
        <v>63</v>
      </c>
      <c r="P808" s="4"/>
      <c r="Q808" s="4"/>
      <c r="R808" s="4"/>
      <c r="S808" s="4"/>
      <c r="T808" s="4"/>
      <c r="U808" s="4"/>
      <c r="V808" s="4"/>
      <c r="W808" s="4"/>
      <c r="X808" s="4"/>
      <c r="AE808" s="17"/>
    </row>
    <row r="809" spans="1:31" s="16" customFormat="1" ht="54">
      <c r="A809" s="5">
        <v>808</v>
      </c>
      <c r="B809" s="10" t="s">
        <v>3505</v>
      </c>
      <c r="C809" s="10" t="s">
        <v>25</v>
      </c>
      <c r="D809" s="10" t="s">
        <v>3434</v>
      </c>
      <c r="E809" s="10" t="s">
        <v>3506</v>
      </c>
      <c r="F809" s="10" t="s">
        <v>3503</v>
      </c>
      <c r="G809" s="10" t="s">
        <v>3507</v>
      </c>
      <c r="H809" s="10" t="s">
        <v>90</v>
      </c>
      <c r="I809" s="10" t="s">
        <v>42</v>
      </c>
      <c r="J809" s="6" t="s">
        <v>62</v>
      </c>
      <c r="K809" s="6" t="s">
        <v>33</v>
      </c>
      <c r="L809" s="6" t="s">
        <v>34</v>
      </c>
      <c r="M809" s="10"/>
      <c r="N809" s="10" t="s">
        <v>44</v>
      </c>
      <c r="O809" s="3" t="s">
        <v>63</v>
      </c>
      <c r="P809" s="4"/>
      <c r="Q809" s="4"/>
      <c r="R809" s="4"/>
      <c r="S809" s="4"/>
      <c r="T809" s="4"/>
      <c r="U809" s="4"/>
      <c r="V809" s="4"/>
      <c r="W809" s="4"/>
      <c r="X809" s="4"/>
      <c r="AE809" s="17"/>
    </row>
    <row r="810" spans="1:31" s="16" customFormat="1" ht="54">
      <c r="A810" s="5">
        <v>809</v>
      </c>
      <c r="B810" s="10" t="s">
        <v>3508</v>
      </c>
      <c r="C810" s="10" t="s">
        <v>25</v>
      </c>
      <c r="D810" s="10" t="s">
        <v>3434</v>
      </c>
      <c r="E810" s="10" t="s">
        <v>3509</v>
      </c>
      <c r="F810" s="10" t="s">
        <v>3503</v>
      </c>
      <c r="G810" s="10" t="s">
        <v>629</v>
      </c>
      <c r="H810" s="10" t="s">
        <v>90</v>
      </c>
      <c r="I810" s="10" t="s">
        <v>42</v>
      </c>
      <c r="J810" s="6" t="s">
        <v>62</v>
      </c>
      <c r="K810" s="6" t="s">
        <v>33</v>
      </c>
      <c r="L810" s="6" t="s">
        <v>34</v>
      </c>
      <c r="M810" s="10"/>
      <c r="N810" s="10" t="s">
        <v>44</v>
      </c>
      <c r="O810" s="3" t="s">
        <v>63</v>
      </c>
      <c r="P810" s="4"/>
      <c r="Q810" s="4"/>
      <c r="R810" s="4"/>
      <c r="S810" s="4"/>
      <c r="T810" s="4"/>
      <c r="U810" s="4"/>
      <c r="V810" s="4"/>
      <c r="W810" s="4"/>
      <c r="X810" s="4"/>
      <c r="AE810" s="17"/>
    </row>
    <row r="811" spans="1:31" s="16" customFormat="1" ht="54">
      <c r="A811" s="5">
        <v>810</v>
      </c>
      <c r="B811" s="10" t="s">
        <v>3510</v>
      </c>
      <c r="C811" s="10" t="s">
        <v>25</v>
      </c>
      <c r="D811" s="10" t="s">
        <v>3434</v>
      </c>
      <c r="E811" s="10" t="s">
        <v>3511</v>
      </c>
      <c r="F811" s="10" t="s">
        <v>3512</v>
      </c>
      <c r="G811" s="10" t="s">
        <v>3513</v>
      </c>
      <c r="H811" s="10" t="s">
        <v>3443</v>
      </c>
      <c r="I811" s="10" t="s">
        <v>42</v>
      </c>
      <c r="J811" s="6" t="s">
        <v>3514</v>
      </c>
      <c r="K811" s="6" t="s">
        <v>33</v>
      </c>
      <c r="L811" s="6" t="s">
        <v>34</v>
      </c>
      <c r="M811" s="10"/>
      <c r="N811" s="10" t="s">
        <v>35</v>
      </c>
      <c r="O811" s="3"/>
      <c r="P811" s="4"/>
      <c r="Q811" s="4"/>
      <c r="R811" s="4"/>
      <c r="S811" s="4"/>
      <c r="T811" s="4"/>
      <c r="U811" s="4"/>
      <c r="V811" s="4"/>
      <c r="W811" s="4"/>
      <c r="X811" s="4"/>
      <c r="AE811" s="17"/>
    </row>
    <row r="812" spans="1:31" s="16" customFormat="1" ht="54">
      <c r="A812" s="5">
        <v>811</v>
      </c>
      <c r="B812" s="10" t="s">
        <v>3515</v>
      </c>
      <c r="C812" s="10" t="s">
        <v>25</v>
      </c>
      <c r="D812" s="10" t="s">
        <v>3516</v>
      </c>
      <c r="E812" s="10" t="s">
        <v>3517</v>
      </c>
      <c r="F812" s="10" t="s">
        <v>3518</v>
      </c>
      <c r="G812" s="10" t="s">
        <v>3519</v>
      </c>
      <c r="H812" s="10" t="s">
        <v>113</v>
      </c>
      <c r="I812" s="10" t="s">
        <v>42</v>
      </c>
      <c r="J812" s="6" t="s">
        <v>62</v>
      </c>
      <c r="K812" s="6" t="s">
        <v>33</v>
      </c>
      <c r="L812" s="6" t="s">
        <v>34</v>
      </c>
      <c r="M812" s="10"/>
      <c r="N812" s="10" t="s">
        <v>44</v>
      </c>
      <c r="O812" s="3" t="s">
        <v>63</v>
      </c>
      <c r="P812" s="4"/>
      <c r="Q812" s="4"/>
      <c r="R812" s="4"/>
      <c r="S812" s="4"/>
      <c r="T812" s="4"/>
      <c r="U812" s="4"/>
      <c r="V812" s="4"/>
      <c r="W812" s="4"/>
      <c r="X812" s="4"/>
      <c r="AE812" s="17"/>
    </row>
    <row r="813" spans="1:31" s="16" customFormat="1" ht="54">
      <c r="A813" s="5">
        <v>812</v>
      </c>
      <c r="B813" s="10" t="s">
        <v>3520</v>
      </c>
      <c r="C813" s="10" t="s">
        <v>25</v>
      </c>
      <c r="D813" s="10" t="s">
        <v>3521</v>
      </c>
      <c r="E813" s="10" t="s">
        <v>3522</v>
      </c>
      <c r="F813" s="10" t="s">
        <v>2027</v>
      </c>
      <c r="G813" s="10" t="s">
        <v>3523</v>
      </c>
      <c r="H813" s="10" t="s">
        <v>3524</v>
      </c>
      <c r="I813" s="10" t="s">
        <v>42</v>
      </c>
      <c r="J813" s="6" t="s">
        <v>62</v>
      </c>
      <c r="K813" s="6" t="s">
        <v>33</v>
      </c>
      <c r="L813" s="6" t="s">
        <v>34</v>
      </c>
      <c r="M813" s="10"/>
      <c r="N813" s="10" t="s">
        <v>44</v>
      </c>
      <c r="O813" s="3" t="s">
        <v>45</v>
      </c>
      <c r="P813" s="4"/>
      <c r="Q813" s="4"/>
      <c r="R813" s="4"/>
      <c r="S813" s="4"/>
      <c r="T813" s="4"/>
      <c r="U813" s="4"/>
      <c r="V813" s="4"/>
      <c r="W813" s="4"/>
      <c r="X813" s="4"/>
      <c r="AE813" s="17"/>
    </row>
    <row r="814" spans="1:31" s="16" customFormat="1" ht="54">
      <c r="A814" s="5">
        <v>813</v>
      </c>
      <c r="B814" s="10" t="s">
        <v>3525</v>
      </c>
      <c r="C814" s="10" t="s">
        <v>25</v>
      </c>
      <c r="D814" s="10" t="s">
        <v>3521</v>
      </c>
      <c r="E814" s="10" t="s">
        <v>3526</v>
      </c>
      <c r="F814" s="10" t="s">
        <v>830</v>
      </c>
      <c r="G814" s="10" t="s">
        <v>3527</v>
      </c>
      <c r="H814" s="10" t="s">
        <v>90</v>
      </c>
      <c r="I814" s="10" t="s">
        <v>42</v>
      </c>
      <c r="J814" s="6" t="s">
        <v>62</v>
      </c>
      <c r="K814" s="6" t="s">
        <v>33</v>
      </c>
      <c r="L814" s="6" t="s">
        <v>34</v>
      </c>
      <c r="M814" s="10"/>
      <c r="N814" s="10" t="s">
        <v>44</v>
      </c>
      <c r="O814" s="3" t="s">
        <v>45</v>
      </c>
      <c r="P814" s="4"/>
      <c r="Q814" s="4"/>
      <c r="R814" s="4"/>
      <c r="S814" s="4"/>
      <c r="T814" s="4"/>
      <c r="U814" s="4"/>
      <c r="V814" s="4"/>
      <c r="W814" s="4"/>
      <c r="X814" s="4"/>
      <c r="AE814" s="17"/>
    </row>
    <row r="815" spans="1:31" s="16" customFormat="1" ht="54">
      <c r="A815" s="5">
        <v>814</v>
      </c>
      <c r="B815" s="10" t="s">
        <v>3528</v>
      </c>
      <c r="C815" s="10" t="s">
        <v>25</v>
      </c>
      <c r="D815" s="10" t="s">
        <v>3521</v>
      </c>
      <c r="E815" s="10" t="s">
        <v>3529</v>
      </c>
      <c r="F815" s="10" t="s">
        <v>3530</v>
      </c>
      <c r="G815" s="10" t="s">
        <v>3531</v>
      </c>
      <c r="H815" s="10" t="s">
        <v>3532</v>
      </c>
      <c r="I815" s="10" t="s">
        <v>31</v>
      </c>
      <c r="J815" s="6" t="s">
        <v>2169</v>
      </c>
      <c r="K815" s="6" t="s">
        <v>33</v>
      </c>
      <c r="L815" s="6" t="s">
        <v>34</v>
      </c>
      <c r="M815" s="10"/>
      <c r="N815" s="10" t="s">
        <v>44</v>
      </c>
      <c r="O815" s="3" t="s">
        <v>45</v>
      </c>
      <c r="P815" s="4"/>
      <c r="Q815" s="4"/>
      <c r="R815" s="4"/>
      <c r="S815" s="4"/>
      <c r="T815" s="4"/>
      <c r="U815" s="4"/>
      <c r="V815" s="4"/>
      <c r="W815" s="4"/>
      <c r="X815" s="4"/>
      <c r="AE815" s="17"/>
    </row>
    <row r="816" spans="1:31" s="16" customFormat="1" ht="54">
      <c r="A816" s="5">
        <v>815</v>
      </c>
      <c r="B816" s="10" t="s">
        <v>3533</v>
      </c>
      <c r="C816" s="10" t="s">
        <v>25</v>
      </c>
      <c r="D816" s="10" t="s">
        <v>3521</v>
      </c>
      <c r="E816" s="10" t="s">
        <v>3534</v>
      </c>
      <c r="F816" s="10" t="s">
        <v>3535</v>
      </c>
      <c r="G816" s="10" t="s">
        <v>3536</v>
      </c>
      <c r="H816" s="10" t="s">
        <v>3537</v>
      </c>
      <c r="I816" s="10" t="s">
        <v>42</v>
      </c>
      <c r="J816" s="6" t="s">
        <v>62</v>
      </c>
      <c r="K816" s="6" t="s">
        <v>33</v>
      </c>
      <c r="L816" s="6" t="s">
        <v>34</v>
      </c>
      <c r="M816" s="10"/>
      <c r="N816" s="10" t="s">
        <v>44</v>
      </c>
      <c r="O816" s="3" t="s">
        <v>45</v>
      </c>
      <c r="P816" s="4"/>
      <c r="Q816" s="4"/>
      <c r="R816" s="4"/>
      <c r="S816" s="4"/>
      <c r="T816" s="4"/>
      <c r="U816" s="4"/>
      <c r="V816" s="4"/>
      <c r="W816" s="4"/>
      <c r="X816" s="4"/>
      <c r="AE816" s="17"/>
    </row>
    <row r="817" spans="1:31" s="16" customFormat="1" ht="54">
      <c r="A817" s="5">
        <v>816</v>
      </c>
      <c r="B817" s="10" t="s">
        <v>3538</v>
      </c>
      <c r="C817" s="10" t="s">
        <v>25</v>
      </c>
      <c r="D817" s="10" t="s">
        <v>3539</v>
      </c>
      <c r="E817" s="10" t="s">
        <v>3540</v>
      </c>
      <c r="F817" s="10" t="s">
        <v>3541</v>
      </c>
      <c r="G817" s="10" t="s">
        <v>3542</v>
      </c>
      <c r="H817" s="10" t="s">
        <v>3543</v>
      </c>
      <c r="I817" s="10" t="s">
        <v>42</v>
      </c>
      <c r="J817" s="6" t="s">
        <v>62</v>
      </c>
      <c r="K817" s="6" t="s">
        <v>33</v>
      </c>
      <c r="L817" s="6" t="s">
        <v>34</v>
      </c>
      <c r="M817" s="10"/>
      <c r="N817" s="10" t="s">
        <v>44</v>
      </c>
      <c r="O817" s="3" t="s">
        <v>63</v>
      </c>
      <c r="P817" s="4"/>
      <c r="Q817" s="4"/>
      <c r="R817" s="4"/>
      <c r="S817" s="4"/>
      <c r="T817" s="4"/>
      <c r="U817" s="4"/>
      <c r="V817" s="4"/>
      <c r="W817" s="4"/>
      <c r="X817" s="4"/>
      <c r="AE817" s="17"/>
    </row>
    <row r="818" spans="1:31" s="16" customFormat="1" ht="54">
      <c r="A818" s="5">
        <v>817</v>
      </c>
      <c r="B818" s="10" t="s">
        <v>3544</v>
      </c>
      <c r="C818" s="10" t="s">
        <v>25</v>
      </c>
      <c r="D818" s="10" t="s">
        <v>3539</v>
      </c>
      <c r="E818" s="10" t="s">
        <v>3545</v>
      </c>
      <c r="F818" s="10" t="s">
        <v>3546</v>
      </c>
      <c r="G818" s="10" t="s">
        <v>3547</v>
      </c>
      <c r="H818" s="10" t="s">
        <v>3543</v>
      </c>
      <c r="I818" s="10" t="s">
        <v>42</v>
      </c>
      <c r="J818" s="6" t="s">
        <v>62</v>
      </c>
      <c r="K818" s="6" t="s">
        <v>33</v>
      </c>
      <c r="L818" s="6" t="s">
        <v>34</v>
      </c>
      <c r="M818" s="10"/>
      <c r="N818" s="10" t="s">
        <v>44</v>
      </c>
      <c r="O818" s="3" t="s">
        <v>63</v>
      </c>
      <c r="P818" s="4"/>
      <c r="Q818" s="4"/>
      <c r="R818" s="4"/>
      <c r="S818" s="4"/>
      <c r="T818" s="4"/>
      <c r="U818" s="4"/>
      <c r="V818" s="4"/>
      <c r="W818" s="4"/>
      <c r="X818" s="4"/>
      <c r="AE818" s="17"/>
    </row>
    <row r="819" spans="1:31" s="16" customFormat="1" ht="54">
      <c r="A819" s="5">
        <v>818</v>
      </c>
      <c r="B819" s="10" t="s">
        <v>3548</v>
      </c>
      <c r="C819" s="10" t="s">
        <v>25</v>
      </c>
      <c r="D819" s="10" t="s">
        <v>3539</v>
      </c>
      <c r="E819" s="10" t="s">
        <v>3549</v>
      </c>
      <c r="F819" s="10" t="s">
        <v>3550</v>
      </c>
      <c r="G819" s="10" t="s">
        <v>3551</v>
      </c>
      <c r="H819" s="10" t="s">
        <v>3552</v>
      </c>
      <c r="I819" s="10" t="s">
        <v>42</v>
      </c>
      <c r="J819" s="6" t="s">
        <v>62</v>
      </c>
      <c r="K819" s="6" t="s">
        <v>33</v>
      </c>
      <c r="L819" s="6" t="s">
        <v>34</v>
      </c>
      <c r="M819" s="10"/>
      <c r="N819" s="10" t="s">
        <v>44</v>
      </c>
      <c r="O819" s="3" t="s">
        <v>63</v>
      </c>
      <c r="P819" s="4"/>
      <c r="Q819" s="4"/>
      <c r="R819" s="4"/>
      <c r="S819" s="4"/>
      <c r="T819" s="4"/>
      <c r="U819" s="4"/>
      <c r="V819" s="4"/>
      <c r="W819" s="4"/>
      <c r="X819" s="4"/>
      <c r="AE819" s="17"/>
    </row>
    <row r="820" spans="1:31" s="16" customFormat="1" ht="54">
      <c r="A820" s="5">
        <v>819</v>
      </c>
      <c r="B820" s="10" t="s">
        <v>3553</v>
      </c>
      <c r="C820" s="10" t="s">
        <v>25</v>
      </c>
      <c r="D820" s="10" t="s">
        <v>3516</v>
      </c>
      <c r="E820" s="10" t="s">
        <v>3554</v>
      </c>
      <c r="F820" s="10" t="s">
        <v>3555</v>
      </c>
      <c r="G820" s="10" t="s">
        <v>3556</v>
      </c>
      <c r="H820" s="10" t="s">
        <v>113</v>
      </c>
      <c r="I820" s="10" t="s">
        <v>42</v>
      </c>
      <c r="J820" s="6" t="s">
        <v>62</v>
      </c>
      <c r="K820" s="6" t="s">
        <v>33</v>
      </c>
      <c r="L820" s="6" t="s">
        <v>34</v>
      </c>
      <c r="M820" s="10"/>
      <c r="N820" s="10" t="s">
        <v>44</v>
      </c>
      <c r="O820" s="3" t="s">
        <v>63</v>
      </c>
      <c r="P820" s="4"/>
      <c r="Q820" s="4"/>
      <c r="R820" s="4"/>
      <c r="S820" s="4"/>
      <c r="T820" s="4"/>
      <c r="U820" s="4"/>
      <c r="V820" s="4"/>
      <c r="W820" s="4"/>
      <c r="X820" s="4"/>
      <c r="AE820" s="17"/>
    </row>
    <row r="821" spans="1:31" s="16" customFormat="1" ht="54">
      <c r="A821" s="5">
        <v>820</v>
      </c>
      <c r="B821" s="10" t="s">
        <v>3557</v>
      </c>
      <c r="C821" s="10" t="s">
        <v>25</v>
      </c>
      <c r="D821" s="10" t="s">
        <v>3558</v>
      </c>
      <c r="E821" s="10" t="s">
        <v>3559</v>
      </c>
      <c r="F821" s="10" t="s">
        <v>3560</v>
      </c>
      <c r="G821" s="10" t="s">
        <v>3561</v>
      </c>
      <c r="H821" s="10" t="s">
        <v>3562</v>
      </c>
      <c r="I821" s="10" t="s">
        <v>31</v>
      </c>
      <c r="J821" s="6" t="s">
        <v>734</v>
      </c>
      <c r="K821" s="6" t="s">
        <v>33</v>
      </c>
      <c r="L821" s="6" t="s">
        <v>34</v>
      </c>
      <c r="M821" s="10"/>
      <c r="N821" s="10" t="s">
        <v>44</v>
      </c>
      <c r="O821" s="3" t="s">
        <v>63</v>
      </c>
      <c r="P821" s="4"/>
      <c r="Q821" s="4"/>
      <c r="R821" s="4"/>
      <c r="S821" s="4"/>
      <c r="T821" s="4"/>
      <c r="U821" s="4"/>
      <c r="V821" s="4"/>
      <c r="W821" s="4"/>
      <c r="X821" s="4"/>
      <c r="AE821" s="17"/>
    </row>
    <row r="822" spans="1:31" s="16" customFormat="1" ht="67.5">
      <c r="A822" s="5">
        <v>821</v>
      </c>
      <c r="B822" s="10" t="s">
        <v>3563</v>
      </c>
      <c r="C822" s="10" t="s">
        <v>25</v>
      </c>
      <c r="D822" s="10" t="s">
        <v>3558</v>
      </c>
      <c r="E822" s="10" t="s">
        <v>3564</v>
      </c>
      <c r="F822" s="10" t="s">
        <v>111</v>
      </c>
      <c r="G822" s="10" t="s">
        <v>3565</v>
      </c>
      <c r="H822" s="10" t="s">
        <v>113</v>
      </c>
      <c r="I822" s="10" t="s">
        <v>42</v>
      </c>
      <c r="J822" s="6" t="s">
        <v>62</v>
      </c>
      <c r="K822" s="6" t="s">
        <v>33</v>
      </c>
      <c r="L822" s="6" t="s">
        <v>34</v>
      </c>
      <c r="M822" s="10"/>
      <c r="N822" s="10" t="s">
        <v>44</v>
      </c>
      <c r="O822" s="3" t="s">
        <v>45</v>
      </c>
      <c r="P822" s="4"/>
      <c r="Q822" s="4"/>
      <c r="R822" s="4"/>
      <c r="S822" s="4"/>
      <c r="T822" s="4"/>
      <c r="U822" s="4"/>
      <c r="V822" s="4"/>
      <c r="W822" s="4"/>
      <c r="X822" s="4"/>
      <c r="AE822" s="17"/>
    </row>
    <row r="823" spans="1:31" s="16" customFormat="1" ht="54">
      <c r="A823" s="5">
        <v>822</v>
      </c>
      <c r="B823" s="10" t="s">
        <v>3566</v>
      </c>
      <c r="C823" s="10" t="s">
        <v>25</v>
      </c>
      <c r="D823" s="10" t="s">
        <v>3567</v>
      </c>
      <c r="E823" s="10" t="s">
        <v>3568</v>
      </c>
      <c r="F823" s="10" t="s">
        <v>3569</v>
      </c>
      <c r="G823" s="10" t="s">
        <v>3570</v>
      </c>
      <c r="H823" s="10" t="s">
        <v>113</v>
      </c>
      <c r="I823" s="10" t="s">
        <v>31</v>
      </c>
      <c r="J823" s="6" t="s">
        <v>62</v>
      </c>
      <c r="K823" s="6" t="s">
        <v>33</v>
      </c>
      <c r="L823" s="6" t="s">
        <v>34</v>
      </c>
      <c r="M823" s="10"/>
      <c r="N823" s="10" t="s">
        <v>44</v>
      </c>
      <c r="O823" s="3" t="s">
        <v>45</v>
      </c>
      <c r="P823" s="4"/>
      <c r="Q823" s="4"/>
      <c r="R823" s="4"/>
      <c r="S823" s="4"/>
      <c r="T823" s="4"/>
      <c r="U823" s="4"/>
      <c r="V823" s="4"/>
      <c r="W823" s="4"/>
      <c r="X823" s="4"/>
      <c r="AE823" s="17"/>
    </row>
    <row r="824" spans="1:31" s="16" customFormat="1" ht="54">
      <c r="A824" s="5">
        <v>823</v>
      </c>
      <c r="B824" s="10" t="s">
        <v>3571</v>
      </c>
      <c r="C824" s="10" t="s">
        <v>25</v>
      </c>
      <c r="D824" s="10" t="s">
        <v>3567</v>
      </c>
      <c r="E824" s="10" t="s">
        <v>3572</v>
      </c>
      <c r="F824" s="10" t="s">
        <v>3573</v>
      </c>
      <c r="G824" s="10" t="s">
        <v>3574</v>
      </c>
      <c r="H824" s="10" t="s">
        <v>113</v>
      </c>
      <c r="I824" s="10" t="s">
        <v>42</v>
      </c>
      <c r="J824" s="6" t="s">
        <v>3575</v>
      </c>
      <c r="K824" s="6" t="s">
        <v>33</v>
      </c>
      <c r="L824" s="6" t="s">
        <v>34</v>
      </c>
      <c r="M824" s="10"/>
      <c r="N824" s="10" t="s">
        <v>44</v>
      </c>
      <c r="O824" s="3" t="s">
        <v>45</v>
      </c>
      <c r="P824" s="4"/>
      <c r="Q824" s="4"/>
      <c r="R824" s="4"/>
      <c r="S824" s="4"/>
      <c r="T824" s="4"/>
      <c r="U824" s="4"/>
      <c r="V824" s="4"/>
      <c r="W824" s="4"/>
      <c r="X824" s="4"/>
      <c r="AE824" s="17"/>
    </row>
    <row r="825" spans="1:31" s="16" customFormat="1" ht="108">
      <c r="A825" s="5">
        <v>824</v>
      </c>
      <c r="B825" s="10" t="s">
        <v>3576</v>
      </c>
      <c r="C825" s="10" t="s">
        <v>25</v>
      </c>
      <c r="D825" s="10" t="s">
        <v>3567</v>
      </c>
      <c r="E825" s="10" t="s">
        <v>3577</v>
      </c>
      <c r="F825" s="10" t="s">
        <v>3578</v>
      </c>
      <c r="G825" s="10" t="s">
        <v>3579</v>
      </c>
      <c r="H825" s="10" t="s">
        <v>462</v>
      </c>
      <c r="I825" s="10" t="s">
        <v>31</v>
      </c>
      <c r="J825" s="6" t="s">
        <v>62</v>
      </c>
      <c r="K825" s="6" t="s">
        <v>33</v>
      </c>
      <c r="L825" s="6" t="s">
        <v>34</v>
      </c>
      <c r="M825" s="10"/>
      <c r="N825" s="10" t="s">
        <v>44</v>
      </c>
      <c r="O825" s="3" t="s">
        <v>45</v>
      </c>
      <c r="P825" s="4"/>
      <c r="Q825" s="4"/>
      <c r="R825" s="4"/>
      <c r="S825" s="4"/>
      <c r="T825" s="4"/>
      <c r="U825" s="4"/>
      <c r="V825" s="4"/>
      <c r="W825" s="4"/>
      <c r="X825" s="4"/>
      <c r="AE825" s="17"/>
    </row>
    <row r="826" spans="1:31" s="16" customFormat="1" ht="67.5">
      <c r="A826" s="5">
        <v>825</v>
      </c>
      <c r="B826" s="10" t="s">
        <v>3580</v>
      </c>
      <c r="C826" s="10" t="s">
        <v>25</v>
      </c>
      <c r="D826" s="10" t="s">
        <v>3567</v>
      </c>
      <c r="E826" s="10" t="s">
        <v>3581</v>
      </c>
      <c r="F826" s="10" t="s">
        <v>3582</v>
      </c>
      <c r="G826" s="10" t="s">
        <v>3583</v>
      </c>
      <c r="H826" s="10" t="s">
        <v>113</v>
      </c>
      <c r="I826" s="10" t="s">
        <v>31</v>
      </c>
      <c r="J826" s="6" t="s">
        <v>62</v>
      </c>
      <c r="K826" s="6" t="s">
        <v>33</v>
      </c>
      <c r="L826" s="6" t="s">
        <v>34</v>
      </c>
      <c r="M826" s="10"/>
      <c r="N826" s="10" t="s">
        <v>44</v>
      </c>
      <c r="O826" s="3" t="s">
        <v>63</v>
      </c>
      <c r="P826" s="4"/>
      <c r="Q826" s="4"/>
      <c r="R826" s="4"/>
      <c r="S826" s="4"/>
      <c r="T826" s="4"/>
      <c r="U826" s="4"/>
      <c r="V826" s="4"/>
      <c r="W826" s="4"/>
      <c r="X826" s="4"/>
      <c r="AE826" s="17"/>
    </row>
    <row r="827" spans="1:31" s="16" customFormat="1" ht="54">
      <c r="A827" s="5">
        <v>826</v>
      </c>
      <c r="B827" s="10" t="s">
        <v>3584</v>
      </c>
      <c r="C827" s="10" t="s">
        <v>25</v>
      </c>
      <c r="D827" s="10" t="s">
        <v>3585</v>
      </c>
      <c r="E827" s="10" t="s">
        <v>3586</v>
      </c>
      <c r="F827" s="10" t="s">
        <v>3587</v>
      </c>
      <c r="G827" s="10" t="s">
        <v>3588</v>
      </c>
      <c r="H827" s="10" t="s">
        <v>3589</v>
      </c>
      <c r="I827" s="10" t="s">
        <v>42</v>
      </c>
      <c r="J827" s="6" t="s">
        <v>62</v>
      </c>
      <c r="K827" s="6" t="s">
        <v>33</v>
      </c>
      <c r="L827" s="6" t="s">
        <v>34</v>
      </c>
      <c r="M827" s="10"/>
      <c r="N827" s="10" t="s">
        <v>44</v>
      </c>
      <c r="O827" s="3" t="s">
        <v>63</v>
      </c>
      <c r="P827" s="4"/>
      <c r="Q827" s="4"/>
      <c r="R827" s="4"/>
      <c r="S827" s="4"/>
      <c r="T827" s="4"/>
      <c r="U827" s="4"/>
      <c r="V827" s="4"/>
      <c r="W827" s="4"/>
      <c r="X827" s="4"/>
      <c r="AE827" s="17"/>
    </row>
    <row r="828" spans="1:31">
      <c r="J828" s="7"/>
      <c r="K828" s="7"/>
      <c r="L828" s="7"/>
    </row>
    <row r="829" spans="1:31">
      <c r="J829" s="7"/>
      <c r="K829" s="7"/>
      <c r="L829" s="7"/>
    </row>
    <row r="830" spans="1:31">
      <c r="J830" s="7"/>
      <c r="K830" s="7"/>
      <c r="L830" s="7"/>
    </row>
    <row r="831" spans="1:31">
      <c r="J831" s="7"/>
      <c r="K831" s="7"/>
      <c r="L831" s="7"/>
    </row>
    <row r="832" spans="1:31">
      <c r="J832" s="7"/>
      <c r="K832" s="7"/>
      <c r="L832" s="7"/>
    </row>
    <row r="833" spans="10:12">
      <c r="J833" s="7"/>
      <c r="K833" s="7"/>
      <c r="L833" s="7"/>
    </row>
    <row r="834" spans="10:12">
      <c r="J834" s="7"/>
      <c r="K834" s="7"/>
      <c r="L834" s="7"/>
    </row>
    <row r="835" spans="10:12">
      <c r="J835" s="7"/>
      <c r="K835" s="7"/>
      <c r="L835" s="7"/>
    </row>
    <row r="836" spans="10:12">
      <c r="J836" s="7"/>
      <c r="K836" s="7"/>
      <c r="L836" s="7"/>
    </row>
    <row r="837" spans="10:12">
      <c r="J837" s="7"/>
      <c r="K837" s="7"/>
      <c r="L837" s="7"/>
    </row>
    <row r="838" spans="10:12">
      <c r="J838" s="7"/>
      <c r="K838" s="7"/>
      <c r="L838" s="7"/>
    </row>
    <row r="839" spans="10:12">
      <c r="J839" s="7"/>
      <c r="K839" s="7"/>
      <c r="L839" s="7"/>
    </row>
    <row r="840" spans="10:12">
      <c r="J840" s="7"/>
      <c r="K840" s="7"/>
      <c r="L840" s="7"/>
    </row>
    <row r="841" spans="10:12">
      <c r="J841" s="7"/>
      <c r="K841" s="7"/>
      <c r="L841" s="7"/>
    </row>
    <row r="842" spans="10:12">
      <c r="J842" s="7"/>
      <c r="K842" s="7"/>
      <c r="L842" s="7"/>
    </row>
    <row r="843" spans="10:12">
      <c r="J843" s="7"/>
      <c r="K843" s="7"/>
      <c r="L843" s="7"/>
    </row>
    <row r="844" spans="10:12">
      <c r="J844" s="7"/>
      <c r="K844" s="7"/>
      <c r="L844" s="7"/>
    </row>
    <row r="845" spans="10:12">
      <c r="J845" s="7"/>
      <c r="K845" s="7"/>
      <c r="L845" s="7"/>
    </row>
    <row r="846" spans="10:12">
      <c r="J846" s="7"/>
      <c r="K846" s="7"/>
      <c r="L846" s="7"/>
    </row>
    <row r="847" spans="10:12">
      <c r="J847" s="7"/>
      <c r="K847" s="7"/>
      <c r="L847" s="7"/>
    </row>
    <row r="848" spans="10:12">
      <c r="J848" s="7"/>
      <c r="K848" s="7"/>
      <c r="L848" s="7"/>
    </row>
    <row r="849" spans="10:12">
      <c r="J849" s="7"/>
      <c r="K849" s="7"/>
      <c r="L849" s="7"/>
    </row>
    <row r="850" spans="10:12">
      <c r="J850" s="7"/>
      <c r="K850" s="7"/>
      <c r="L850" s="7"/>
    </row>
    <row r="851" spans="10:12">
      <c r="J851" s="7"/>
      <c r="K851" s="7"/>
      <c r="L851" s="7"/>
    </row>
    <row r="852" spans="10:12">
      <c r="J852" s="7"/>
      <c r="K852" s="7"/>
      <c r="L852" s="7"/>
    </row>
    <row r="853" spans="10:12">
      <c r="J853" s="7"/>
      <c r="K853" s="7"/>
      <c r="L853" s="7"/>
    </row>
    <row r="854" spans="10:12">
      <c r="J854" s="7"/>
      <c r="K854" s="7"/>
      <c r="L854" s="7"/>
    </row>
    <row r="855" spans="10:12">
      <c r="J855" s="7"/>
      <c r="K855" s="7"/>
      <c r="L855" s="7"/>
    </row>
    <row r="856" spans="10:12">
      <c r="J856" s="7"/>
      <c r="K856" s="7"/>
      <c r="L856" s="7"/>
    </row>
    <row r="857" spans="10:12">
      <c r="J857" s="7"/>
      <c r="K857" s="7"/>
      <c r="L857" s="7"/>
    </row>
    <row r="858" spans="10:12">
      <c r="J858" s="7"/>
      <c r="K858" s="7"/>
      <c r="L858" s="7"/>
    </row>
    <row r="859" spans="10:12">
      <c r="J859" s="7"/>
      <c r="K859" s="7"/>
      <c r="L859" s="7"/>
    </row>
    <row r="860" spans="10:12">
      <c r="J860" s="7"/>
      <c r="K860" s="7"/>
      <c r="L860" s="7"/>
    </row>
    <row r="861" spans="10:12">
      <c r="J861" s="7"/>
      <c r="K861" s="7"/>
      <c r="L861" s="7"/>
    </row>
    <row r="862" spans="10:12">
      <c r="J862" s="7"/>
      <c r="K862" s="7"/>
      <c r="L862" s="7"/>
    </row>
    <row r="863" spans="10:12">
      <c r="J863" s="7"/>
      <c r="K863" s="7"/>
      <c r="L863" s="7"/>
    </row>
    <row r="864" spans="10:12">
      <c r="J864" s="7"/>
      <c r="K864" s="7"/>
      <c r="L864" s="7"/>
    </row>
    <row r="865" spans="10:12">
      <c r="J865" s="7"/>
      <c r="K865" s="7"/>
      <c r="L865" s="7"/>
    </row>
    <row r="866" spans="10:12">
      <c r="J866" s="7"/>
      <c r="K866" s="7"/>
      <c r="L866" s="7"/>
    </row>
    <row r="867" spans="10:12">
      <c r="J867" s="7"/>
      <c r="K867" s="7"/>
      <c r="L867" s="7"/>
    </row>
    <row r="868" spans="10:12">
      <c r="J868" s="7"/>
      <c r="K868" s="7"/>
      <c r="L868" s="7"/>
    </row>
    <row r="869" spans="10:12">
      <c r="J869" s="7"/>
      <c r="K869" s="7"/>
      <c r="L869" s="7"/>
    </row>
    <row r="870" spans="10:12">
      <c r="J870" s="7"/>
      <c r="K870" s="7"/>
      <c r="L870" s="7"/>
    </row>
    <row r="871" spans="10:12">
      <c r="J871" s="7"/>
      <c r="K871" s="7"/>
      <c r="L871" s="7"/>
    </row>
    <row r="872" spans="10:12">
      <c r="J872" s="7"/>
      <c r="K872" s="7"/>
      <c r="L872" s="7"/>
    </row>
    <row r="873" spans="10:12">
      <c r="J873" s="7"/>
      <c r="K873" s="7"/>
      <c r="L873" s="7"/>
    </row>
    <row r="874" spans="10:12">
      <c r="J874" s="7"/>
      <c r="K874" s="7"/>
      <c r="L874" s="7"/>
    </row>
    <row r="875" spans="10:12">
      <c r="J875" s="7"/>
      <c r="K875" s="7"/>
      <c r="L875" s="7"/>
    </row>
    <row r="876" spans="10:12">
      <c r="J876" s="7"/>
      <c r="K876" s="7"/>
      <c r="L876" s="7"/>
    </row>
    <row r="877" spans="10:12">
      <c r="J877" s="7"/>
      <c r="K877" s="7"/>
      <c r="L877" s="7"/>
    </row>
    <row r="878" spans="10:12">
      <c r="J878" s="7"/>
      <c r="K878" s="7"/>
      <c r="L878" s="7"/>
    </row>
    <row r="879" spans="10:12">
      <c r="J879" s="7"/>
      <c r="K879" s="7"/>
      <c r="L879" s="7"/>
    </row>
    <row r="880" spans="10:12">
      <c r="J880" s="7"/>
      <c r="K880" s="7"/>
      <c r="L880" s="7"/>
    </row>
    <row r="881" spans="10:12">
      <c r="J881" s="7"/>
      <c r="K881" s="7"/>
      <c r="L881" s="7"/>
    </row>
    <row r="882" spans="10:12">
      <c r="J882" s="7"/>
      <c r="K882" s="7"/>
      <c r="L882" s="7"/>
    </row>
    <row r="883" spans="10:12">
      <c r="J883" s="7"/>
      <c r="K883" s="7"/>
      <c r="L883" s="7"/>
    </row>
    <row r="884" spans="10:12">
      <c r="J884" s="7"/>
      <c r="K884" s="7"/>
      <c r="L884" s="7"/>
    </row>
    <row r="885" spans="10:12">
      <c r="J885" s="7"/>
      <c r="K885" s="7"/>
      <c r="L885" s="7"/>
    </row>
    <row r="886" spans="10:12">
      <c r="J886" s="7"/>
      <c r="K886" s="7"/>
      <c r="L886" s="7"/>
    </row>
    <row r="887" spans="10:12">
      <c r="J887" s="7"/>
      <c r="K887" s="7"/>
      <c r="L887" s="7"/>
    </row>
    <row r="888" spans="10:12">
      <c r="J888" s="7"/>
      <c r="K888" s="7"/>
      <c r="L888" s="7"/>
    </row>
    <row r="889" spans="10:12">
      <c r="J889" s="7"/>
      <c r="K889" s="7"/>
      <c r="L889" s="7"/>
    </row>
    <row r="890" spans="10:12">
      <c r="J890" s="7"/>
      <c r="K890" s="7"/>
      <c r="L890" s="7"/>
    </row>
    <row r="891" spans="10:12">
      <c r="J891" s="7"/>
      <c r="K891" s="7"/>
      <c r="L891" s="7"/>
    </row>
    <row r="892" spans="10:12">
      <c r="J892" s="7"/>
      <c r="K892" s="7"/>
      <c r="L892" s="7"/>
    </row>
    <row r="893" spans="10:12">
      <c r="J893" s="7"/>
      <c r="K893" s="7"/>
      <c r="L893" s="7"/>
    </row>
    <row r="894" spans="10:12">
      <c r="J894" s="7"/>
      <c r="K894" s="7"/>
      <c r="L894" s="7"/>
    </row>
    <row r="895" spans="10:12">
      <c r="J895" s="7"/>
      <c r="K895" s="7"/>
      <c r="L895" s="7"/>
    </row>
    <row r="896" spans="10:12">
      <c r="J896" s="7"/>
      <c r="K896" s="7"/>
      <c r="L896" s="7"/>
    </row>
    <row r="897" spans="10:12">
      <c r="J897" s="7"/>
      <c r="K897" s="7"/>
      <c r="L897" s="7"/>
    </row>
    <row r="898" spans="10:12">
      <c r="J898" s="7"/>
      <c r="K898" s="7"/>
      <c r="L898" s="7"/>
    </row>
    <row r="899" spans="10:12">
      <c r="J899" s="7"/>
      <c r="K899" s="7"/>
      <c r="L899" s="7"/>
    </row>
    <row r="900" spans="10:12">
      <c r="J900" s="7"/>
      <c r="K900" s="7"/>
      <c r="L900" s="7"/>
    </row>
    <row r="901" spans="10:12">
      <c r="J901" s="7"/>
      <c r="K901" s="7"/>
      <c r="L901" s="7"/>
    </row>
    <row r="902" spans="10:12">
      <c r="J902" s="7"/>
      <c r="K902" s="7"/>
      <c r="L902" s="7"/>
    </row>
    <row r="903" spans="10:12">
      <c r="J903" s="7"/>
      <c r="K903" s="7"/>
      <c r="L903" s="7"/>
    </row>
    <row r="904" spans="10:12">
      <c r="J904" s="7"/>
      <c r="K904" s="7"/>
      <c r="L904" s="7"/>
    </row>
    <row r="905" spans="10:12">
      <c r="J905" s="7"/>
      <c r="K905" s="7"/>
      <c r="L905" s="7"/>
    </row>
    <row r="906" spans="10:12">
      <c r="J906" s="7"/>
      <c r="K906" s="7"/>
      <c r="L906" s="7"/>
    </row>
    <row r="907" spans="10:12">
      <c r="J907" s="7"/>
      <c r="K907" s="7"/>
      <c r="L907" s="7"/>
    </row>
    <row r="908" spans="10:12">
      <c r="J908" s="7"/>
      <c r="K908" s="7"/>
      <c r="L908" s="7"/>
    </row>
    <row r="909" spans="10:12">
      <c r="J909" s="7"/>
      <c r="K909" s="7"/>
      <c r="L909" s="7"/>
    </row>
    <row r="910" spans="10:12">
      <c r="J910" s="7"/>
      <c r="K910" s="7"/>
      <c r="L910" s="7"/>
    </row>
  </sheetData>
  <sheetProtection algorithmName="SHA-512" hashValue="YJKhFl1FFcLRVPwna/Iwmgaya7KA0ZwGCGF4C58I/bebmpkyPac9N8siT2qry3SfzFDC/ObPMX7VrzcMkVZvDA==" saltValue="YFZ9FyGdoLxVsL6TtMCDMQ==" spinCount="100000" sheet="1" formatCells="0" formatColumns="0" formatRows="0" insertColumns="0" insertRows="0" insertHyperlinks="0" deleteColumns="0" deleteRows="0" sort="0" pivotTables="0"/>
  <phoneticPr fontId="5"/>
  <conditionalFormatting sqref="B100:B146">
    <cfRule type="duplicateValues" dxfId="0" priority="1"/>
  </conditionalFormatting>
  <dataValidations count="1">
    <dataValidation type="list" allowBlank="1" showInputMessage="1" showErrorMessage="1" sqref="I436:I556 I415:I433 I2:I233 I249:I412 I558:I827" xr:uid="{709E0BDE-37D8-4115-B5F4-ECEEB35781B5}">
      <formula1>"含む,含まない"</formula1>
    </dataValidation>
  </dataValidations>
  <pageMargins left="0.31496062992125984" right="0.31496062992125984" top="0.55118110236220474" bottom="0.55118110236220474" header="0.31496062992125984" footer="0.31496062992125984"/>
  <pageSetup paperSize="9" scale="1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5F36561A58AA54D99E6E3E1D36EB52A" ma:contentTypeVersion="24" ma:contentTypeDescription="新しいドキュメントを作成します。" ma:contentTypeScope="" ma:versionID="23131af374e8942594c6ca2eaa3bb260">
  <xsd:schema xmlns:xsd="http://www.w3.org/2001/XMLSchema" xmlns:xs="http://www.w3.org/2001/XMLSchema" xmlns:p="http://schemas.microsoft.com/office/2006/metadata/properties" xmlns:ns2="e8f7edb7-df36-41e4-b0e9-dbf4e26f1a20" xmlns:ns3="b3536974-9fce-4a35-afcf-ef12334c33a6" targetNamespace="http://schemas.microsoft.com/office/2006/metadata/properties" ma:root="true" ma:fieldsID="fdee688f8fe4dc5c7b400cc03c1b4ea0" ns2:_="" ns3:_="">
    <xsd:import namespace="e8f7edb7-df36-41e4-b0e9-dbf4e26f1a20"/>
    <xsd:import namespace="b3536974-9fce-4a35-afcf-ef12334c33a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_x696d__x52d9__x5206__x985e_" minOccurs="0"/>
                <xsd:element ref="ns2:_x4e8b__x52d9__x5206__x638c_" minOccurs="0"/>
                <xsd:element ref="ns2:_x88dc__x8db3_" minOccurs="0"/>
                <xsd:element ref="ns2:_x95a2__x9023__x696d__x52d9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f7edb7-df36-41e4-b0e9-dbf4e26f1a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de0be0ea-2966-4b22-9820-15b7a2053ba1"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_x696d__x52d9__x5206__x985e_" ma:index="20" nillable="true" ma:displayName="業務分類" ma:description="R5.4.24　森尻がテスト的に分類を加えています。&#10;選択肢の分類＝課内事務分担" ma:format="Dropdown" ma:internalName="_x696d__x52d9__x5206__x985e_">
      <xsd:simpleType>
        <xsd:restriction base="dms:Choice">
          <xsd:enumeration value="DX"/>
          <xsd:enumeration value="内部事務"/>
          <xsd:enumeration value="ネットワーク"/>
          <xsd:enumeration value="システム管理"/>
          <xsd:enumeration value="セキュリティ"/>
          <xsd:enumeration value="教育情報"/>
          <xsd:enumeration value="庶務"/>
        </xsd:restriction>
      </xsd:simpleType>
    </xsd:element>
    <xsd:element name="_x4e8b__x52d9__x5206__x638c_" ma:index="21" nillable="true" ma:displayName="事務分掌" ma:description="R5.4.24　森尻がテスト的に分類を加えています。&#10;分類＝課内事務分担" ma:format="Dropdown" ma:internalName="_x4e8b__x52d9__x5206__x638c_">
      <xsd:simpleType>
        <xsd:restriction base="dms:Text">
          <xsd:maxLength value="255"/>
        </xsd:restriction>
      </xsd:simpleType>
    </xsd:element>
    <xsd:element name="_x88dc__x8db3_" ma:index="22" nillable="true" ma:displayName="補足" ma:format="Dropdown" ma:internalName="_x88dc__x8db3_">
      <xsd:simpleType>
        <xsd:restriction base="dms:Text">
          <xsd:maxLength value="255"/>
        </xsd:restriction>
      </xsd:simpleType>
    </xsd:element>
    <xsd:element name="_x95a2__x9023__x696d__x52d9_" ma:index="23" nillable="true" ma:displayName="関連業務" ma:format="Dropdown" ma:internalName="_x95a2__x9023__x696d__x52d9_">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_Flow_SignoffStatus" ma:index="27"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536974-9fce-4a35-afcf-ef12334c33a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70fbd22-2118-4c8b-8780-632b38402b49}" ma:internalName="TaxCatchAll" ma:showField="CatchAllData" ma:web="b3536974-9fce-4a35-afcf-ef12334c33a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4e8b__x52d9__x5206__x638c_ xmlns="e8f7edb7-df36-41e4-b0e9-dbf4e26f1a20" xsi:nil="true"/>
    <_x696d__x52d9__x5206__x985e_ xmlns="e8f7edb7-df36-41e4-b0e9-dbf4e26f1a20" xsi:nil="true"/>
    <_x88dc__x8db3_ xmlns="e8f7edb7-df36-41e4-b0e9-dbf4e26f1a20" xsi:nil="true"/>
    <TaxCatchAll xmlns="b3536974-9fce-4a35-afcf-ef12334c33a6" xsi:nil="true"/>
    <lcf76f155ced4ddcb4097134ff3c332f xmlns="e8f7edb7-df36-41e4-b0e9-dbf4e26f1a20">
      <Terms xmlns="http://schemas.microsoft.com/office/infopath/2007/PartnerControls"/>
    </lcf76f155ced4ddcb4097134ff3c332f>
    <_x95a2__x9023__x696d__x52d9_ xmlns="e8f7edb7-df36-41e4-b0e9-dbf4e26f1a20" xsi:nil="true"/>
    <_Flow_SignoffStatus xmlns="e8f7edb7-df36-41e4-b0e9-dbf4e26f1a20" xsi:nil="true"/>
  </documentManagement>
</p:properties>
</file>

<file path=customXml/itemProps1.xml><?xml version="1.0" encoding="utf-8"?>
<ds:datastoreItem xmlns:ds="http://schemas.openxmlformats.org/officeDocument/2006/customXml" ds:itemID="{CFE9028F-C651-4634-825B-CAE7A4B85B47}"/>
</file>

<file path=customXml/itemProps2.xml><?xml version="1.0" encoding="utf-8"?>
<ds:datastoreItem xmlns:ds="http://schemas.openxmlformats.org/officeDocument/2006/customXml" ds:itemID="{339AE044-7009-4F5A-82F5-685A2D75381F}"/>
</file>

<file path=customXml/itemProps3.xml><?xml version="1.0" encoding="utf-8"?>
<ds:datastoreItem xmlns:ds="http://schemas.openxmlformats.org/officeDocument/2006/customXml" ds:itemID="{1B20BBDF-9AD6-4C6F-8A0B-5C69245ABAB7}"/>
</file>

<file path=docProps/app.xml><?xml version="1.0" encoding="utf-8"?>
<Properties xmlns="http://schemas.openxmlformats.org/officeDocument/2006/extended-properties" xmlns:vt="http://schemas.openxmlformats.org/officeDocument/2006/docPropsVTypes">
  <Application>Microsoft Excel Online</Application>
  <Manager/>
  <Company>前橋市</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201810</dc:creator>
  <cp:keywords/>
  <dc:description/>
  <cp:lastModifiedBy>飯沼　沙也香　（情報政策課）</cp:lastModifiedBy>
  <cp:revision/>
  <dcterms:created xsi:type="dcterms:W3CDTF">2022-10-27T05:16:54Z</dcterms:created>
  <dcterms:modified xsi:type="dcterms:W3CDTF">2024-08-15T04:15:40Z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0x01010025F36561A58AA54D99E6E3E1D36EB52A</vt:lpwstr>
  </property>
  <property fmtid="{D5CDD505-2E9C-101B-9397-08002B2CF9AE}" pid="3" name="MediaServiceImageTags">
    <vt:lpwstr/>
  </property>
</Properties>
</file>