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mu\3_特別徴収\05_広報・HP\02_HP関係\01_異動届様式\R5年度用\"/>
    </mc:Choice>
  </mc:AlternateContent>
  <bookViews>
    <workbookView xWindow="0" yWindow="0" windowWidth="20490" windowHeight="7530"/>
  </bookViews>
  <sheets>
    <sheet name="異動届" sheetId="1" r:id="rId1"/>
  </sheets>
  <definedNames>
    <definedName name="_xlnm.Print_Area" localSheetId="0">異動届!$A$1:$FY$103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<sst xmlns="http://schemas.openxmlformats.org/spreadsheetml/2006/main" count="138" uniqueCount="125">
  <si>
    <t>　に係る給与所得者異動届出書</t>
    <rPh sb="2" eb="3">
      <t>カカ</t>
    </rPh>
    <rPh sb="4" eb="5">
      <t>キュウ</t>
    </rPh>
    <rPh sb="5" eb="6">
      <t>クミ</t>
    </rPh>
    <rPh sb="6" eb="7">
      <t>ショ</t>
    </rPh>
    <rPh sb="7" eb="8">
      <t>エ</t>
    </rPh>
    <rPh sb="8" eb="9">
      <t>シャ</t>
    </rPh>
    <rPh sb="9" eb="10">
      <t>イ</t>
    </rPh>
    <rPh sb="10" eb="11">
      <t>ドウ</t>
    </rPh>
    <rPh sb="11" eb="12">
      <t>トドケ</t>
    </rPh>
    <rPh sb="12" eb="13">
      <t>デ</t>
    </rPh>
    <rPh sb="13" eb="14">
      <t>ショ</t>
    </rPh>
    <phoneticPr fontId="1"/>
  </si>
  <si>
    <t>1　「宛名番号」の欄には、特別徴収税額通知書に記載された宛名番号を記入してください。</t>
    <rPh sb="3" eb="5">
      <t>アテナ</t>
    </rPh>
    <rPh sb="5" eb="7">
      <t>バンゴウ</t>
    </rPh>
    <rPh sb="9" eb="10">
      <t>ラン</t>
    </rPh>
    <rPh sb="13" eb="15">
      <t>トクベツ</t>
    </rPh>
    <rPh sb="15" eb="17">
      <t>チョウシュウ</t>
    </rPh>
    <rPh sb="17" eb="19">
      <t>ゼイガク</t>
    </rPh>
    <rPh sb="19" eb="22">
      <t>ツウチショ</t>
    </rPh>
    <rPh sb="23" eb="25">
      <t>キサイ</t>
    </rPh>
    <rPh sb="28" eb="30">
      <t>アテナ</t>
    </rPh>
    <rPh sb="30" eb="32">
      <t>バンゴウ</t>
    </rPh>
    <rPh sb="33" eb="35">
      <t>キニュウ</t>
    </rPh>
    <phoneticPr fontId="1"/>
  </si>
  <si>
    <t>-</t>
    <phoneticPr fontId="1"/>
  </si>
  <si>
    <t>ご注意</t>
    <rPh sb="1" eb="3">
      <t>チュウイ</t>
    </rPh>
    <phoneticPr fontId="9"/>
  </si>
  <si>
    <t>給与支払報告
特　別　徴　収</t>
    <rPh sb="0" eb="2">
      <t>キュウヨ</t>
    </rPh>
    <rPh sb="2" eb="4">
      <t>シハライ</t>
    </rPh>
    <rPh sb="4" eb="6">
      <t>ホウコク</t>
    </rPh>
    <rPh sb="7" eb="8">
      <t>トク</t>
    </rPh>
    <rPh sb="9" eb="10">
      <t>ベツ</t>
    </rPh>
    <rPh sb="11" eb="12">
      <t>チョウ</t>
    </rPh>
    <rPh sb="13" eb="14">
      <t>オサム</t>
    </rPh>
    <phoneticPr fontId="1"/>
  </si>
  <si>
    <t>※前橋市
　処理欄</t>
    <rPh sb="1" eb="4">
      <t>マエバシシ</t>
    </rPh>
    <rPh sb="6" eb="8">
      <t>ショリ</t>
    </rPh>
    <rPh sb="8" eb="9">
      <t>ラン</t>
    </rPh>
    <phoneticPr fontId="9"/>
  </si>
  <si>
    <t>１　 現年度</t>
    <phoneticPr fontId="1"/>
  </si>
  <si>
    <t>２　 現年度</t>
    <phoneticPr fontId="1"/>
  </si>
  <si>
    <t>３　 両年度</t>
    <rPh sb="3" eb="5">
      <t>リョウネン</t>
    </rPh>
    <phoneticPr fontId="1"/>
  </si>
  <si>
    <t>新年度分
コピー済</t>
    <rPh sb="0" eb="3">
      <t>シンネンド</t>
    </rPh>
    <rPh sb="3" eb="4">
      <t>ブン</t>
    </rPh>
    <rPh sb="8" eb="9">
      <t>スミ</t>
    </rPh>
    <phoneticPr fontId="9"/>
  </si>
  <si>
    <t>処理済 　回送 　普徴 　その他　</t>
    <rPh sb="0" eb="2">
      <t>ショリ</t>
    </rPh>
    <rPh sb="2" eb="3">
      <t>スミ</t>
    </rPh>
    <rPh sb="5" eb="7">
      <t>カイソウ</t>
    </rPh>
    <rPh sb="9" eb="10">
      <t>フ</t>
    </rPh>
    <rPh sb="10" eb="11">
      <t>チョウ</t>
    </rPh>
    <rPh sb="15" eb="16">
      <t>タ</t>
    </rPh>
    <phoneticPr fontId="9"/>
  </si>
  <si>
    <t>　　納税管理人を定め「市民税・県民税納税管理人申告（承認申請）書」を提出するよう対象者にご指導ください。</t>
    <phoneticPr fontId="1"/>
  </si>
  <si>
    <t>　　出国予定者の未徴収税額は、一括徴収していただくようお願いします。普通徴収に切り替える場合は、</t>
    <rPh sb="2" eb="4">
      <t>シュッコク</t>
    </rPh>
    <rPh sb="4" eb="6">
      <t>ヨテイ</t>
    </rPh>
    <rPh sb="6" eb="7">
      <t>シャ</t>
    </rPh>
    <rPh sb="8" eb="13">
      <t>ミチョウシュウゼイガク</t>
    </rPh>
    <rPh sb="15" eb="17">
      <t>イッカツ</t>
    </rPh>
    <rPh sb="17" eb="19">
      <t>チョウシュウ</t>
    </rPh>
    <rPh sb="28" eb="29">
      <t>ネガ</t>
    </rPh>
    <rPh sb="34" eb="36">
      <t>フツウ</t>
    </rPh>
    <rPh sb="36" eb="38">
      <t>チョウシュウ</t>
    </rPh>
    <rPh sb="39" eb="40">
      <t>キ</t>
    </rPh>
    <rPh sb="41" eb="42">
      <t>カ</t>
    </rPh>
    <rPh sb="44" eb="46">
      <t>バアイ</t>
    </rPh>
    <phoneticPr fontId="1"/>
  </si>
  <si>
    <t>３　一月一日から四月三十日までの間に退職した人に未徴収税額がある場合は、一括徴収することが義務付けられています。</t>
    <rPh sb="2" eb="3">
      <t>イチ</t>
    </rPh>
    <rPh sb="3" eb="4">
      <t>ゲツ</t>
    </rPh>
    <rPh sb="4" eb="5">
      <t>イチ</t>
    </rPh>
    <rPh sb="5" eb="6">
      <t>ニチ</t>
    </rPh>
    <rPh sb="8" eb="9">
      <t>ヨン</t>
    </rPh>
    <rPh sb="9" eb="10">
      <t>ゲツ</t>
    </rPh>
    <rPh sb="10" eb="11">
      <t>サン</t>
    </rPh>
    <rPh sb="11" eb="12">
      <t>ジュウ</t>
    </rPh>
    <rPh sb="12" eb="13">
      <t>ニチ</t>
    </rPh>
    <rPh sb="16" eb="17">
      <t>アイダ</t>
    </rPh>
    <rPh sb="18" eb="20">
      <t>タイショク</t>
    </rPh>
    <rPh sb="22" eb="23">
      <t>ヒト</t>
    </rPh>
    <rPh sb="24" eb="27">
      <t>ミチョウシュウ</t>
    </rPh>
    <rPh sb="27" eb="29">
      <t>ゼイガク</t>
    </rPh>
    <rPh sb="32" eb="34">
      <t>バアイ</t>
    </rPh>
    <rPh sb="36" eb="38">
      <t>イッカツ</t>
    </rPh>
    <rPh sb="38" eb="40">
      <t>チョウシュウ</t>
    </rPh>
    <rPh sb="45" eb="47">
      <t>ギム</t>
    </rPh>
    <rPh sb="47" eb="48">
      <t>ツ</t>
    </rPh>
    <phoneticPr fontId="1"/>
  </si>
  <si>
    <t>　　新勤務先ではＡ欄を記入し、一月一日現在の住所地（課税地）の市町村長に送付してください。</t>
    <rPh sb="9" eb="10">
      <t>ラン</t>
    </rPh>
    <rPh sb="12" eb="13">
      <t>ニュウ</t>
    </rPh>
    <phoneticPr fontId="1"/>
  </si>
  <si>
    <t>　　また、前勤務先が個人事業主の場合、「給与支払者」の欄の「個人番号」は記入せず、新勤務先へ送付してください。</t>
    <rPh sb="5" eb="6">
      <t>ゼン</t>
    </rPh>
    <rPh sb="6" eb="9">
      <t>キンムサキ</t>
    </rPh>
    <rPh sb="10" eb="12">
      <t>コジン</t>
    </rPh>
    <rPh sb="12" eb="15">
      <t>ジギョウヌシ</t>
    </rPh>
    <rPh sb="16" eb="18">
      <t>バアイ</t>
    </rPh>
    <rPh sb="22" eb="24">
      <t>シハラ</t>
    </rPh>
    <rPh sb="37" eb="38">
      <t>ニュウ</t>
    </rPh>
    <rPh sb="41" eb="42">
      <t>シン</t>
    </rPh>
    <rPh sb="42" eb="45">
      <t>キンムサキ</t>
    </rPh>
    <rPh sb="46" eb="48">
      <t>ソウフ</t>
    </rPh>
    <phoneticPr fontId="1"/>
  </si>
  <si>
    <t>　　ただし、「給与所得者」の欄の「個人番号」は、前勤務先では記入せず、新勤務先で本人から番号の提供を受け記入してください。</t>
    <rPh sb="31" eb="32">
      <t>ニュウ</t>
    </rPh>
    <rPh sb="53" eb="54">
      <t>ニュウ</t>
    </rPh>
    <phoneticPr fontId="1"/>
  </si>
  <si>
    <t>２　転勤、再就職等により異動後の勤務先で引き続き特別徴収を行う場合は、前勤務先で最上段の事項を記入し、新勤務先に送付してください。</t>
    <rPh sb="2" eb="4">
      <t>テンキン</t>
    </rPh>
    <rPh sb="5" eb="8">
      <t>サイシュウショク</t>
    </rPh>
    <rPh sb="8" eb="9">
      <t>トウ</t>
    </rPh>
    <rPh sb="12" eb="14">
      <t>イドウ</t>
    </rPh>
    <rPh sb="14" eb="15">
      <t>ゴ</t>
    </rPh>
    <rPh sb="16" eb="19">
      <t>キンムサキ</t>
    </rPh>
    <rPh sb="20" eb="21">
      <t>ヒ</t>
    </rPh>
    <rPh sb="22" eb="23">
      <t>ツヅ</t>
    </rPh>
    <rPh sb="24" eb="26">
      <t>トクベツ</t>
    </rPh>
    <rPh sb="26" eb="28">
      <t>チョウシュウ</t>
    </rPh>
    <rPh sb="29" eb="30">
      <t>オコナ</t>
    </rPh>
    <rPh sb="31" eb="33">
      <t>バアイ</t>
    </rPh>
    <rPh sb="35" eb="36">
      <t>ゼン</t>
    </rPh>
    <rPh sb="36" eb="39">
      <t>キンムサキ</t>
    </rPh>
    <rPh sb="40" eb="41">
      <t>サイ</t>
    </rPh>
    <rPh sb="41" eb="43">
      <t>ジョウダン</t>
    </rPh>
    <rPh sb="44" eb="46">
      <t>ジコウ</t>
    </rPh>
    <rPh sb="47" eb="49">
      <t>キニュウ</t>
    </rPh>
    <rPh sb="51" eb="52">
      <t>シン</t>
    </rPh>
    <rPh sb="52" eb="55">
      <t>キンムサキ</t>
    </rPh>
    <rPh sb="56" eb="58">
      <t>ソウフ</t>
    </rPh>
    <phoneticPr fontId="1"/>
  </si>
  <si>
    <t>給与支払者</t>
    <rPh sb="0" eb="2">
      <t>キュウヨ</t>
    </rPh>
    <rPh sb="2" eb="5">
      <t>シハライシャ</t>
    </rPh>
    <phoneticPr fontId="9"/>
  </si>
  <si>
    <t>特別徴収義務者</t>
    <rPh sb="0" eb="2">
      <t>トクベツ</t>
    </rPh>
    <rPh sb="2" eb="4">
      <t>チョウシュウ</t>
    </rPh>
    <rPh sb="4" eb="6">
      <t>ギム</t>
    </rPh>
    <rPh sb="6" eb="7">
      <t>シャ</t>
    </rPh>
    <phoneticPr fontId="9"/>
  </si>
  <si>
    <t>所　在　地</t>
    <rPh sb="0" eb="1">
      <t>ショ</t>
    </rPh>
    <rPh sb="2" eb="3">
      <t>ザイ</t>
    </rPh>
    <rPh sb="4" eb="5">
      <t>チ</t>
    </rPh>
    <phoneticPr fontId="9"/>
  </si>
  <si>
    <t>〒</t>
    <phoneticPr fontId="9"/>
  </si>
  <si>
    <t>特別徴収義務者
指　定　番　号</t>
    <phoneticPr fontId="9"/>
  </si>
  <si>
    <t>（宛先）　前橋市長</t>
    <rPh sb="1" eb="3">
      <t>アテサキ</t>
    </rPh>
    <rPh sb="5" eb="7">
      <t>マエバシ</t>
    </rPh>
    <rPh sb="7" eb="9">
      <t>シチョウ</t>
    </rPh>
    <phoneticPr fontId="9"/>
  </si>
  <si>
    <t>宛 名 番 号</t>
    <phoneticPr fontId="9"/>
  </si>
  <si>
    <t>フリガナ</t>
    <phoneticPr fontId="9"/>
  </si>
  <si>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9"/>
  </si>
  <si>
    <t>所 属</t>
    <phoneticPr fontId="9"/>
  </si>
  <si>
    <t>氏名又は
名称</t>
    <phoneticPr fontId="9"/>
  </si>
  <si>
    <t>氏 名</t>
    <phoneticPr fontId="9"/>
  </si>
  <si>
    <t>令和</t>
    <rPh sb="0" eb="2">
      <t>レイワ</t>
    </rPh>
    <phoneticPr fontId="9"/>
  </si>
  <si>
    <t>年</t>
    <rPh sb="0" eb="1">
      <t>ネン</t>
    </rPh>
    <phoneticPr fontId="9"/>
  </si>
  <si>
    <t>月</t>
    <rPh sb="0" eb="1">
      <t>ガツ</t>
    </rPh>
    <phoneticPr fontId="9"/>
  </si>
  <si>
    <t>日提出</t>
    <rPh sb="0" eb="1">
      <t>ニチ</t>
    </rPh>
    <rPh sb="1" eb="3">
      <t>テイシュツ</t>
    </rPh>
    <phoneticPr fontId="9"/>
  </si>
  <si>
    <t>電 話</t>
    <phoneticPr fontId="9"/>
  </si>
  <si>
    <t>個人番号
又は法人番号</t>
    <phoneticPr fontId="9"/>
  </si>
  <si>
    <t>内線（　　 　　</t>
    <phoneticPr fontId="9"/>
  </si>
  <si>
    <t>）</t>
    <phoneticPr fontId="9"/>
  </si>
  <si>
    <t>給　与　所　得　者</t>
    <rPh sb="0" eb="1">
      <t>キュウ</t>
    </rPh>
    <rPh sb="2" eb="3">
      <t>ヨ</t>
    </rPh>
    <rPh sb="4" eb="5">
      <t>ショ</t>
    </rPh>
    <rPh sb="6" eb="7">
      <t>エ</t>
    </rPh>
    <rPh sb="8" eb="9">
      <t>モノ</t>
    </rPh>
    <phoneticPr fontId="9"/>
  </si>
  <si>
    <t>（ア）</t>
    <phoneticPr fontId="9"/>
  </si>
  <si>
    <t>（イ）</t>
    <phoneticPr fontId="9"/>
  </si>
  <si>
    <t>（ウ）</t>
    <phoneticPr fontId="9"/>
  </si>
  <si>
    <t>異　動
年月日</t>
    <rPh sb="0" eb="1">
      <t>イ</t>
    </rPh>
    <rPh sb="2" eb="3">
      <t>ドウ</t>
    </rPh>
    <rPh sb="4" eb="5">
      <t>ネン</t>
    </rPh>
    <rPh sb="5" eb="6">
      <t>ツキ</t>
    </rPh>
    <rPh sb="6" eb="7">
      <t>ヒ</t>
    </rPh>
    <phoneticPr fontId="9"/>
  </si>
  <si>
    <t>異　動　の　事　由</t>
    <rPh sb="0" eb="1">
      <t>イ</t>
    </rPh>
    <rPh sb="2" eb="3">
      <t>ドウ</t>
    </rPh>
    <rPh sb="6" eb="7">
      <t>コト</t>
    </rPh>
    <rPh sb="8" eb="9">
      <t>ヨシ</t>
    </rPh>
    <phoneticPr fontId="9"/>
  </si>
  <si>
    <t>異動後の未徴収
税額の徴収方法</t>
    <rPh sb="8" eb="10">
      <t>ゼイガク</t>
    </rPh>
    <rPh sb="11" eb="13">
      <t>チョウシュウ</t>
    </rPh>
    <rPh sb="13" eb="15">
      <t>ホウホウ</t>
    </rPh>
    <phoneticPr fontId="9"/>
  </si>
  <si>
    <t>氏　名</t>
    <phoneticPr fontId="9"/>
  </si>
  <si>
    <t>特別徴収税額
（年税額）</t>
    <phoneticPr fontId="9"/>
  </si>
  <si>
    <t>徴収済額</t>
    <rPh sb="0" eb="2">
      <t>チョウシュウ</t>
    </rPh>
    <rPh sb="2" eb="3">
      <t>スミ</t>
    </rPh>
    <rPh sb="3" eb="4">
      <t>ガク</t>
    </rPh>
    <phoneticPr fontId="9"/>
  </si>
  <si>
    <t>未徴収税額</t>
    <rPh sb="0" eb="1">
      <t>ミ</t>
    </rPh>
    <rPh sb="1" eb="2">
      <t>チョウ</t>
    </rPh>
    <rPh sb="2" eb="4">
      <t>シュウゼイ</t>
    </rPh>
    <rPh sb="4" eb="5">
      <t>ガク</t>
    </rPh>
    <phoneticPr fontId="9"/>
  </si>
  <si>
    <t>生年月日</t>
    <rPh sb="0" eb="2">
      <t>セイネン</t>
    </rPh>
    <rPh sb="2" eb="4">
      <t>ガッピ</t>
    </rPh>
    <phoneticPr fontId="9"/>
  </si>
  <si>
    <t>昭和・平成</t>
    <rPh sb="0" eb="2">
      <t>ショウワ</t>
    </rPh>
    <rPh sb="3" eb="5">
      <t>ヘイセイ</t>
    </rPh>
    <phoneticPr fontId="9"/>
  </si>
  <si>
    <t>日</t>
    <rPh sb="0" eb="1">
      <t>ニチ</t>
    </rPh>
    <phoneticPr fontId="9"/>
  </si>
  <si>
    <t>(ア)－(イ)</t>
    <phoneticPr fontId="9"/>
  </si>
  <si>
    <t>個人番号</t>
    <rPh sb="0" eb="2">
      <t>コジン</t>
    </rPh>
    <rPh sb="2" eb="4">
      <t>バンゴウ</t>
    </rPh>
    <phoneticPr fontId="9"/>
  </si>
  <si>
    <t>月から</t>
    <rPh sb="0" eb="1">
      <t>ツキ</t>
    </rPh>
    <phoneticPr fontId="9"/>
  </si>
  <si>
    <r>
      <t xml:space="preserve">Ａ 特別徴収継続
　 </t>
    </r>
    <r>
      <rPr>
        <sz val="6"/>
        <color theme="1"/>
        <rFont val="ＭＳ 明朝"/>
        <family val="1"/>
        <charset val="128"/>
      </rPr>
      <t>※</t>
    </r>
    <r>
      <rPr>
        <sz val="6"/>
        <color theme="1"/>
        <rFont val="ＭＳ Ｐ明朝"/>
        <family val="1"/>
        <charset val="128"/>
      </rPr>
      <t>税額を引き継いでください</t>
    </r>
    <r>
      <rPr>
        <sz val="8"/>
        <color theme="1"/>
        <rFont val="ＭＳ 明朝"/>
        <family val="1"/>
        <charset val="128"/>
      </rPr>
      <t xml:space="preserve">
  </t>
    </r>
    <r>
      <rPr>
        <b/>
        <sz val="8"/>
        <color theme="1"/>
        <rFont val="ＭＳ Ｐ明朝"/>
        <family val="1"/>
        <charset val="128"/>
      </rPr>
      <t>→新勤務先でＡ欄記入</t>
    </r>
    <r>
      <rPr>
        <sz val="8"/>
        <color theme="1"/>
        <rFont val="ＭＳ 明朝"/>
        <family val="1"/>
        <charset val="128"/>
      </rPr>
      <t xml:space="preserve">
Ｂ 一括徴収
</t>
    </r>
    <r>
      <rPr>
        <sz val="8"/>
        <color theme="1"/>
        <rFont val="ＭＳ Ｐ明朝"/>
        <family val="1"/>
        <charset val="128"/>
      </rPr>
      <t>　</t>
    </r>
    <r>
      <rPr>
        <sz val="8"/>
        <color theme="1"/>
        <rFont val="ＭＳ 明朝"/>
        <family val="1"/>
        <charset val="128"/>
      </rPr>
      <t xml:space="preserve">  </t>
    </r>
    <r>
      <rPr>
        <sz val="8"/>
        <color theme="1"/>
        <rFont val="ＭＳ Ｐ明朝"/>
        <family val="1"/>
        <charset val="128"/>
      </rPr>
      <t xml:space="preserve">※1月以降は必須
    </t>
    </r>
    <r>
      <rPr>
        <b/>
        <sz val="8"/>
        <color theme="1"/>
        <rFont val="ＭＳ Ｐ明朝"/>
        <family val="1"/>
        <charset val="128"/>
      </rPr>
      <t>→Ｂ欄記入</t>
    </r>
    <r>
      <rPr>
        <sz val="8"/>
        <color theme="1"/>
        <rFont val="ＭＳ 明朝"/>
        <family val="1"/>
        <charset val="128"/>
      </rPr>
      <t xml:space="preserve">
Ｃ 普通徴収</t>
    </r>
    <r>
      <rPr>
        <sz val="8"/>
        <color theme="1"/>
        <rFont val="ＭＳ Ｐ明朝"/>
        <family val="1"/>
        <charset val="128"/>
      </rPr>
      <t>（本人納付）</t>
    </r>
    <r>
      <rPr>
        <sz val="8"/>
        <color theme="1"/>
        <rFont val="ＭＳ 明朝"/>
        <family val="1"/>
        <charset val="128"/>
      </rPr>
      <t xml:space="preserve">
  </t>
    </r>
    <r>
      <rPr>
        <b/>
        <sz val="8"/>
        <color theme="1"/>
        <rFont val="ＭＳ Ｐ明朝"/>
        <family val="1"/>
        <charset val="128"/>
      </rPr>
      <t>→Ｃ欄記入</t>
    </r>
    <rPh sb="12" eb="14">
      <t>ゼイガク</t>
    </rPh>
    <rPh sb="15" eb="16">
      <t>ヒ</t>
    </rPh>
    <rPh sb="17" eb="18">
      <t>ツ</t>
    </rPh>
    <phoneticPr fontId="9"/>
  </si>
  <si>
    <t>１
２
３
４
５
６
７</t>
    <phoneticPr fontId="9"/>
  </si>
  <si>
    <t>退職
転勤
休職・長欠
死亡
支払少額・不定期
合併・解散
その他</t>
    <rPh sb="24" eb="26">
      <t>ガッペイ</t>
    </rPh>
    <rPh sb="27" eb="29">
      <t>カイサン</t>
    </rPh>
    <phoneticPr fontId="9"/>
  </si>
  <si>
    <t>　</t>
    <phoneticPr fontId="9"/>
  </si>
  <si>
    <t>受給者番号</t>
    <rPh sb="0" eb="3">
      <t>ジュキュウシャ</t>
    </rPh>
    <rPh sb="3" eb="5">
      <t>バンゴウ</t>
    </rPh>
    <phoneticPr fontId="9"/>
  </si>
  <si>
    <t>月まで</t>
    <rPh sb="0" eb="1">
      <t>ツキ</t>
    </rPh>
    <phoneticPr fontId="9"/>
  </si>
  <si>
    <t>１月１日
現在の住所</t>
    <phoneticPr fontId="9"/>
  </si>
  <si>
    <t>前橋市</t>
    <rPh sb="0" eb="3">
      <t>マエバシシ</t>
    </rPh>
    <phoneticPr fontId="9"/>
  </si>
  <si>
    <t>(ア)</t>
    <phoneticPr fontId="9"/>
  </si>
  <si>
    <t>円</t>
    <rPh sb="0" eb="1">
      <t>エン</t>
    </rPh>
    <phoneticPr fontId="9"/>
  </si>
  <si>
    <t>(イ)</t>
    <phoneticPr fontId="9"/>
  </si>
  <si>
    <t>(ア)－(イ)</t>
    <phoneticPr fontId="9"/>
  </si>
  <si>
    <t>異動後の
住 所</t>
    <phoneticPr fontId="9"/>
  </si>
  <si>
    <t>Ａ　特別徴収継続の場合</t>
    <rPh sb="2" eb="4">
      <t>トクベツ</t>
    </rPh>
    <rPh sb="4" eb="6">
      <t>チョウシュウ</t>
    </rPh>
    <rPh sb="6" eb="8">
      <t>ケイゾク</t>
    </rPh>
    <rPh sb="9" eb="11">
      <t>バアイ</t>
    </rPh>
    <phoneticPr fontId="9"/>
  </si>
  <si>
    <t>新しい勤務先</t>
    <phoneticPr fontId="9"/>
  </si>
  <si>
    <t>(特別徴収義務者)</t>
    <phoneticPr fontId="9"/>
  </si>
  <si>
    <t>特別徴収義務者
指　定　番　号</t>
    <phoneticPr fontId="9"/>
  </si>
  <si>
    <t>新規</t>
    <rPh sb="0" eb="2">
      <t>シンキ</t>
    </rPh>
    <phoneticPr fontId="9"/>
  </si>
  <si>
    <t>法 人 番 号</t>
    <phoneticPr fontId="9"/>
  </si>
  <si>
    <r>
      <t>新しい勤務先では、月割額</t>
    </r>
    <r>
      <rPr>
        <u/>
        <sz val="9"/>
        <color theme="1"/>
        <rFont val="ＭＳ 明朝"/>
        <family val="1"/>
        <charset val="128"/>
      </rPr>
      <t/>
    </r>
    <phoneticPr fontId="9"/>
  </si>
  <si>
    <t>円を</t>
    <rPh sb="0" eb="1">
      <t>エン</t>
    </rPh>
    <phoneticPr fontId="9"/>
  </si>
  <si>
    <t>所　在　地</t>
    <phoneticPr fontId="9"/>
  </si>
  <si>
    <t>〒</t>
    <phoneticPr fontId="9"/>
  </si>
  <si>
    <t>-</t>
    <phoneticPr fontId="1"/>
  </si>
  <si>
    <t>担当者連絡先</t>
    <phoneticPr fontId="9"/>
  </si>
  <si>
    <t>月分（翌月10日納入期限分）から</t>
    <phoneticPr fontId="9"/>
  </si>
  <si>
    <t>　徴収し、納入します。</t>
    <phoneticPr fontId="9"/>
  </si>
  <si>
    <r>
      <t>氏</t>
    </r>
    <r>
      <rPr>
        <sz val="10"/>
        <color theme="1"/>
        <rFont val="ＭＳ 明朝"/>
        <family val="1"/>
        <charset val="128"/>
      </rPr>
      <t>名</t>
    </r>
    <rPh sb="0" eb="1">
      <t>シ</t>
    </rPh>
    <rPh sb="1" eb="2">
      <t>ナ</t>
    </rPh>
    <phoneticPr fontId="9"/>
  </si>
  <si>
    <t>　　　　　　　　　　　</t>
    <phoneticPr fontId="9"/>
  </si>
  <si>
    <t>フリガナ</t>
    <phoneticPr fontId="9"/>
  </si>
  <si>
    <t>受給者番号</t>
    <phoneticPr fontId="9"/>
  </si>
  <si>
    <t>氏名又は名称</t>
    <rPh sb="0" eb="2">
      <t>シメイ</t>
    </rPh>
    <rPh sb="2" eb="3">
      <t>マタ</t>
    </rPh>
    <phoneticPr fontId="9"/>
  </si>
  <si>
    <r>
      <t>電</t>
    </r>
    <r>
      <rPr>
        <sz val="10"/>
        <color theme="1"/>
        <rFont val="ＭＳ 明朝"/>
        <family val="1"/>
        <charset val="128"/>
      </rPr>
      <t>話</t>
    </r>
    <rPh sb="0" eb="1">
      <t>デン</t>
    </rPh>
    <rPh sb="1" eb="2">
      <t>ハナシ</t>
    </rPh>
    <phoneticPr fontId="9"/>
  </si>
  <si>
    <r>
      <t xml:space="preserve">納入書の要否
</t>
    </r>
    <r>
      <rPr>
        <sz val="5.7"/>
        <rFont val="ＭＳ 明朝"/>
        <family val="1"/>
        <charset val="128"/>
      </rPr>
      <t>（新規の場合のみ記載）</t>
    </r>
    <rPh sb="8" eb="10">
      <t>シンキ</t>
    </rPh>
    <rPh sb="11" eb="13">
      <t>バアイ</t>
    </rPh>
    <rPh sb="15" eb="17">
      <t>キサイ</t>
    </rPh>
    <phoneticPr fontId="9"/>
  </si>
  <si>
    <t xml:space="preserve">１ 必要 </t>
    <rPh sb="2" eb="4">
      <t>ヒツヨウ</t>
    </rPh>
    <phoneticPr fontId="9"/>
  </si>
  <si>
    <t xml:space="preserve">２ 不要 </t>
    <rPh sb="2" eb="4">
      <t>フヨウ</t>
    </rPh>
    <phoneticPr fontId="9"/>
  </si>
  <si>
    <t xml:space="preserve"> </t>
    <phoneticPr fontId="9"/>
  </si>
  <si>
    <t>内線（　　 　</t>
    <phoneticPr fontId="9"/>
  </si>
  <si>
    <t>）</t>
    <phoneticPr fontId="9"/>
  </si>
  <si>
    <t>Ｂ　一括徴収の場合</t>
    <rPh sb="2" eb="4">
      <t>イッカツ</t>
    </rPh>
    <rPh sb="4" eb="6">
      <t>チョウシュウ</t>
    </rPh>
    <phoneticPr fontId="9"/>
  </si>
  <si>
    <r>
      <t xml:space="preserve">理　由
</t>
    </r>
    <r>
      <rPr>
        <sz val="5.5"/>
        <color theme="1"/>
        <rFont val="ＭＳ 明朝"/>
        <family val="1"/>
        <charset val="128"/>
      </rPr>
      <t>あてはまる数字に〇</t>
    </r>
    <rPh sb="0" eb="1">
      <t>リ</t>
    </rPh>
    <rPh sb="2" eb="3">
      <t>ヨシ</t>
    </rPh>
    <rPh sb="9" eb="11">
      <t>スウジ</t>
    </rPh>
    <phoneticPr fontId="9"/>
  </si>
  <si>
    <t>徴収予定月日</t>
    <phoneticPr fontId="9"/>
  </si>
  <si>
    <t>徴収予定額
（上記（ウ）と同額）</t>
    <phoneticPr fontId="9"/>
  </si>
  <si>
    <t>左記の一括徴収した税額は、</t>
    <phoneticPr fontId="9"/>
  </si>
  <si>
    <t>１　異動が令和</t>
    <phoneticPr fontId="9"/>
  </si>
  <si>
    <t>年12月31日までで、一括徴収の申出があったため</t>
    <phoneticPr fontId="9"/>
  </si>
  <si>
    <r>
      <t>月分</t>
    </r>
    <r>
      <rPr>
        <sz val="9"/>
        <rFont val="ＭＳ 明朝"/>
        <family val="1"/>
        <charset val="128"/>
      </rPr>
      <t>（翌月10日納入期限分）</t>
    </r>
    <r>
      <rPr>
        <sz val="9"/>
        <color theme="1"/>
        <rFont val="ＭＳ 明朝"/>
        <family val="1"/>
        <charset val="128"/>
      </rPr>
      <t>で</t>
    </r>
    <phoneticPr fontId="9"/>
  </si>
  <si>
    <t>２　異動が令和</t>
    <phoneticPr fontId="9"/>
  </si>
  <si>
    <t>年1月1日以降で、特別徴収の継続の申出がないため</t>
    <phoneticPr fontId="9"/>
  </si>
  <si>
    <t>円</t>
    <phoneticPr fontId="9"/>
  </si>
  <si>
    <t>　納入します。</t>
    <rPh sb="1" eb="3">
      <t>ノウニュウ</t>
    </rPh>
    <phoneticPr fontId="9"/>
  </si>
  <si>
    <t>Ｃ　普通徴収の場合</t>
    <rPh sb="2" eb="4">
      <t>フツウ</t>
    </rPh>
    <rPh sb="4" eb="6">
      <t>チョウシュウ</t>
    </rPh>
    <phoneticPr fontId="9"/>
  </si>
  <si>
    <t>※前橋市処理欄</t>
    <rPh sb="1" eb="4">
      <t>マエバシシ</t>
    </rPh>
    <rPh sb="4" eb="6">
      <t>ショリ</t>
    </rPh>
    <rPh sb="6" eb="7">
      <t>ラン</t>
    </rPh>
    <phoneticPr fontId="9"/>
  </si>
  <si>
    <t>宛名
番号</t>
    <rPh sb="0" eb="2">
      <t>アテナ</t>
    </rPh>
    <rPh sb="3" eb="5">
      <t>バンゴウ</t>
    </rPh>
    <phoneticPr fontId="9"/>
  </si>
  <si>
    <t>メモ</t>
    <phoneticPr fontId="9"/>
  </si>
  <si>
    <t>有 ・ 無</t>
    <rPh sb="0" eb="1">
      <t>ユウ</t>
    </rPh>
    <rPh sb="4" eb="5">
      <t>ム</t>
    </rPh>
    <phoneticPr fontId="9"/>
  </si>
  <si>
    <r>
      <t>理　由</t>
    </r>
    <r>
      <rPr>
        <sz val="6"/>
        <color theme="1"/>
        <rFont val="ＭＳ 明朝"/>
        <family val="1"/>
        <charset val="128"/>
      </rPr>
      <t xml:space="preserve">
</t>
    </r>
    <r>
      <rPr>
        <sz val="5.5"/>
        <color theme="1"/>
        <rFont val="ＭＳ 明朝"/>
        <family val="1"/>
        <charset val="128"/>
      </rPr>
      <t>あてはまる
数字に〇</t>
    </r>
    <rPh sb="0" eb="1">
      <t>リ</t>
    </rPh>
    <rPh sb="2" eb="3">
      <t>ヨシ</t>
    </rPh>
    <rPh sb="10" eb="12">
      <t>スウジ</t>
    </rPh>
    <phoneticPr fontId="9"/>
  </si>
  <si>
    <t>１　異動が令和</t>
    <rPh sb="5" eb="7">
      <t>レイワ</t>
    </rPh>
    <phoneticPr fontId="9"/>
  </si>
  <si>
    <t>年12月31日までで、一括徴収の申出がないため</t>
    <rPh sb="16" eb="18">
      <t>モウシデ</t>
    </rPh>
    <phoneticPr fontId="9"/>
  </si>
  <si>
    <t>２　令和</t>
    <rPh sb="2" eb="4">
      <t>レイワ</t>
    </rPh>
    <phoneticPr fontId="9"/>
  </si>
  <si>
    <t>年5月31日までに支払われるべき給与又は退職手当等の額が未徴収税額（ウ）以下であるため</t>
    <rPh sb="0" eb="1">
      <t>ネン</t>
    </rPh>
    <rPh sb="2" eb="3">
      <t>ツキ</t>
    </rPh>
    <rPh sb="9" eb="11">
      <t>シハラ</t>
    </rPh>
    <rPh sb="18" eb="19">
      <t>マタ</t>
    </rPh>
    <rPh sb="26" eb="27">
      <t>ガク</t>
    </rPh>
    <rPh sb="36" eb="38">
      <t>イカ</t>
    </rPh>
    <phoneticPr fontId="9"/>
  </si>
  <si>
    <t>済期月・開始期月</t>
    <rPh sb="0" eb="1">
      <t>スミ</t>
    </rPh>
    <rPh sb="1" eb="2">
      <t>キ</t>
    </rPh>
    <rPh sb="2" eb="3">
      <t>ツキ</t>
    </rPh>
    <rPh sb="4" eb="6">
      <t>カイシ</t>
    </rPh>
    <rPh sb="6" eb="7">
      <t>キ</t>
    </rPh>
    <rPh sb="7" eb="8">
      <t>ツキ</t>
    </rPh>
    <phoneticPr fontId="9"/>
  </si>
  <si>
    <t>入力</t>
    <rPh sb="0" eb="2">
      <t>ニュウリョク</t>
    </rPh>
    <phoneticPr fontId="9"/>
  </si>
  <si>
    <t>照合</t>
    <rPh sb="0" eb="2">
      <t>ショウゴウ</t>
    </rPh>
    <phoneticPr fontId="9"/>
  </si>
  <si>
    <t>３　死亡による退職であるため</t>
    <rPh sb="2" eb="4">
      <t>シボウ</t>
    </rPh>
    <rPh sb="7" eb="9">
      <t>タイショク</t>
    </rPh>
    <phoneticPr fontId="9"/>
  </si>
  <si>
    <t>・</t>
    <phoneticPr fontId="9"/>
  </si>
  <si>
    <t>ＲＰＡ</t>
    <phoneticPr fontId="9"/>
  </si>
  <si>
    <t>　【提出先】〒371-8601　前橋市大手町二丁目12番1号　　前橋市役所 市民税課 特別徴収係
　※不足する場合は、複写（コピー）してご使用ください。</t>
    <rPh sb="2" eb="4">
      <t>テイシュツ</t>
    </rPh>
    <rPh sb="4" eb="5">
      <t>サキ</t>
    </rPh>
    <rPh sb="16" eb="19">
      <t>マエバシシ</t>
    </rPh>
    <rPh sb="19" eb="22">
      <t>オオテマチ</t>
    </rPh>
    <rPh sb="22" eb="25">
      <t>２チョウメ</t>
    </rPh>
    <rPh sb="27" eb="28">
      <t>バン</t>
    </rPh>
    <rPh sb="29" eb="30">
      <t>ゴウ</t>
    </rPh>
    <rPh sb="32" eb="37">
      <t>マエバシシヤクショ</t>
    </rPh>
    <rPh sb="38" eb="41">
      <t>シミンゼイ</t>
    </rPh>
    <rPh sb="41" eb="42">
      <t>カ</t>
    </rPh>
    <rPh sb="43" eb="47">
      <t>トクベツチョウシュウ</t>
    </rPh>
    <rPh sb="47" eb="48">
      <t>カカリ</t>
    </rPh>
    <rPh sb="51" eb="53">
      <t>フソク</t>
    </rPh>
    <rPh sb="55" eb="57">
      <t>バアイ</t>
    </rPh>
    <rPh sb="59" eb="61">
      <t>フクシャ</t>
    </rPh>
    <rPh sb="69" eb="71">
      <t>シヨウ</t>
    </rPh>
    <phoneticPr fontId="9"/>
  </si>
  <si>
    <t>所属</t>
    <rPh sb="0" eb="2">
      <t>ショゾク</t>
    </rPh>
    <phoneticPr fontId="1"/>
  </si>
  <si>
    <t>※　Ａ～Ｃのいずれかの番号を
必ず選択してください</t>
    <rPh sb="11" eb="13">
      <t>バンゴウ</t>
    </rPh>
    <rPh sb="15" eb="16">
      <t>カナラ</t>
    </rPh>
    <rPh sb="17" eb="19">
      <t>センタク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</si>
</sst>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sz val="7"/>
      <name val="ＭＳ Ｐ明朝"/>
      <family val="1"/>
      <charset val="128"/>
    </font>
    <font>
      <b/>
      <sz val="14"/>
      <name val="ＭＳ Ｐゴシック"/>
      <family val="3"/>
      <charset val="128"/>
    </font>
    <font>
      <sz val="8"/>
      <name val="ＭＳ Ｐ明朝"/>
      <family val="1"/>
      <charset val="128"/>
    </font>
    <font>
      <sz val="7"/>
      <color rgb="FFFF0000"/>
      <name val="ＭＳ Ｐ明朝"/>
      <family val="1"/>
      <charset val="128"/>
    </font>
    <font>
      <sz val="11"/>
      <name val="ＭＳ Ｐゴシック"/>
      <family val="3"/>
      <charset val="128"/>
    </font>
    <font>
      <sz val="8"/>
      <color rgb="FFFF0000"/>
      <name val="ＭＳ Ｐ明朝"/>
      <family val="1"/>
      <charset val="128"/>
    </font>
    <font>
      <sz val="8"/>
      <color theme="1"/>
      <name val="ＭＳ 明朝"/>
      <family val="1"/>
      <charset val="128"/>
    </font>
    <font>
      <sz val="6"/>
      <name val="游ゴシック"/>
      <family val="2"/>
      <charset val="128"/>
      <scheme val="minor"/>
    </font>
    <font>
      <sz val="11"/>
      <color theme="1"/>
      <name val="ＭＳ 明朝"/>
      <family val="1"/>
      <charset val="128"/>
    </font>
    <font>
      <sz val="7"/>
      <color theme="1"/>
      <name val="ＭＳ 明朝"/>
      <family val="1"/>
      <charset val="128"/>
    </font>
    <font>
      <sz val="10"/>
      <color theme="1"/>
      <name val="ＭＳ 明朝"/>
      <family val="1"/>
      <charset val="128"/>
    </font>
    <font>
      <sz val="11"/>
      <name val="ＭＳ 明朝"/>
      <family val="1"/>
      <charset val="128"/>
    </font>
    <font>
      <sz val="6"/>
      <color theme="1"/>
      <name val="ＭＳ 明朝"/>
      <family val="1"/>
      <charset val="128"/>
    </font>
    <font>
      <sz val="10"/>
      <name val="ＭＳ 明朝"/>
      <family val="1"/>
      <charset val="128"/>
    </font>
    <font>
      <sz val="9"/>
      <color theme="1"/>
      <name val="ＭＳ 明朝"/>
      <family val="1"/>
      <charset val="128"/>
    </font>
    <font>
      <sz val="3"/>
      <color theme="1"/>
      <name val="ＭＳ 明朝"/>
      <family val="1"/>
      <charset val="128"/>
    </font>
    <font>
      <sz val="8"/>
      <name val="ＭＳ 明朝"/>
      <family val="1"/>
      <charset val="128"/>
    </font>
    <font>
      <sz val="6"/>
      <color theme="1"/>
      <name val="ＭＳ Ｐ明朝"/>
      <family val="1"/>
      <charset val="128"/>
    </font>
    <font>
      <b/>
      <sz val="8"/>
      <color theme="1"/>
      <name val="ＭＳ Ｐ明朝"/>
      <family val="1"/>
      <charset val="128"/>
    </font>
    <font>
      <sz val="8"/>
      <color theme="1"/>
      <name val="ＭＳ Ｐ明朝"/>
      <family val="1"/>
      <charset val="128"/>
    </font>
    <font>
      <b/>
      <sz val="12"/>
      <color theme="1"/>
      <name val="ＭＳ Ｐ明朝"/>
      <family val="1"/>
      <charset val="128"/>
    </font>
    <font>
      <b/>
      <sz val="12"/>
      <color theme="1"/>
      <name val="ＭＳ 明朝"/>
      <family val="1"/>
      <charset val="128"/>
    </font>
    <font>
      <sz val="8"/>
      <color rgb="FFFF0000"/>
      <name val="ＭＳ 明朝"/>
      <family val="1"/>
      <charset val="128"/>
    </font>
    <font>
      <sz val="10"/>
      <color theme="1"/>
      <name val="ＭＳ Ｐ明朝"/>
      <family val="1"/>
      <charset val="128"/>
    </font>
    <font>
      <sz val="9"/>
      <name val="ＭＳ 明朝"/>
      <family val="1"/>
      <charset val="128"/>
    </font>
    <font>
      <sz val="7"/>
      <color theme="1"/>
      <name val="ＭＳ Ｐ明朝"/>
      <family val="1"/>
      <charset val="128"/>
    </font>
    <font>
      <b/>
      <sz val="11"/>
      <color rgb="FFFF0000"/>
      <name val="ＭＳ Ｐゴシック"/>
      <family val="3"/>
      <charset val="128"/>
    </font>
    <font>
      <u/>
      <sz val="9"/>
      <color theme="1"/>
      <name val="ＭＳ 明朝"/>
      <family val="1"/>
      <charset val="128"/>
    </font>
    <font>
      <sz val="5.7"/>
      <name val="ＭＳ 明朝"/>
      <family val="1"/>
      <charset val="128"/>
    </font>
    <font>
      <b/>
      <sz val="11"/>
      <name val="ＭＳ 明朝"/>
      <family val="1"/>
      <charset val="128"/>
    </font>
    <font>
      <sz val="10"/>
      <color rgb="FF00B050"/>
      <name val="ＭＳ 明朝"/>
      <family val="1"/>
      <charset val="128"/>
    </font>
    <font>
      <sz val="5.5"/>
      <color theme="1"/>
      <name val="ＭＳ 明朝"/>
      <family val="1"/>
      <charset val="128"/>
    </font>
    <font>
      <b/>
      <sz val="10"/>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FF99"/>
        <bgColor indexed="64"/>
      </patternFill>
    </fill>
  </fills>
  <borders count="150">
    <border>
      <left/>
      <right/>
      <top/>
      <bottom/>
      <diagonal/>
    </border>
    <border>
      <left style="thin">
        <color rgb="FFFF0000"/>
      </left>
      <right/>
      <top style="thin">
        <color rgb="FFFF0000"/>
      </top>
      <bottom/>
      <diagonal/>
    </border>
    <border>
      <left/>
      <right style="thin">
        <color rgb="FFFF0000"/>
      </right>
      <top style="thin">
        <color rgb="FFFF0000"/>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bottom style="thin">
        <color rgb="FFFF0000"/>
      </bottom>
      <diagonal/>
    </border>
    <border>
      <left/>
      <right style="thin">
        <color rgb="FFFF0000"/>
      </right>
      <top/>
      <bottom style="thin">
        <color rgb="FFFF0000"/>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diagonal/>
    </border>
    <border>
      <left style="dotted">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ck">
        <color rgb="FFFF0000"/>
      </left>
      <right/>
      <top/>
      <bottom style="thick">
        <color rgb="FFFF0000"/>
      </bottom>
      <diagonal/>
    </border>
    <border>
      <left/>
      <right style="thick">
        <color rgb="FFFF0000"/>
      </right>
      <top/>
      <bottom style="thick">
        <color rgb="FFFF0000"/>
      </bottom>
      <diagonal/>
    </border>
    <border>
      <left/>
      <right style="medium">
        <color indexed="64"/>
      </right>
      <top/>
      <bottom style="medium">
        <color indexed="64"/>
      </bottom>
      <diagonal/>
    </border>
    <border>
      <left/>
      <right/>
      <top style="thin">
        <color theme="1"/>
      </top>
      <bottom/>
      <diagonal/>
    </border>
    <border>
      <left style="thin">
        <color theme="1"/>
      </left>
      <right/>
      <top style="thin">
        <color theme="1"/>
      </top>
      <bottom/>
      <diagonal/>
    </border>
    <border>
      <left/>
      <right style="thin">
        <color theme="1"/>
      </right>
      <top/>
      <bottom/>
      <diagonal/>
    </border>
    <border>
      <left style="thin">
        <color theme="1"/>
      </left>
      <right/>
      <top/>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bottom style="medium">
        <color indexed="64"/>
      </bottom>
      <diagonal/>
    </border>
    <border>
      <left style="thin">
        <color theme="1"/>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theme="1"/>
      </left>
      <right/>
      <top style="medium">
        <color indexed="64"/>
      </top>
      <bottom/>
      <diagonal/>
    </border>
    <border>
      <left style="hair">
        <color indexed="64"/>
      </left>
      <right/>
      <top/>
      <bottom/>
      <diagonal/>
    </border>
    <border>
      <left/>
      <right style="hair">
        <color indexed="64"/>
      </right>
      <top/>
      <bottom/>
      <diagonal/>
    </border>
    <border>
      <left/>
      <right style="thin">
        <color indexed="64"/>
      </right>
      <top style="thin">
        <color theme="1"/>
      </top>
      <bottom/>
      <diagonal/>
    </border>
    <border>
      <left/>
      <right style="thin">
        <color indexed="64"/>
      </right>
      <top/>
      <bottom style="thin">
        <color theme="1"/>
      </bottom>
      <diagonal/>
    </border>
    <border>
      <left/>
      <right style="medium">
        <color theme="1"/>
      </right>
      <top/>
      <bottom/>
      <diagonal/>
    </border>
    <border>
      <left style="thin">
        <color indexed="64"/>
      </left>
      <right/>
      <top style="thin">
        <color indexed="64"/>
      </top>
      <bottom style="medium">
        <color indexed="64"/>
      </bottom>
      <diagonal/>
    </border>
    <border>
      <left/>
      <right style="thin">
        <color rgb="FFFF0000"/>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rgb="FFFF0000"/>
      </left>
      <right/>
      <top/>
      <bottom/>
      <diagonal/>
    </border>
    <border>
      <left/>
      <right/>
      <top/>
      <bottom style="hair">
        <color indexed="64"/>
      </bottom>
      <diagonal/>
    </border>
    <border>
      <left/>
      <right style="hair">
        <color indexed="64"/>
      </right>
      <top/>
      <bottom style="hair">
        <color indexed="64"/>
      </bottom>
      <diagonal/>
    </border>
    <border>
      <left/>
      <right style="hair">
        <color auto="1"/>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top style="hair">
        <color indexed="64"/>
      </top>
      <bottom/>
      <diagonal/>
    </border>
    <border>
      <left style="thin">
        <color indexed="64"/>
      </left>
      <right style="dotted">
        <color indexed="64"/>
      </right>
      <top/>
      <bottom style="medium">
        <color rgb="FFFF0000"/>
      </bottom>
      <diagonal/>
    </border>
    <border>
      <left style="dotted">
        <color indexed="64"/>
      </left>
      <right style="dotted">
        <color indexed="64"/>
      </right>
      <top/>
      <bottom style="medium">
        <color rgb="FFFF0000"/>
      </bottom>
      <diagonal/>
    </border>
    <border>
      <left style="dotted">
        <color indexed="64"/>
      </left>
      <right style="dotted">
        <color indexed="64"/>
      </right>
      <top style="hair">
        <color indexed="64"/>
      </top>
      <bottom style="medium">
        <color rgb="FFFF0000"/>
      </bottom>
      <diagonal/>
    </border>
    <border>
      <left style="dotted">
        <color indexed="64"/>
      </left>
      <right style="thin">
        <color indexed="64"/>
      </right>
      <top style="hair">
        <color indexed="64"/>
      </top>
      <bottom style="medium">
        <color rgb="FFFF0000"/>
      </bottom>
      <diagonal/>
    </border>
    <border>
      <left style="dotted">
        <color indexed="64"/>
      </left>
      <right style="thin">
        <color indexed="64"/>
      </right>
      <top style="hair">
        <color indexed="64"/>
      </top>
      <bottom/>
      <diagonal/>
    </border>
    <border>
      <left style="thin">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right style="medium">
        <color rgb="FFFF0000"/>
      </right>
      <top/>
      <bottom style="thin">
        <color indexed="64"/>
      </bottom>
      <diagonal/>
    </border>
    <border>
      <left style="medium">
        <color rgb="FFFF0000"/>
      </left>
      <right/>
      <top/>
      <bottom style="thin">
        <color indexed="64"/>
      </bottom>
      <diagonal/>
    </border>
    <border>
      <left/>
      <right/>
      <top style="thin">
        <color indexed="64"/>
      </top>
      <bottom style="medium">
        <color indexed="64"/>
      </bottom>
      <diagonal/>
    </border>
    <border>
      <left style="medium">
        <color rgb="FFFF0000"/>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style="medium">
        <color rgb="FFFF0000"/>
      </left>
      <right/>
      <top/>
      <bottom style="thin">
        <color theme="1"/>
      </bottom>
      <diagonal/>
    </border>
    <border>
      <left/>
      <right style="medium">
        <color rgb="FFFF0000"/>
      </right>
      <top/>
      <bottom style="thin">
        <color theme="1"/>
      </bottom>
      <diagonal/>
    </border>
    <border>
      <left/>
      <right style="thin">
        <color theme="1"/>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style="thick">
        <color rgb="FFFF0000"/>
      </right>
      <top style="medium">
        <color indexed="64"/>
      </top>
      <bottom/>
      <diagonal/>
    </border>
    <border>
      <left style="thin">
        <color theme="1"/>
      </left>
      <right/>
      <top/>
      <bottom style="thin">
        <color indexed="64"/>
      </bottom>
      <diagonal/>
    </border>
    <border>
      <left style="dotted">
        <color indexed="64"/>
      </left>
      <right style="dotted">
        <color indexed="64"/>
      </right>
      <top/>
      <bottom style="thin">
        <color theme="1"/>
      </bottom>
      <diagonal/>
    </border>
    <border>
      <left style="dotted">
        <color indexed="64"/>
      </left>
      <right/>
      <top/>
      <bottom style="thin">
        <color theme="1"/>
      </bottom>
      <diagonal/>
    </border>
    <border>
      <left style="thin">
        <color indexed="64"/>
      </left>
      <right style="dotted">
        <color indexed="64"/>
      </right>
      <top/>
      <bottom style="thin">
        <color theme="1"/>
      </bottom>
      <diagonal/>
    </border>
    <border>
      <left style="dotted">
        <color indexed="64"/>
      </left>
      <right style="thin">
        <color indexed="64"/>
      </right>
      <top/>
      <bottom style="thin">
        <color theme="1"/>
      </bottom>
      <diagonal/>
    </border>
    <border>
      <left style="dotted">
        <color indexed="64"/>
      </left>
      <right style="thick">
        <color rgb="FFFF0000"/>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1"/>
      </left>
      <right/>
      <top style="thick">
        <color rgb="FFFF0000"/>
      </top>
      <bottom/>
      <diagonal/>
    </border>
    <border>
      <left/>
      <right style="thin">
        <color indexed="64"/>
      </right>
      <top style="thick">
        <color rgb="FFFF0000"/>
      </top>
      <bottom/>
      <diagonal/>
    </border>
    <border>
      <left/>
      <right style="medium">
        <color indexed="64"/>
      </right>
      <top style="thick">
        <color rgb="FFFF0000"/>
      </top>
      <bottom/>
      <diagonal/>
    </border>
    <border>
      <left/>
      <right style="medium">
        <color indexed="64"/>
      </right>
      <top/>
      <bottom style="thin">
        <color theme="1"/>
      </bottom>
      <diagonal/>
    </border>
    <border>
      <left/>
      <right style="medium">
        <color theme="1"/>
      </right>
      <top style="thin">
        <color theme="1"/>
      </top>
      <bottom/>
      <diagonal/>
    </border>
    <border>
      <left style="thin">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right style="medium">
        <color theme="1"/>
      </right>
      <top/>
      <bottom style="medium">
        <color theme="1"/>
      </bottom>
      <diagonal/>
    </border>
    <border>
      <left/>
      <right style="hair">
        <color indexed="64"/>
      </right>
      <top style="thin">
        <color indexed="64"/>
      </top>
      <bottom/>
      <diagonal/>
    </border>
  </borders>
  <cellStyleXfs count="2">
    <xf numFmtId="0" fontId="0" fillId="0" borderId="0"/>
    <xf numFmtId="38" fontId="6" fillId="0" borderId="0" applyFont="0" applyFill="0" applyBorder="0" applyAlignment="0" applyProtection="0">
      <alignment vertical="center"/>
    </xf>
  </cellStyleXfs>
  <cellXfs count="755">
    <xf numFmtId="0" fontId="0" fillId="0" borderId="0" xfId="0"/>
    <xf numFmtId="0" fontId="2" fillId="0" borderId="0" xfId="0" applyFont="1" applyFill="1" applyBorder="1" applyAlignment="1">
      <alignment vertical="top" textRotation="255"/>
    </xf>
    <xf numFmtId="0" fontId="2" fillId="0" borderId="0" xfId="0" applyFont="1" applyFill="1" applyBorder="1" applyAlignment="1">
      <alignment horizontal="center" vertical="top" textRotation="255"/>
    </xf>
    <xf numFmtId="0" fontId="3" fillId="0" borderId="0" xfId="0" applyFont="1" applyAlignment="1">
      <alignment horizontal="distributed" wrapText="1"/>
    </xf>
    <xf numFmtId="0" fontId="3" fillId="0" borderId="0" xfId="0" applyFont="1" applyAlignment="1">
      <alignment horizontal="left" vertical="center"/>
    </xf>
    <xf numFmtId="0" fontId="4" fillId="0" borderId="0" xfId="0" applyFont="1" applyAlignment="1"/>
    <xf numFmtId="0" fontId="7" fillId="0" borderId="0" xfId="0" applyFont="1" applyFill="1" applyBorder="1" applyAlignment="1">
      <alignment vertical="top" textRotation="255"/>
    </xf>
    <xf numFmtId="0" fontId="8" fillId="0" borderId="77" xfId="0" applyFont="1" applyFill="1" applyBorder="1" applyAlignment="1">
      <alignment vertical="center"/>
    </xf>
    <xf numFmtId="0" fontId="7" fillId="0" borderId="0" xfId="0" applyFont="1" applyFill="1" applyBorder="1" applyAlignment="1">
      <alignment vertical="center" textRotation="255"/>
    </xf>
    <xf numFmtId="0" fontId="8" fillId="0" borderId="0" xfId="0" applyFont="1" applyFill="1" applyBorder="1" applyAlignment="1">
      <alignment vertical="center"/>
    </xf>
    <xf numFmtId="0" fontId="4" fillId="0" borderId="0" xfId="0" applyFont="1" applyFill="1" applyBorder="1" applyAlignment="1">
      <alignment textRotation="255"/>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Alignment="1">
      <alignment vertical="center"/>
    </xf>
    <xf numFmtId="0" fontId="10" fillId="0" borderId="0" xfId="0" applyFont="1" applyFill="1" applyAlignment="1">
      <alignment horizontal="center" vertical="top" textRotation="255"/>
    </xf>
    <xf numFmtId="0" fontId="7" fillId="0" borderId="77" xfId="0" applyFont="1" applyFill="1" applyBorder="1" applyAlignment="1">
      <alignment vertical="center" textRotation="255"/>
    </xf>
    <xf numFmtId="0" fontId="4" fillId="0" borderId="0" xfId="0" applyFont="1" applyFill="1" applyAlignment="1">
      <alignment textRotation="255"/>
    </xf>
    <xf numFmtId="0" fontId="8" fillId="0" borderId="0" xfId="0" applyFont="1" applyFill="1" applyAlignment="1">
      <alignment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2" fillId="0" borderId="17" xfId="0" applyFont="1" applyFill="1" applyBorder="1" applyAlignment="1">
      <alignment vertical="center" textRotation="255"/>
    </xf>
    <xf numFmtId="0" fontId="12" fillId="0" borderId="18" xfId="0" applyFont="1" applyFill="1" applyBorder="1" applyAlignment="1">
      <alignment vertical="center" textRotation="255"/>
    </xf>
    <xf numFmtId="0" fontId="13" fillId="0" borderId="17" xfId="0" applyFont="1" applyFill="1" applyBorder="1" applyAlignment="1">
      <alignment vertical="top" justifyLastLine="1"/>
    </xf>
    <xf numFmtId="0" fontId="13" fillId="0" borderId="18" xfId="0" applyFont="1" applyFill="1" applyBorder="1" applyAlignment="1">
      <alignment vertical="top" justifyLastLine="1"/>
    </xf>
    <xf numFmtId="0" fontId="12" fillId="0" borderId="21" xfId="0"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Fill="1" applyAlignment="1">
      <alignment vertical="top" textRotation="255"/>
    </xf>
    <xf numFmtId="0" fontId="10" fillId="0" borderId="21" xfId="0" applyFont="1" applyFill="1" applyBorder="1" applyAlignment="1">
      <alignment vertical="center"/>
    </xf>
    <xf numFmtId="0" fontId="12" fillId="0" borderId="0" xfId="0" applyFont="1" applyFill="1" applyBorder="1" applyAlignment="1">
      <alignment vertical="center" textRotation="255"/>
    </xf>
    <xf numFmtId="0" fontId="12" fillId="0" borderId="3" xfId="0" applyFont="1" applyFill="1" applyBorder="1" applyAlignment="1">
      <alignment vertical="center" textRotation="255"/>
    </xf>
    <xf numFmtId="0" fontId="13" fillId="0" borderId="0" xfId="0" applyFont="1" applyFill="1" applyBorder="1" applyAlignment="1">
      <alignment vertical="top" justifyLastLine="1"/>
    </xf>
    <xf numFmtId="0" fontId="13" fillId="0" borderId="3" xfId="0" applyFont="1" applyFill="1" applyBorder="1" applyAlignment="1">
      <alignment vertical="top" justifyLastLine="1"/>
    </xf>
    <xf numFmtId="0" fontId="12" fillId="0" borderId="0" xfId="0" applyFont="1" applyFill="1" applyBorder="1" applyAlignment="1">
      <alignment horizontal="center" vertical="center" wrapText="1"/>
    </xf>
    <xf numFmtId="0" fontId="12" fillId="0" borderId="0" xfId="0" applyFont="1" applyFill="1" applyBorder="1" applyAlignment="1">
      <alignment horizontal="right" wrapText="1"/>
    </xf>
    <xf numFmtId="0" fontId="15" fillId="0" borderId="0" xfId="0" applyFont="1" applyFill="1" applyBorder="1" applyAlignment="1">
      <alignment vertical="center"/>
    </xf>
    <xf numFmtId="0" fontId="10" fillId="0" borderId="28" xfId="0" applyFont="1" applyFill="1" applyBorder="1" applyAlignment="1">
      <alignment vertical="center"/>
    </xf>
    <xf numFmtId="0" fontId="10" fillId="0" borderId="23" xfId="0" applyFont="1" applyFill="1" applyBorder="1" applyAlignment="1">
      <alignment vertical="center"/>
    </xf>
    <xf numFmtId="0" fontId="12" fillId="0" borderId="23" xfId="0" applyFont="1" applyFill="1" applyBorder="1" applyAlignment="1">
      <alignment vertical="center" textRotation="255"/>
    </xf>
    <xf numFmtId="0" fontId="12" fillId="0" borderId="24" xfId="0" applyFont="1" applyFill="1" applyBorder="1" applyAlignment="1">
      <alignment vertical="center" textRotation="255"/>
    </xf>
    <xf numFmtId="0" fontId="12" fillId="0" borderId="0" xfId="0" applyFont="1" applyFill="1" applyBorder="1" applyAlignment="1">
      <alignment vertical="center" wrapText="1" justifyLastLine="1"/>
    </xf>
    <xf numFmtId="0" fontId="12" fillId="0" borderId="0" xfId="0" applyFont="1" applyFill="1" applyAlignment="1">
      <alignment vertical="center"/>
    </xf>
    <xf numFmtId="0" fontId="15" fillId="0" borderId="0" xfId="0" applyFont="1" applyFill="1" applyBorder="1" applyAlignment="1">
      <alignment horizontal="distributed" vertical="center" indent="2"/>
    </xf>
    <xf numFmtId="0" fontId="12" fillId="0" borderId="110" xfId="0" applyFont="1" applyFill="1" applyBorder="1" applyAlignment="1">
      <alignment vertical="center" justifyLastLine="1"/>
    </xf>
    <xf numFmtId="0" fontId="12" fillId="0" borderId="5" xfId="0" applyFont="1" applyFill="1" applyBorder="1" applyAlignment="1">
      <alignment vertical="center" justifyLastLine="1"/>
    </xf>
    <xf numFmtId="0" fontId="10" fillId="0" borderId="5" xfId="0" applyFont="1" applyFill="1" applyBorder="1" applyAlignment="1">
      <alignment vertical="center"/>
    </xf>
    <xf numFmtId="0" fontId="18" fillId="0" borderId="5" xfId="0" applyFont="1" applyFill="1" applyBorder="1" applyAlignment="1">
      <alignment vertical="distributed" wrapText="1"/>
    </xf>
    <xf numFmtId="0" fontId="12" fillId="0" borderId="111" xfId="0" applyFont="1" applyFill="1" applyBorder="1" applyAlignment="1">
      <alignment vertical="center" justifyLastLine="1"/>
    </xf>
    <xf numFmtId="0" fontId="15" fillId="0" borderId="110" xfId="0" applyFont="1" applyFill="1" applyBorder="1" applyAlignment="1">
      <alignment vertical="center"/>
    </xf>
    <xf numFmtId="0" fontId="15" fillId="0" borderId="5" xfId="0" applyFont="1" applyFill="1" applyBorder="1" applyAlignment="1">
      <alignment vertical="center"/>
    </xf>
    <xf numFmtId="0" fontId="12" fillId="0" borderId="112" xfId="0" applyFont="1" applyFill="1" applyBorder="1" applyAlignment="1">
      <alignment vertical="center" justifyLastLine="1"/>
    </xf>
    <xf numFmtId="0" fontId="12" fillId="0" borderId="113" xfId="0" applyFont="1" applyFill="1" applyBorder="1" applyAlignment="1">
      <alignment vertical="center" justifyLastLine="1"/>
    </xf>
    <xf numFmtId="0" fontId="12" fillId="0" borderId="0" xfId="0" applyFont="1" applyFill="1" applyBorder="1" applyAlignment="1">
      <alignment vertical="center" justifyLastLine="1"/>
    </xf>
    <xf numFmtId="0" fontId="12" fillId="0" borderId="112" xfId="0" applyFont="1" applyFill="1" applyBorder="1" applyAlignment="1">
      <alignment vertical="center"/>
    </xf>
    <xf numFmtId="0" fontId="8" fillId="0" borderId="0" xfId="0" applyFont="1" applyFill="1" applyBorder="1" applyAlignment="1">
      <alignment vertical="top" wrapText="1"/>
    </xf>
    <xf numFmtId="0" fontId="12" fillId="0" borderId="112" xfId="0" applyFont="1" applyFill="1" applyBorder="1" applyAlignment="1">
      <alignment horizontal="center" vertical="distributed" wrapText="1"/>
    </xf>
    <xf numFmtId="0" fontId="12" fillId="0" borderId="113" xfId="0" applyFont="1" applyFill="1" applyBorder="1" applyAlignment="1">
      <alignment vertical="center"/>
    </xf>
    <xf numFmtId="0" fontId="12" fillId="0" borderId="0" xfId="0" applyFont="1" applyFill="1" applyBorder="1" applyAlignment="1">
      <alignment vertical="center"/>
    </xf>
    <xf numFmtId="0" fontId="21" fillId="0" borderId="112" xfId="0" applyFont="1" applyFill="1" applyBorder="1" applyAlignment="1">
      <alignment vertical="distributed" wrapText="1"/>
    </xf>
    <xf numFmtId="0" fontId="24" fillId="0" borderId="113" xfId="0" applyFont="1" applyFill="1" applyBorder="1" applyAlignment="1">
      <alignment vertical="distributed" wrapText="1"/>
    </xf>
    <xf numFmtId="0" fontId="16" fillId="0" borderId="0" xfId="0" applyFont="1" applyFill="1" applyBorder="1" applyAlignment="1">
      <alignment vertical="distributed" wrapText="1"/>
    </xf>
    <xf numFmtId="0" fontId="21" fillId="0" borderId="0" xfId="0" applyFont="1" applyFill="1" applyBorder="1" applyAlignment="1">
      <alignment vertical="distributed" wrapText="1"/>
    </xf>
    <xf numFmtId="49" fontId="25" fillId="0" borderId="0" xfId="0" applyNumberFormat="1" applyFont="1" applyFill="1" applyBorder="1" applyAlignment="1">
      <alignment vertical="center"/>
    </xf>
    <xf numFmtId="0" fontId="24" fillId="0" borderId="0" xfId="0" applyFont="1" applyFill="1" applyBorder="1" applyAlignment="1">
      <alignment vertical="distributed" wrapText="1"/>
    </xf>
    <xf numFmtId="0" fontId="27" fillId="0" borderId="0" xfId="0" applyFont="1" applyFill="1" applyBorder="1" applyAlignment="1">
      <alignment vertical="distributed" wrapText="1"/>
    </xf>
    <xf numFmtId="49" fontId="12" fillId="0" borderId="113" xfId="0" applyNumberFormat="1" applyFont="1" applyFill="1" applyBorder="1" applyAlignment="1">
      <alignment vertical="center"/>
    </xf>
    <xf numFmtId="49" fontId="12" fillId="0" borderId="112" xfId="0" applyNumberFormat="1" applyFont="1" applyFill="1" applyBorder="1" applyAlignment="1">
      <alignment vertical="center"/>
    </xf>
    <xf numFmtId="49" fontId="12" fillId="0" borderId="0" xfId="0" applyNumberFormat="1" applyFont="1" applyFill="1" applyBorder="1" applyAlignment="1">
      <alignment vertical="center"/>
    </xf>
    <xf numFmtId="0" fontId="11"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12" fillId="0" borderId="117" xfId="0" applyFont="1" applyFill="1" applyBorder="1" applyAlignment="1">
      <alignment vertical="center"/>
    </xf>
    <xf numFmtId="0" fontId="12" fillId="0" borderId="103" xfId="0" applyFont="1" applyFill="1" applyBorder="1" applyAlignment="1">
      <alignment vertical="center"/>
    </xf>
    <xf numFmtId="0" fontId="12" fillId="0" borderId="103" xfId="0" applyFont="1" applyFill="1" applyBorder="1" applyAlignment="1">
      <alignment vertical="top"/>
    </xf>
    <xf numFmtId="0" fontId="12" fillId="0" borderId="118" xfId="0" applyFont="1" applyFill="1" applyBorder="1" applyAlignment="1">
      <alignment vertical="top"/>
    </xf>
    <xf numFmtId="0" fontId="12" fillId="0" borderId="102" xfId="0" applyFont="1" applyFill="1" applyBorder="1" applyAlignment="1">
      <alignment vertical="center"/>
    </xf>
    <xf numFmtId="0" fontId="12" fillId="0" borderId="119" xfId="0" applyFont="1" applyFill="1" applyBorder="1" applyAlignment="1">
      <alignment vertical="top"/>
    </xf>
    <xf numFmtId="0" fontId="15" fillId="0" borderId="120" xfId="0" applyFont="1" applyFill="1" applyBorder="1" applyAlignment="1">
      <alignment vertical="center"/>
    </xf>
    <xf numFmtId="0" fontId="15" fillId="0" borderId="64" xfId="0" applyFont="1" applyFill="1" applyBorder="1" applyAlignment="1">
      <alignment vertical="center"/>
    </xf>
    <xf numFmtId="0" fontId="12" fillId="0" borderId="64" xfId="0" applyFont="1" applyFill="1" applyBorder="1" applyAlignment="1">
      <alignment vertical="center"/>
    </xf>
    <xf numFmtId="0" fontId="12" fillId="0" borderId="121" xfId="0" applyFont="1" applyFill="1" applyBorder="1" applyAlignment="1">
      <alignment vertical="center"/>
    </xf>
    <xf numFmtId="0" fontId="12" fillId="0" borderId="117" xfId="0" applyFont="1" applyFill="1" applyBorder="1" applyAlignment="1">
      <alignment vertical="distributed" wrapText="1"/>
    </xf>
    <xf numFmtId="0" fontId="12" fillId="0" borderId="103" xfId="0" applyFont="1" applyFill="1" applyBorder="1" applyAlignment="1">
      <alignment vertical="distributed" wrapText="1"/>
    </xf>
    <xf numFmtId="0" fontId="12" fillId="0" borderId="103" xfId="0" applyFont="1" applyFill="1" applyBorder="1" applyAlignment="1">
      <alignment vertical="distributed"/>
    </xf>
    <xf numFmtId="0" fontId="12" fillId="0" borderId="119" xfId="0" applyFont="1" applyFill="1" applyBorder="1" applyAlignment="1">
      <alignment vertical="center"/>
    </xf>
    <xf numFmtId="0" fontId="8" fillId="0" borderId="103" xfId="0" applyFont="1" applyFill="1" applyBorder="1" applyAlignment="1">
      <alignment vertical="top" wrapText="1"/>
    </xf>
    <xf numFmtId="0" fontId="12"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distributed" wrapText="1"/>
    </xf>
    <xf numFmtId="0" fontId="12" fillId="0" borderId="0" xfId="0" applyFont="1" applyFill="1" applyBorder="1" applyAlignment="1">
      <alignment vertical="distributed"/>
    </xf>
    <xf numFmtId="0" fontId="24" fillId="0" borderId="0" xfId="0" applyFont="1" applyFill="1" applyBorder="1" applyAlignment="1">
      <alignment horizontal="center" vertical="distributed" wrapText="1"/>
    </xf>
    <xf numFmtId="0" fontId="8" fillId="0" borderId="0" xfId="0" applyFont="1" applyFill="1" applyBorder="1" applyAlignment="1">
      <alignment vertical="distributed" wrapText="1"/>
    </xf>
    <xf numFmtId="0" fontId="8" fillId="0" borderId="0" xfId="0" applyFont="1" applyFill="1" applyBorder="1" applyAlignment="1">
      <alignment horizontal="left" vertical="distributed"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indent="1"/>
    </xf>
    <xf numFmtId="0" fontId="13" fillId="0" borderId="0" xfId="0" applyFont="1" applyFill="1" applyBorder="1" applyAlignment="1">
      <alignment vertical="top"/>
    </xf>
    <xf numFmtId="0" fontId="13" fillId="0" borderId="3" xfId="0" applyFont="1" applyFill="1" applyBorder="1" applyAlignment="1">
      <alignment vertical="top"/>
    </xf>
    <xf numFmtId="0" fontId="16" fillId="0" borderId="55" xfId="0" applyFont="1" applyFill="1" applyBorder="1" applyAlignment="1">
      <alignment vertical="center" wrapText="1"/>
    </xf>
    <xf numFmtId="0" fontId="16" fillId="0" borderId="35"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58" xfId="0" applyFont="1" applyFill="1" applyBorder="1" applyAlignment="1">
      <alignment vertical="center" wrapText="1"/>
    </xf>
    <xf numFmtId="49" fontId="31" fillId="0" borderId="0" xfId="0" applyNumberFormat="1" applyFont="1" applyFill="1" applyBorder="1" applyAlignment="1">
      <alignment vertical="center" wrapText="1"/>
    </xf>
    <xf numFmtId="0" fontId="15" fillId="0" borderId="0" xfId="0" applyFont="1" applyFill="1" applyBorder="1" applyAlignment="1">
      <alignment vertical="center" wrapText="1"/>
    </xf>
    <xf numFmtId="0" fontId="32" fillId="0" borderId="0" xfId="0" applyFont="1" applyFill="1" applyBorder="1" applyAlignment="1">
      <alignment vertical="center" wrapText="1"/>
    </xf>
    <xf numFmtId="0" fontId="15" fillId="0" borderId="146" xfId="0" applyFont="1" applyFill="1" applyBorder="1" applyAlignment="1">
      <alignment vertical="center" wrapText="1"/>
    </xf>
    <xf numFmtId="0" fontId="16"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xf>
    <xf numFmtId="0" fontId="12" fillId="0" borderId="0" xfId="0" applyFont="1" applyFill="1" applyBorder="1" applyAlignment="1">
      <alignment vertical="distributed" textRotation="255" wrapText="1" indent="1"/>
    </xf>
    <xf numFmtId="0" fontId="10" fillId="0" borderId="0" xfId="0" applyFont="1" applyFill="1" applyAlignment="1">
      <alignment horizontal="center" vertical="center" textRotation="255"/>
    </xf>
    <xf numFmtId="0" fontId="12" fillId="0" borderId="13" xfId="0" applyFont="1" applyFill="1" applyBorder="1" applyAlignment="1">
      <alignment vertical="center"/>
    </xf>
    <xf numFmtId="0" fontId="16" fillId="0" borderId="0" xfId="0" applyFont="1" applyFill="1" applyBorder="1" applyAlignment="1">
      <alignmen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16" fillId="0" borderId="3" xfId="0" applyFont="1" applyFill="1" applyBorder="1" applyAlignment="1">
      <alignment vertical="center" wrapText="1"/>
    </xf>
    <xf numFmtId="0" fontId="16" fillId="0" borderId="39" xfId="0" applyFont="1" applyFill="1" applyBorder="1" applyAlignment="1">
      <alignment vertical="center" wrapText="1"/>
    </xf>
    <xf numFmtId="0" fontId="12" fillId="0" borderId="5" xfId="0" applyFont="1" applyFill="1" applyBorder="1" applyAlignment="1">
      <alignment vertical="center" wrapText="1"/>
    </xf>
    <xf numFmtId="0" fontId="16" fillId="0" borderId="39" xfId="0" applyFont="1" applyFill="1" applyBorder="1" applyAlignment="1">
      <alignment vertical="top" wrapText="1"/>
    </xf>
    <xf numFmtId="0" fontId="16" fillId="0" borderId="0" xfId="0" applyFont="1" applyFill="1" applyBorder="1" applyAlignment="1">
      <alignment vertical="top" wrapText="1"/>
    </xf>
    <xf numFmtId="0" fontId="16" fillId="0" borderId="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12" fillId="0" borderId="13" xfId="0" applyFont="1" applyFill="1" applyBorder="1" applyAlignment="1">
      <alignment vertical="center" wrapText="1"/>
    </xf>
    <xf numFmtId="0" fontId="16" fillId="0" borderId="55" xfId="0" applyFont="1" applyFill="1" applyBorder="1" applyAlignment="1">
      <alignment vertical="top" wrapText="1"/>
    </xf>
    <xf numFmtId="0" fontId="16" fillId="0" borderId="35" xfId="0" applyFont="1" applyFill="1" applyBorder="1" applyAlignment="1">
      <alignment vertical="top" wrapText="1"/>
    </xf>
    <xf numFmtId="0" fontId="12"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8" fillId="0" borderId="0" xfId="0" applyFont="1" applyFill="1" applyBorder="1" applyAlignment="1">
      <alignment vertical="center" textRotation="255"/>
    </xf>
    <xf numFmtId="0" fontId="16" fillId="0" borderId="0" xfId="0" applyFont="1" applyFill="1" applyBorder="1" applyAlignment="1">
      <alignment vertical="center" textRotation="255"/>
    </xf>
    <xf numFmtId="0" fontId="8" fillId="0" borderId="0" xfId="0" applyFont="1" applyFill="1" applyBorder="1" applyAlignment="1">
      <alignment horizontal="center" vertical="center" textRotation="255"/>
    </xf>
    <xf numFmtId="0" fontId="10" fillId="0" borderId="19" xfId="0" applyFont="1" applyFill="1" applyBorder="1" applyAlignment="1">
      <alignment vertical="center"/>
    </xf>
    <xf numFmtId="0" fontId="16" fillId="0" borderId="17" xfId="0" applyFont="1" applyFill="1" applyBorder="1" applyAlignment="1">
      <alignment vertical="center"/>
    </xf>
    <xf numFmtId="0" fontId="16" fillId="0" borderId="53" xfId="0" applyFont="1" applyFill="1" applyBorder="1" applyAlignment="1">
      <alignment vertical="center"/>
    </xf>
    <xf numFmtId="0" fontId="8" fillId="0" borderId="0" xfId="0" applyNumberFormat="1" applyFont="1" applyFill="1" applyBorder="1" applyAlignment="1">
      <alignment vertical="center" textRotation="255"/>
    </xf>
    <xf numFmtId="0" fontId="16" fillId="0" borderId="0" xfId="0" applyFont="1" applyFill="1" applyBorder="1" applyAlignment="1">
      <alignment vertical="center"/>
    </xf>
    <xf numFmtId="0" fontId="16" fillId="0" borderId="13" xfId="0" applyFont="1" applyFill="1" applyBorder="1" applyAlignment="1">
      <alignment vertical="center"/>
    </xf>
    <xf numFmtId="0" fontId="16" fillId="0" borderId="57" xfId="0" applyFont="1" applyFill="1" applyBorder="1" applyAlignment="1">
      <alignment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2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2" fillId="0" borderId="12" xfId="0" applyFont="1" applyFill="1" applyBorder="1" applyAlignment="1">
      <alignment horizontal="center" vertical="top"/>
    </xf>
    <xf numFmtId="0" fontId="12" fillId="0" borderId="0" xfId="0" applyFont="1" applyFill="1" applyBorder="1" applyAlignment="1">
      <alignment horizontal="center" vertical="top"/>
    </xf>
    <xf numFmtId="0" fontId="12" fillId="0" borderId="113" xfId="0" applyFont="1" applyFill="1" applyBorder="1" applyAlignment="1">
      <alignment horizontal="center" vertical="top"/>
    </xf>
    <xf numFmtId="0" fontId="12" fillId="0" borderId="22" xfId="0" applyFont="1" applyFill="1" applyBorder="1" applyAlignment="1">
      <alignment horizontal="center" vertical="top"/>
    </xf>
    <xf numFmtId="0" fontId="12" fillId="0" borderId="23" xfId="0" applyFont="1" applyFill="1" applyBorder="1" applyAlignment="1">
      <alignment horizontal="center" vertical="top"/>
    </xf>
    <xf numFmtId="0" fontId="12" fillId="0" borderId="114" xfId="0" applyFont="1" applyFill="1" applyBorder="1" applyAlignment="1">
      <alignment horizontal="center" vertical="top"/>
    </xf>
    <xf numFmtId="49" fontId="10" fillId="4" borderId="41" xfId="0" applyNumberFormat="1" applyFont="1" applyFill="1" applyBorder="1" applyAlignment="1">
      <alignment horizontal="center" vertical="center"/>
    </xf>
    <xf numFmtId="49" fontId="10" fillId="4" borderId="29" xfId="0" applyNumberFormat="1" applyFont="1" applyFill="1" applyBorder="1" applyAlignment="1">
      <alignment horizontal="center" vertical="center"/>
    </xf>
    <xf numFmtId="49" fontId="10" fillId="4" borderId="46" xfId="0" applyNumberFormat="1" applyFont="1" applyFill="1" applyBorder="1" applyAlignment="1">
      <alignment horizontal="center" vertical="center"/>
    </xf>
    <xf numFmtId="49" fontId="10" fillId="4" borderId="4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49" fontId="10" fillId="4" borderId="49" xfId="0" applyNumberFormat="1" applyFont="1" applyFill="1" applyBorder="1" applyAlignment="1">
      <alignment horizontal="center" vertical="center"/>
    </xf>
    <xf numFmtId="49" fontId="10" fillId="4" borderId="30" xfId="0" applyNumberFormat="1" applyFont="1" applyFill="1" applyBorder="1" applyAlignment="1">
      <alignment horizontal="center" vertical="center"/>
    </xf>
    <xf numFmtId="49" fontId="10" fillId="4" borderId="45" xfId="0" applyNumberFormat="1" applyFont="1" applyFill="1" applyBorder="1" applyAlignment="1">
      <alignment horizontal="center" vertical="center"/>
    </xf>
    <xf numFmtId="49" fontId="10" fillId="4" borderId="50"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5"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3" borderId="0" xfId="0" applyNumberFormat="1" applyFont="1" applyFill="1" applyAlignment="1">
      <alignment horizontal="center" vertical="center"/>
    </xf>
    <xf numFmtId="49" fontId="10" fillId="3" borderId="0" xfId="0" applyNumberFormat="1" applyFont="1" applyFill="1" applyBorder="1" applyAlignment="1">
      <alignment horizontal="center" vertical="center"/>
    </xf>
    <xf numFmtId="49" fontId="10" fillId="3" borderId="22" xfId="0" applyNumberFormat="1" applyFont="1" applyFill="1" applyBorder="1" applyAlignment="1">
      <alignment horizontal="center" vertical="center"/>
    </xf>
    <xf numFmtId="49" fontId="10" fillId="3" borderId="23" xfId="0" applyNumberFormat="1"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13" xfId="0" applyFont="1" applyFill="1" applyBorder="1" applyAlignment="1">
      <alignment horizontal="center" vertical="center"/>
    </xf>
    <xf numFmtId="0" fontId="12" fillId="0" borderId="17" xfId="0" applyFont="1" applyFill="1" applyBorder="1" applyAlignment="1">
      <alignment horizontal="center" vertical="center" textRotation="255" wrapText="1"/>
    </xf>
    <xf numFmtId="0" fontId="12" fillId="0" borderId="18"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3"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24" xfId="0" applyFont="1" applyFill="1" applyBorder="1" applyAlignment="1">
      <alignment horizontal="center" vertical="center" textRotation="255"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3" fillId="0" borderId="19" xfId="0" applyFont="1" applyFill="1" applyBorder="1" applyAlignment="1">
      <alignment horizontal="center" vertical="top" justifyLastLine="1"/>
    </xf>
    <xf numFmtId="0" fontId="13" fillId="0" borderId="17" xfId="0" applyFont="1" applyFill="1" applyBorder="1" applyAlignment="1">
      <alignment horizontal="center" vertical="top" justifyLastLine="1"/>
    </xf>
    <xf numFmtId="0" fontId="13" fillId="0" borderId="12" xfId="0" applyFont="1" applyFill="1" applyBorder="1" applyAlignment="1">
      <alignment horizontal="center" vertical="top" justifyLastLine="1"/>
    </xf>
    <xf numFmtId="0" fontId="13" fillId="0" borderId="0" xfId="0" applyFont="1" applyFill="1" applyBorder="1" applyAlignment="1">
      <alignment horizontal="center" vertical="top" justifyLastLine="1"/>
    </xf>
    <xf numFmtId="49" fontId="13" fillId="4" borderId="17" xfId="0" applyNumberFormat="1" applyFont="1" applyFill="1" applyBorder="1" applyAlignment="1">
      <alignment horizontal="center" vertical="top" justifyLastLine="1"/>
    </xf>
    <xf numFmtId="49" fontId="13" fillId="4" borderId="0" xfId="0" applyNumberFormat="1" applyFont="1" applyFill="1" applyBorder="1" applyAlignment="1">
      <alignment horizontal="center" vertical="top" justifyLastLine="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6"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87" xfId="0" applyFont="1" applyFill="1" applyBorder="1" applyAlignment="1">
      <alignment horizontal="center" vertical="center"/>
    </xf>
    <xf numFmtId="49" fontId="12" fillId="4" borderId="89" xfId="0" applyNumberFormat="1" applyFont="1" applyFill="1" applyBorder="1" applyAlignment="1">
      <alignment horizontal="center" vertical="center" wrapText="1"/>
    </xf>
    <xf numFmtId="49" fontId="12" fillId="4" borderId="92" xfId="0" applyNumberFormat="1" applyFont="1" applyFill="1" applyBorder="1" applyAlignment="1">
      <alignment horizontal="center" vertical="center" wrapText="1"/>
    </xf>
    <xf numFmtId="49" fontId="12" fillId="4" borderId="99" xfId="0" applyNumberFormat="1" applyFont="1" applyFill="1" applyBorder="1" applyAlignment="1">
      <alignment horizontal="center" vertical="center" wrapText="1"/>
    </xf>
    <xf numFmtId="49" fontId="12" fillId="4" borderId="91" xfId="0" applyNumberFormat="1" applyFont="1" applyFill="1" applyBorder="1" applyAlignment="1">
      <alignment horizontal="center" vertical="center" wrapText="1"/>
    </xf>
    <xf numFmtId="49" fontId="12" fillId="4" borderId="94" xfId="0" applyNumberFormat="1" applyFont="1" applyFill="1" applyBorder="1" applyAlignment="1">
      <alignment horizontal="center" vertical="center" wrapText="1"/>
    </xf>
    <xf numFmtId="49" fontId="12" fillId="4" borderId="100" xfId="0" applyNumberFormat="1" applyFont="1" applyFill="1" applyBorder="1" applyAlignment="1">
      <alignment horizontal="center" vertical="center" wrapText="1"/>
    </xf>
    <xf numFmtId="49" fontId="12" fillId="4" borderId="41" xfId="0" applyNumberFormat="1" applyFont="1" applyFill="1" applyBorder="1" applyAlignment="1">
      <alignment horizontal="center" vertical="center" wrapText="1"/>
    </xf>
    <xf numFmtId="49" fontId="12" fillId="4" borderId="29" xfId="0" applyNumberFormat="1" applyFont="1" applyFill="1" applyBorder="1" applyAlignment="1">
      <alignment horizontal="center" vertical="center" wrapText="1"/>
    </xf>
    <xf numFmtId="49" fontId="12" fillId="4" borderId="46" xfId="0" applyNumberFormat="1" applyFont="1" applyFill="1" applyBorder="1" applyAlignment="1">
      <alignment horizontal="center" vertical="center" wrapText="1"/>
    </xf>
    <xf numFmtId="49" fontId="12" fillId="4" borderId="44" xfId="0" applyNumberFormat="1" applyFont="1" applyFill="1" applyBorder="1" applyAlignment="1">
      <alignment horizontal="center" vertical="center" wrapText="1"/>
    </xf>
    <xf numFmtId="49" fontId="12" fillId="4" borderId="95" xfId="0" applyNumberFormat="1" applyFont="1" applyFill="1" applyBorder="1" applyAlignment="1">
      <alignment horizontal="center" vertical="center" wrapText="1"/>
    </xf>
    <xf numFmtId="49" fontId="12" fillId="4" borderId="101" xfId="0" applyNumberFormat="1" applyFont="1" applyFill="1" applyBorder="1" applyAlignment="1">
      <alignment horizontal="center" vertical="center" wrapText="1"/>
    </xf>
    <xf numFmtId="0" fontId="7" fillId="0" borderId="1"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81" xfId="0" applyFont="1" applyFill="1" applyBorder="1" applyAlignment="1">
      <alignment horizontal="center" vertical="center" textRotation="255"/>
    </xf>
    <xf numFmtId="0" fontId="7" fillId="0" borderId="77"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3" fillId="0" borderId="0" xfId="0" applyFont="1" applyAlignment="1">
      <alignment horizontal="center" wrapText="1"/>
    </xf>
    <xf numFmtId="0" fontId="3" fillId="0" borderId="0" xfId="0" applyFont="1" applyAlignment="1">
      <alignment horizontal="center" vertical="center"/>
    </xf>
    <xf numFmtId="0" fontId="8" fillId="2" borderId="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12"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15"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8" fillId="2" borderId="14" xfId="0" applyFont="1" applyFill="1" applyBorder="1" applyAlignment="1">
      <alignment horizontal="center" vertical="center" textRotation="255"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1" fillId="0" borderId="78"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12"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2"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83" xfId="0" applyFont="1" applyFill="1" applyBorder="1" applyAlignment="1">
      <alignment horizontal="center" vertical="center" textRotation="255"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0" xfId="0" applyFont="1" applyAlignment="1">
      <alignment horizontal="center" vertical="top" textRotation="255"/>
    </xf>
    <xf numFmtId="0" fontId="2" fillId="0" borderId="0" xfId="0" applyFont="1" applyFill="1" applyBorder="1" applyAlignment="1">
      <alignment horizontal="center" vertical="top" textRotation="255"/>
    </xf>
    <xf numFmtId="0" fontId="5" fillId="0" borderId="0" xfId="0" applyFont="1" applyFill="1" applyBorder="1" applyAlignment="1">
      <alignment horizontal="center" vertical="top" textRotation="255"/>
    </xf>
    <xf numFmtId="0" fontId="12" fillId="0" borderId="19" xfId="0" applyFont="1" applyFill="1" applyBorder="1" applyAlignment="1">
      <alignment horizontal="left" vertical="center" textRotation="255"/>
    </xf>
    <xf numFmtId="0" fontId="12" fillId="0" borderId="17" xfId="0" applyFont="1" applyFill="1" applyBorder="1" applyAlignment="1">
      <alignment horizontal="left" vertical="center" textRotation="255"/>
    </xf>
    <xf numFmtId="0" fontId="12" fillId="0" borderId="12" xfId="0" applyFont="1" applyFill="1" applyBorder="1" applyAlignment="1">
      <alignment horizontal="left" vertical="center" textRotation="255"/>
    </xf>
    <xf numFmtId="0" fontId="12" fillId="0" borderId="0" xfId="0" applyFont="1" applyFill="1" applyBorder="1" applyAlignment="1">
      <alignment horizontal="left" vertical="center" textRotation="255"/>
    </xf>
    <xf numFmtId="0" fontId="12" fillId="0" borderId="22" xfId="0" applyFont="1" applyFill="1" applyBorder="1" applyAlignment="1">
      <alignment horizontal="left" vertical="center" textRotation="255"/>
    </xf>
    <xf numFmtId="0" fontId="12" fillId="0" borderId="23" xfId="0" applyFont="1" applyFill="1" applyBorder="1" applyAlignment="1">
      <alignment horizontal="left" vertical="center" textRotation="255"/>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49" fontId="10" fillId="4" borderId="31" xfId="0" applyNumberFormat="1" applyFont="1" applyFill="1" applyBorder="1" applyAlignment="1">
      <alignment horizontal="center" vertical="center"/>
    </xf>
    <xf numFmtId="49" fontId="10" fillId="4" borderId="43" xfId="0" applyNumberFormat="1" applyFont="1" applyFill="1" applyBorder="1" applyAlignment="1">
      <alignment horizontal="center" vertical="center"/>
    </xf>
    <xf numFmtId="49" fontId="10" fillId="4" borderId="48" xfId="0" applyNumberFormat="1" applyFont="1" applyFill="1" applyBorder="1" applyAlignment="1">
      <alignment horizontal="center" vertical="center"/>
    </xf>
    <xf numFmtId="49" fontId="10" fillId="4" borderId="42" xfId="0" applyNumberFormat="1" applyFont="1" applyFill="1" applyBorder="1" applyAlignment="1">
      <alignment horizontal="center" vertical="center"/>
    </xf>
    <xf numFmtId="49" fontId="10" fillId="4" borderId="47" xfId="0" applyNumberFormat="1" applyFont="1" applyFill="1" applyBorder="1" applyAlignment="1">
      <alignment horizontal="center" vertical="center"/>
    </xf>
    <xf numFmtId="49" fontId="10" fillId="4" borderId="52" xfId="0" applyNumberFormat="1" applyFont="1" applyFill="1" applyBorder="1" applyAlignment="1">
      <alignment horizontal="center" vertical="center"/>
    </xf>
    <xf numFmtId="0" fontId="28" fillId="0" borderId="0" xfId="0" applyFont="1" applyFill="1" applyBorder="1" applyAlignment="1">
      <alignment horizontal="left" vertical="center"/>
    </xf>
    <xf numFmtId="49" fontId="12" fillId="4" borderId="124" xfId="0" applyNumberFormat="1" applyFont="1" applyFill="1" applyBorder="1" applyAlignment="1">
      <alignment horizontal="center" vertical="center"/>
    </xf>
    <xf numFmtId="49" fontId="12" fillId="4" borderId="130" xfId="0" applyNumberFormat="1" applyFont="1" applyFill="1" applyBorder="1" applyAlignment="1">
      <alignment horizontal="center" vertical="center"/>
    </xf>
    <xf numFmtId="49" fontId="12" fillId="4" borderId="128" xfId="0" applyNumberFormat="1" applyFont="1" applyFill="1" applyBorder="1" applyAlignment="1">
      <alignment horizontal="center" vertical="center"/>
    </xf>
    <xf numFmtId="49" fontId="12" fillId="4" borderId="134" xfId="0" applyNumberFormat="1" applyFont="1" applyFill="1" applyBorder="1" applyAlignment="1">
      <alignment horizontal="center" vertical="center"/>
    </xf>
    <xf numFmtId="0" fontId="12" fillId="0" borderId="4"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135"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60" xfId="0" applyFont="1" applyFill="1" applyBorder="1" applyAlignment="1">
      <alignment horizontal="center" vertical="center" textRotation="255"/>
    </xf>
    <xf numFmtId="0" fontId="12" fillId="0" borderId="15" xfId="0" applyFont="1" applyFill="1" applyBorder="1" applyAlignment="1">
      <alignment horizontal="center" vertical="center" textRotation="255"/>
    </xf>
    <xf numFmtId="0" fontId="12" fillId="0" borderId="13" xfId="0" applyFont="1" applyFill="1" applyBorder="1" applyAlignment="1">
      <alignment horizontal="center" vertical="center" textRotation="255"/>
    </xf>
    <xf numFmtId="0" fontId="12" fillId="0" borderId="66" xfId="0" applyFont="1" applyFill="1" applyBorder="1" applyAlignment="1">
      <alignment horizontal="center" vertical="center" textRotation="255"/>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3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6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49" fontId="10" fillId="4" borderId="12"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wrapText="1"/>
    </xf>
    <xf numFmtId="49" fontId="10" fillId="4" borderId="72" xfId="0" applyNumberFormat="1" applyFont="1" applyFill="1" applyBorder="1" applyAlignment="1">
      <alignment horizontal="center" vertical="center" wrapText="1"/>
    </xf>
    <xf numFmtId="49" fontId="10" fillId="4" borderId="22" xfId="0" applyNumberFormat="1" applyFont="1" applyFill="1" applyBorder="1" applyAlignment="1">
      <alignment horizontal="center" vertical="center" wrapText="1"/>
    </xf>
    <xf numFmtId="49" fontId="10" fillId="4" borderId="23" xfId="0" applyNumberFormat="1" applyFont="1" applyFill="1" applyBorder="1" applyAlignment="1">
      <alignment horizontal="center" vertical="center" wrapText="1"/>
    </xf>
    <xf numFmtId="49" fontId="10" fillId="4" borderId="84" xfId="0" applyNumberFormat="1" applyFont="1" applyFill="1" applyBorder="1" applyAlignment="1">
      <alignment horizontal="center" vertical="center" wrapText="1"/>
    </xf>
    <xf numFmtId="49" fontId="10" fillId="4" borderId="71" xfId="0" applyNumberFormat="1" applyFont="1" applyFill="1" applyBorder="1" applyAlignment="1">
      <alignment horizontal="center" vertical="center" wrapText="1"/>
    </xf>
    <xf numFmtId="49" fontId="10" fillId="4" borderId="85" xfId="0" applyNumberFormat="1" applyFont="1" applyFill="1" applyBorder="1" applyAlignment="1">
      <alignment horizontal="center" vertical="center" wrapText="1"/>
    </xf>
    <xf numFmtId="49" fontId="10" fillId="4" borderId="68" xfId="0" applyNumberFormat="1" applyFont="1" applyFill="1" applyBorder="1" applyAlignment="1">
      <alignment horizontal="center" vertical="center" wrapText="1"/>
    </xf>
    <xf numFmtId="49" fontId="10" fillId="4" borderId="17" xfId="0" applyNumberFormat="1" applyFont="1" applyFill="1" applyBorder="1" applyAlignment="1">
      <alignment horizontal="center" vertical="center" wrapText="1"/>
    </xf>
    <xf numFmtId="49" fontId="10" fillId="4" borderId="69" xfId="0" applyNumberFormat="1" applyFont="1" applyFill="1" applyBorder="1" applyAlignment="1">
      <alignment horizontal="center" vertical="center" wrapText="1"/>
    </xf>
    <xf numFmtId="49" fontId="10" fillId="4" borderId="53" xfId="0" applyNumberFormat="1" applyFont="1" applyFill="1" applyBorder="1" applyAlignment="1">
      <alignment horizontal="center" vertical="center" wrapText="1"/>
    </xf>
    <xf numFmtId="49" fontId="10" fillId="4" borderId="20" xfId="0" applyNumberFormat="1" applyFont="1" applyFill="1" applyBorder="1" applyAlignment="1">
      <alignment horizontal="center" vertical="center" wrapText="1"/>
    </xf>
    <xf numFmtId="49" fontId="10" fillId="4" borderId="26"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justifyLastLine="1"/>
    </xf>
    <xf numFmtId="0" fontId="15" fillId="4" borderId="0" xfId="0" applyFont="1" applyFill="1" applyBorder="1" applyAlignment="1">
      <alignment horizontal="center" vertical="center" wrapText="1" justifyLastLine="1"/>
    </xf>
    <xf numFmtId="0" fontId="15" fillId="4" borderId="3" xfId="0" applyFont="1" applyFill="1" applyBorder="1" applyAlignment="1">
      <alignment horizontal="center" vertical="center" wrapText="1" justifyLastLine="1"/>
    </xf>
    <xf numFmtId="0" fontId="15" fillId="4" borderId="22" xfId="0" applyFont="1" applyFill="1" applyBorder="1" applyAlignment="1">
      <alignment horizontal="center" vertical="center" wrapText="1" justifyLastLine="1"/>
    </xf>
    <xf numFmtId="0" fontId="15" fillId="4" borderId="23" xfId="0" applyFont="1" applyFill="1" applyBorder="1" applyAlignment="1">
      <alignment horizontal="center" vertical="center" wrapText="1" justifyLastLine="1"/>
    </xf>
    <xf numFmtId="0" fontId="15" fillId="4" borderId="24" xfId="0" applyFont="1" applyFill="1" applyBorder="1" applyAlignment="1">
      <alignment horizontal="center" vertical="center" wrapText="1" justifyLastLine="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6" fillId="0" borderId="4" xfId="0" applyFont="1" applyFill="1" applyBorder="1" applyAlignment="1">
      <alignment horizontal="center" vertical="center" textRotation="255" wrapText="1"/>
    </xf>
    <xf numFmtId="0" fontId="16" fillId="0" borderId="5" xfId="0" applyFont="1" applyFill="1" applyBorder="1" applyAlignment="1">
      <alignment horizontal="center" vertical="center" textRotation="255" wrapText="1"/>
    </xf>
    <xf numFmtId="0" fontId="16" fillId="0" borderId="6" xfId="0" applyFont="1" applyFill="1" applyBorder="1" applyAlignment="1">
      <alignment horizontal="center" vertical="center" textRotation="255" wrapText="1"/>
    </xf>
    <xf numFmtId="0" fontId="16" fillId="0" borderId="12"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6" fillId="0" borderId="3" xfId="0" applyFont="1" applyFill="1" applyBorder="1" applyAlignment="1">
      <alignment horizontal="center" vertical="center" textRotation="255"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2" fillId="0" borderId="79" xfId="0" applyFont="1" applyFill="1" applyBorder="1" applyAlignment="1">
      <alignment horizontal="center" vertical="center"/>
    </xf>
    <xf numFmtId="0" fontId="12" fillId="4" borderId="78" xfId="0" applyFont="1" applyFill="1" applyBorder="1" applyAlignment="1">
      <alignment horizontal="center" vertical="center" wrapText="1"/>
    </xf>
    <xf numFmtId="0" fontId="12" fillId="4" borderId="79"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49" fontId="10" fillId="4" borderId="12" xfId="0" applyNumberFormat="1" applyFont="1" applyFill="1" applyBorder="1" applyAlignment="1">
      <alignment horizontal="center" vertical="center"/>
    </xf>
    <xf numFmtId="49" fontId="10" fillId="4" borderId="0" xfId="0" applyNumberFormat="1" applyFont="1" applyFill="1" applyBorder="1" applyAlignment="1">
      <alignment horizontal="center" vertical="center"/>
    </xf>
    <xf numFmtId="49" fontId="12" fillId="4" borderId="31" xfId="0" applyNumberFormat="1" applyFont="1" applyFill="1" applyBorder="1" applyAlignment="1">
      <alignment horizontal="center" vertical="center" wrapText="1"/>
    </xf>
    <xf numFmtId="49" fontId="12" fillId="4" borderId="43" xfId="0" applyNumberFormat="1" applyFont="1" applyFill="1" applyBorder="1" applyAlignment="1">
      <alignment horizontal="center" vertical="center" wrapText="1"/>
    </xf>
    <xf numFmtId="49" fontId="12" fillId="4" borderId="90" xfId="0" applyNumberFormat="1" applyFont="1" applyFill="1" applyBorder="1" applyAlignment="1">
      <alignment horizontal="center" vertical="center" wrapText="1"/>
    </xf>
    <xf numFmtId="49" fontId="12" fillId="4" borderId="93" xfId="0" applyNumberFormat="1" applyFont="1" applyFill="1" applyBorder="1" applyAlignment="1">
      <alignment horizontal="center" vertical="center" wrapText="1"/>
    </xf>
    <xf numFmtId="49" fontId="12" fillId="4" borderId="96" xfId="0" applyNumberFormat="1" applyFont="1" applyFill="1" applyBorder="1" applyAlignment="1">
      <alignment horizontal="center" vertical="center" wrapText="1"/>
    </xf>
    <xf numFmtId="49" fontId="12" fillId="4" borderId="97" xfId="0" applyNumberFormat="1" applyFont="1" applyFill="1" applyBorder="1" applyAlignment="1">
      <alignment horizontal="center" vertical="center" wrapText="1"/>
    </xf>
    <xf numFmtId="49" fontId="12" fillId="4" borderId="98" xfId="0" applyNumberFormat="1" applyFont="1" applyFill="1" applyBorder="1" applyAlignment="1">
      <alignment horizontal="center" vertical="center" wrapText="1"/>
    </xf>
    <xf numFmtId="0" fontId="12" fillId="0" borderId="12" xfId="0" applyFont="1" applyFill="1" applyBorder="1" applyAlignment="1">
      <alignment horizontal="right" wrapText="1"/>
    </xf>
    <xf numFmtId="0" fontId="12" fillId="0" borderId="0" xfId="0" applyFont="1" applyFill="1" applyBorder="1" applyAlignment="1">
      <alignment horizontal="right" wrapText="1"/>
    </xf>
    <xf numFmtId="0" fontId="12" fillId="0" borderId="102" xfId="0" applyFont="1" applyFill="1" applyBorder="1" applyAlignment="1">
      <alignment horizontal="right" wrapText="1"/>
    </xf>
    <xf numFmtId="0" fontId="12" fillId="0" borderId="103" xfId="0" applyFont="1" applyFill="1" applyBorder="1" applyAlignment="1">
      <alignment horizontal="right" wrapText="1"/>
    </xf>
    <xf numFmtId="49" fontId="12" fillId="4" borderId="0" xfId="0" applyNumberFormat="1" applyFont="1" applyFill="1" applyBorder="1" applyAlignment="1">
      <alignment horizontal="center" wrapText="1"/>
    </xf>
    <xf numFmtId="49" fontId="12" fillId="4" borderId="103" xfId="0" applyNumberFormat="1" applyFont="1" applyFill="1" applyBorder="1" applyAlignment="1">
      <alignment horizontal="center" wrapText="1"/>
    </xf>
    <xf numFmtId="0" fontId="12" fillId="0" borderId="0" xfId="0" applyFont="1" applyFill="1" applyBorder="1" applyAlignment="1">
      <alignment horizontal="left" wrapText="1"/>
    </xf>
    <xf numFmtId="0" fontId="12" fillId="0" borderId="20" xfId="0" applyFont="1" applyFill="1" applyBorder="1" applyAlignment="1">
      <alignment horizontal="left" wrapText="1"/>
    </xf>
    <xf numFmtId="0" fontId="12" fillId="0" borderId="103" xfId="0" applyFont="1" applyFill="1" applyBorder="1" applyAlignment="1">
      <alignment horizontal="left" wrapText="1"/>
    </xf>
    <xf numFmtId="0" fontId="12" fillId="0" borderId="104" xfId="0" applyFont="1" applyFill="1" applyBorder="1" applyAlignment="1">
      <alignment horizontal="left" wrapText="1"/>
    </xf>
    <xf numFmtId="0" fontId="12" fillId="0" borderId="32" xfId="0" applyFont="1" applyFill="1" applyBorder="1" applyAlignment="1">
      <alignment horizontal="center" vertical="center" textRotation="255" wrapText="1"/>
    </xf>
    <xf numFmtId="0" fontId="12" fillId="0" borderId="5" xfId="0" applyFont="1" applyFill="1" applyBorder="1" applyAlignment="1">
      <alignment horizontal="center" vertical="center" textRotation="255" wrapText="1"/>
    </xf>
    <xf numFmtId="0" fontId="12" fillId="0" borderId="6"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12" fillId="0" borderId="54" xfId="0" applyFont="1" applyFill="1" applyBorder="1" applyAlignment="1">
      <alignment horizontal="center" vertical="center" textRotation="255" wrapText="1"/>
    </xf>
    <xf numFmtId="0" fontId="12" fillId="0" borderId="13" xfId="0" applyFont="1" applyFill="1" applyBorder="1" applyAlignment="1">
      <alignment horizontal="center" vertical="center" textRotation="255" wrapText="1"/>
    </xf>
    <xf numFmtId="0" fontId="12" fillId="0" borderId="14" xfId="0" applyFont="1" applyFill="1" applyBorder="1" applyAlignment="1">
      <alignment horizontal="center" vertical="center" textRotation="255"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8" fillId="4" borderId="4" xfId="0" applyFont="1" applyFill="1" applyBorder="1" applyAlignment="1">
      <alignment horizontal="center" vertical="center" justifyLastLine="1"/>
    </xf>
    <xf numFmtId="0" fontId="8" fillId="4" borderId="5" xfId="0" applyFont="1" applyFill="1" applyBorder="1" applyAlignment="1">
      <alignment horizontal="center" vertical="center" justifyLastLine="1"/>
    </xf>
    <xf numFmtId="0" fontId="8" fillId="4" borderId="12" xfId="0" applyFont="1" applyFill="1" applyBorder="1" applyAlignment="1">
      <alignment horizontal="center" vertical="center" justifyLastLine="1"/>
    </xf>
    <xf numFmtId="0" fontId="8" fillId="4" borderId="0" xfId="0" applyFont="1" applyFill="1" applyBorder="1" applyAlignment="1">
      <alignment horizontal="center" vertical="center" justifyLastLine="1"/>
    </xf>
    <xf numFmtId="0" fontId="12" fillId="0" borderId="105" xfId="0" applyFont="1" applyFill="1" applyBorder="1" applyAlignment="1">
      <alignment horizontal="center"/>
    </xf>
    <xf numFmtId="0" fontId="12" fillId="0" borderId="106" xfId="0" applyFont="1" applyFill="1" applyBorder="1" applyAlignment="1">
      <alignment horizontal="center"/>
    </xf>
    <xf numFmtId="0" fontId="12" fillId="0" borderId="107" xfId="0" applyFont="1" applyFill="1" applyBorder="1" applyAlignment="1">
      <alignment horizontal="center"/>
    </xf>
    <xf numFmtId="0" fontId="12" fillId="0" borderId="112" xfId="0" applyFont="1" applyFill="1" applyBorder="1" applyAlignment="1">
      <alignment horizontal="center"/>
    </xf>
    <xf numFmtId="0" fontId="12" fillId="0" borderId="0" xfId="0" applyFont="1" applyFill="1" applyBorder="1" applyAlignment="1">
      <alignment horizontal="center"/>
    </xf>
    <xf numFmtId="0" fontId="12" fillId="0" borderId="3" xfId="0" applyFont="1" applyFill="1" applyBorder="1" applyAlignment="1">
      <alignment horizontal="center"/>
    </xf>
    <xf numFmtId="0" fontId="12" fillId="0" borderId="108" xfId="0" applyFont="1" applyFill="1" applyBorder="1" applyAlignment="1">
      <alignment horizontal="center"/>
    </xf>
    <xf numFmtId="0" fontId="12" fillId="0" borderId="12" xfId="0" applyFont="1" applyFill="1" applyBorder="1" applyAlignment="1">
      <alignment horizontal="center"/>
    </xf>
    <xf numFmtId="0" fontId="12" fillId="0" borderId="109" xfId="0" applyFont="1" applyFill="1" applyBorder="1" applyAlignment="1">
      <alignment horizontal="center"/>
    </xf>
    <xf numFmtId="0" fontId="12" fillId="0" borderId="113" xfId="0" applyFont="1" applyFill="1" applyBorder="1" applyAlignment="1">
      <alignment horizontal="center"/>
    </xf>
    <xf numFmtId="0" fontId="12" fillId="0" borderId="110" xfId="0" applyFont="1" applyFill="1" applyBorder="1" applyAlignment="1">
      <alignment horizontal="center" vertical="center" wrapText="1" justifyLastLine="1"/>
    </xf>
    <xf numFmtId="0" fontId="12" fillId="0" borderId="5" xfId="0" applyFont="1" applyFill="1" applyBorder="1" applyAlignment="1">
      <alignment horizontal="center" vertical="center" wrapText="1" justifyLastLine="1"/>
    </xf>
    <xf numFmtId="0" fontId="12" fillId="0" borderId="111" xfId="0" applyFont="1" applyFill="1" applyBorder="1" applyAlignment="1">
      <alignment horizontal="center" vertical="center" wrapText="1" justifyLastLine="1"/>
    </xf>
    <xf numFmtId="0" fontId="12" fillId="0" borderId="112" xfId="0" applyFont="1" applyFill="1" applyBorder="1" applyAlignment="1">
      <alignment horizontal="center" vertical="center" wrapText="1" justifyLastLine="1"/>
    </xf>
    <xf numFmtId="0" fontId="12" fillId="0" borderId="0" xfId="0" applyFont="1" applyFill="1" applyBorder="1" applyAlignment="1">
      <alignment horizontal="center" vertical="center" wrapText="1" justifyLastLine="1"/>
    </xf>
    <xf numFmtId="0" fontId="12" fillId="0" borderId="113" xfId="0" applyFont="1" applyFill="1" applyBorder="1" applyAlignment="1">
      <alignment horizontal="center" vertical="center" wrapText="1" justifyLastLine="1"/>
    </xf>
    <xf numFmtId="0" fontId="12" fillId="0" borderId="115" xfId="0" applyFont="1" applyFill="1" applyBorder="1" applyAlignment="1">
      <alignment horizontal="center" vertical="center" wrapText="1" justifyLastLine="1"/>
    </xf>
    <xf numFmtId="0" fontId="12" fillId="0" borderId="23" xfId="0" applyFont="1" applyFill="1" applyBorder="1" applyAlignment="1">
      <alignment horizontal="center" vertical="center" wrapText="1" justifyLastLine="1"/>
    </xf>
    <xf numFmtId="0" fontId="12" fillId="0" borderId="114" xfId="0" applyFont="1" applyFill="1" applyBorder="1" applyAlignment="1">
      <alignment horizontal="center" vertical="center" wrapText="1" justifyLastLine="1"/>
    </xf>
    <xf numFmtId="0" fontId="12" fillId="0" borderId="105" xfId="0" applyFont="1" applyFill="1" applyBorder="1" applyAlignment="1">
      <alignment horizontal="center" vertical="center" justifyLastLine="1"/>
    </xf>
    <xf numFmtId="0" fontId="12" fillId="0" borderId="106" xfId="0" applyFont="1" applyFill="1" applyBorder="1" applyAlignment="1">
      <alignment horizontal="center" vertical="center" justifyLastLine="1"/>
    </xf>
    <xf numFmtId="0" fontId="12" fillId="0" borderId="109" xfId="0" applyFont="1" applyFill="1" applyBorder="1" applyAlignment="1">
      <alignment horizontal="center" vertical="center" justifyLastLine="1"/>
    </xf>
    <xf numFmtId="0" fontId="12" fillId="0" borderId="112" xfId="0" applyFont="1" applyFill="1" applyBorder="1" applyAlignment="1">
      <alignment horizontal="center" vertical="center" justifyLastLine="1"/>
    </xf>
    <xf numFmtId="0" fontId="12" fillId="0" borderId="0" xfId="0" applyFont="1" applyFill="1" applyBorder="1" applyAlignment="1">
      <alignment horizontal="center" vertical="center" justifyLastLine="1"/>
    </xf>
    <xf numFmtId="0" fontId="12" fillId="0" borderId="113" xfId="0" applyFont="1" applyFill="1" applyBorder="1" applyAlignment="1">
      <alignment horizontal="center" vertical="center" justifyLastLine="1"/>
    </xf>
    <xf numFmtId="0" fontId="15" fillId="0" borderId="105"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15" fillId="0" borderId="1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3"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4" borderId="78" xfId="0" applyFont="1" applyFill="1" applyBorder="1" applyAlignment="1">
      <alignment horizontal="center" vertical="center" wrapText="1" justifyLastLine="1"/>
    </xf>
    <xf numFmtId="0" fontId="12" fillId="4" borderId="79" xfId="0" applyFont="1" applyFill="1" applyBorder="1" applyAlignment="1">
      <alignment horizontal="center" vertical="center" wrapText="1" justifyLastLine="1"/>
    </xf>
    <xf numFmtId="0" fontId="12" fillId="4" borderId="12" xfId="0" applyFont="1" applyFill="1" applyBorder="1" applyAlignment="1">
      <alignment horizontal="center" vertical="center" wrapText="1" justifyLastLine="1"/>
    </xf>
    <xf numFmtId="0" fontId="12" fillId="4" borderId="0" xfId="0" applyFont="1" applyFill="1" applyBorder="1" applyAlignment="1">
      <alignment horizontal="center" vertical="center" wrapText="1" justifyLastLine="1"/>
    </xf>
    <xf numFmtId="0" fontId="12" fillId="4" borderId="22" xfId="0" applyFont="1" applyFill="1" applyBorder="1" applyAlignment="1">
      <alignment horizontal="center" vertical="center" wrapText="1" justifyLastLine="1"/>
    </xf>
    <xf numFmtId="0" fontId="12" fillId="4" borderId="23" xfId="0" applyFont="1" applyFill="1" applyBorder="1" applyAlignment="1">
      <alignment horizontal="center" vertical="center" wrapText="1" justifyLastLine="1"/>
    </xf>
    <xf numFmtId="0" fontId="16" fillId="0" borderId="112" xfId="0" applyFont="1" applyFill="1" applyBorder="1" applyAlignment="1">
      <alignment horizontal="center" vertical="center" wrapText="1"/>
    </xf>
    <xf numFmtId="0" fontId="16" fillId="0" borderId="112"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23" xfId="0" applyFont="1" applyFill="1" applyBorder="1" applyAlignment="1">
      <alignment horizontal="center" vertical="center"/>
    </xf>
    <xf numFmtId="0" fontId="4" fillId="0" borderId="11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3" xfId="0" applyFont="1" applyFill="1" applyBorder="1" applyAlignment="1">
      <alignment horizontal="center" vertical="top" wrapText="1"/>
    </xf>
    <xf numFmtId="0" fontId="4" fillId="0" borderId="115"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14" xfId="0" applyFont="1" applyFill="1" applyBorder="1" applyAlignment="1">
      <alignment horizontal="center" vertical="top" wrapText="1"/>
    </xf>
    <xf numFmtId="0" fontId="16" fillId="0" borderId="4" xfId="0" applyFont="1" applyFill="1" applyBorder="1" applyAlignment="1">
      <alignment horizontal="center" vertical="center" justifyLastLine="1"/>
    </xf>
    <xf numFmtId="0" fontId="16" fillId="0" borderId="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6" fillId="0" borderId="0" xfId="0" applyFont="1" applyFill="1" applyBorder="1" applyAlignment="1">
      <alignment horizontal="center" vertical="center" justifyLastLine="1"/>
    </xf>
    <xf numFmtId="0" fontId="16" fillId="0" borderId="22" xfId="0" applyFont="1" applyFill="1" applyBorder="1" applyAlignment="1">
      <alignment horizontal="center" vertical="center" justifyLastLine="1"/>
    </xf>
    <xf numFmtId="0" fontId="16" fillId="0" borderId="23" xfId="0" applyFont="1" applyFill="1" applyBorder="1" applyAlignment="1">
      <alignment horizontal="center" vertical="center" justifyLastLine="1"/>
    </xf>
    <xf numFmtId="0" fontId="12" fillId="4" borderId="110"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112"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0" borderId="111" xfId="0" applyFont="1" applyFill="1" applyBorder="1" applyAlignment="1">
      <alignment horizontal="center" vertical="center"/>
    </xf>
    <xf numFmtId="0" fontId="12" fillId="0" borderId="113"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1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9" xfId="0" applyFont="1" applyFill="1" applyBorder="1" applyAlignment="1">
      <alignment horizontal="left" vertical="center" wrapText="1"/>
    </xf>
    <xf numFmtId="49" fontId="22" fillId="4" borderId="16" xfId="0" applyNumberFormat="1" applyFont="1" applyFill="1" applyBorder="1" applyAlignment="1">
      <alignment horizontal="center" vertical="distributed" wrapText="1"/>
    </xf>
    <xf numFmtId="49" fontId="22" fillId="4" borderId="17" xfId="0" applyNumberFormat="1" applyFont="1" applyFill="1" applyBorder="1" applyAlignment="1">
      <alignment horizontal="center" vertical="distributed" wrapText="1"/>
    </xf>
    <xf numFmtId="49" fontId="22" fillId="4" borderId="53" xfId="0" applyNumberFormat="1" applyFont="1" applyFill="1" applyBorder="1" applyAlignment="1">
      <alignment horizontal="center" vertical="distributed" wrapText="1"/>
    </xf>
    <xf numFmtId="49" fontId="22" fillId="4" borderId="21" xfId="0" applyNumberFormat="1" applyFont="1" applyFill="1" applyBorder="1" applyAlignment="1">
      <alignment horizontal="center" vertical="distributed" wrapText="1"/>
    </xf>
    <xf numFmtId="49" fontId="22" fillId="4" borderId="0" xfId="0" applyNumberFormat="1" applyFont="1" applyFill="1" applyBorder="1" applyAlignment="1">
      <alignment horizontal="center" vertical="distributed" wrapText="1"/>
    </xf>
    <xf numFmtId="49" fontId="22" fillId="4" borderId="20" xfId="0" applyNumberFormat="1" applyFont="1" applyFill="1" applyBorder="1" applyAlignment="1">
      <alignment horizontal="center" vertical="distributed" wrapText="1"/>
    </xf>
    <xf numFmtId="49" fontId="22" fillId="4" borderId="54" xfId="0" applyNumberFormat="1" applyFont="1" applyFill="1" applyBorder="1" applyAlignment="1">
      <alignment horizontal="center" vertical="distributed" wrapText="1"/>
    </xf>
    <xf numFmtId="49" fontId="22" fillId="4" borderId="13" xfId="0" applyNumberFormat="1" applyFont="1" applyFill="1" applyBorder="1" applyAlignment="1">
      <alignment horizontal="center" vertical="distributed" wrapText="1"/>
    </xf>
    <xf numFmtId="49" fontId="22" fillId="4" borderId="57" xfId="0" applyNumberFormat="1" applyFont="1" applyFill="1" applyBorder="1" applyAlignment="1">
      <alignment horizontal="center" vertical="distributed" wrapText="1"/>
    </xf>
    <xf numFmtId="0" fontId="18" fillId="0" borderId="0" xfId="0" applyFont="1" applyFill="1" applyBorder="1" applyAlignment="1">
      <alignment horizontal="right" vertical="distributed" wrapText="1"/>
    </xf>
    <xf numFmtId="0" fontId="18" fillId="0" borderId="0" xfId="0" applyFont="1" applyFill="1" applyBorder="1" applyAlignment="1">
      <alignment horizontal="left" vertical="distributed" wrapText="1"/>
    </xf>
    <xf numFmtId="49" fontId="23" fillId="4" borderId="16"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3" fillId="4" borderId="53" xfId="0" applyNumberFormat="1" applyFont="1" applyFill="1" applyBorder="1" applyAlignment="1">
      <alignment horizontal="center" vertical="center"/>
    </xf>
    <xf numFmtId="49" fontId="23" fillId="4" borderId="21" xfId="0" applyNumberFormat="1" applyFont="1" applyFill="1" applyBorder="1" applyAlignment="1">
      <alignment horizontal="center" vertical="center"/>
    </xf>
    <xf numFmtId="49" fontId="23" fillId="4" borderId="0" xfId="0" applyNumberFormat="1" applyFont="1" applyFill="1" applyBorder="1" applyAlignment="1">
      <alignment horizontal="center" vertical="center"/>
    </xf>
    <xf numFmtId="49" fontId="23" fillId="4" borderId="20" xfId="0" applyNumberFormat="1" applyFont="1" applyFill="1" applyBorder="1" applyAlignment="1">
      <alignment horizontal="center" vertical="center"/>
    </xf>
    <xf numFmtId="49" fontId="23" fillId="4" borderId="54" xfId="0" applyNumberFormat="1" applyFont="1" applyFill="1" applyBorder="1" applyAlignment="1">
      <alignment horizontal="center" vertical="center"/>
    </xf>
    <xf numFmtId="49" fontId="23" fillId="4" borderId="13" xfId="0" applyNumberFormat="1" applyFont="1" applyFill="1" applyBorder="1" applyAlignment="1">
      <alignment horizontal="center" vertical="center"/>
    </xf>
    <xf numFmtId="49" fontId="23" fillId="4" borderId="57" xfId="0" applyNumberFormat="1"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53"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54"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57"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4" borderId="8" xfId="0" applyFont="1" applyFill="1" applyBorder="1" applyAlignment="1">
      <alignment horizontal="left" vertical="center" wrapText="1"/>
    </xf>
    <xf numFmtId="0" fontId="8" fillId="0" borderId="1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16" fillId="4" borderId="76" xfId="0" applyFont="1" applyFill="1" applyBorder="1" applyAlignment="1">
      <alignment horizontal="left" vertical="center" wrapText="1"/>
    </xf>
    <xf numFmtId="0" fontId="16" fillId="4" borderId="116" xfId="0" applyFont="1" applyFill="1" applyBorder="1" applyAlignment="1">
      <alignment horizontal="left" vertical="center" wrapText="1"/>
    </xf>
    <xf numFmtId="38" fontId="12" fillId="4" borderId="112" xfId="1" applyFont="1" applyFill="1" applyBorder="1" applyAlignment="1">
      <alignment horizontal="center" vertical="center" shrinkToFit="1"/>
    </xf>
    <xf numFmtId="38" fontId="12" fillId="4" borderId="0" xfId="1" applyFont="1" applyFill="1" applyBorder="1" applyAlignment="1">
      <alignment horizontal="center" vertical="center" shrinkToFit="1"/>
    </xf>
    <xf numFmtId="38" fontId="12" fillId="4" borderId="3" xfId="1" applyFont="1" applyFill="1" applyBorder="1" applyAlignment="1">
      <alignment horizontal="center" vertical="center" shrinkToFit="1"/>
    </xf>
    <xf numFmtId="38" fontId="12" fillId="4" borderId="12" xfId="1" applyFont="1" applyFill="1" applyBorder="1" applyAlignment="1">
      <alignment horizontal="center" vertical="center" shrinkToFit="1"/>
    </xf>
    <xf numFmtId="38" fontId="12" fillId="4" borderId="113" xfId="1" applyFont="1" applyFill="1" applyBorder="1" applyAlignment="1">
      <alignment horizontal="center" vertical="center" shrinkToFit="1"/>
    </xf>
    <xf numFmtId="0" fontId="24" fillId="0" borderId="0" xfId="0" applyFont="1" applyFill="1" applyBorder="1" applyAlignment="1">
      <alignment horizontal="center" wrapText="1"/>
    </xf>
    <xf numFmtId="0" fontId="24" fillId="0" borderId="103" xfId="0" applyFont="1" applyFill="1" applyBorder="1" applyAlignment="1">
      <alignment horizontal="center" wrapText="1"/>
    </xf>
    <xf numFmtId="0" fontId="10" fillId="0" borderId="0" xfId="0" applyFont="1" applyFill="1" applyAlignment="1">
      <alignment horizontal="center" vertical="center" textRotation="255"/>
    </xf>
    <xf numFmtId="49" fontId="10" fillId="4" borderId="68" xfId="0" applyNumberFormat="1" applyFont="1" applyFill="1" applyBorder="1" applyAlignment="1">
      <alignment horizontal="center" vertical="center"/>
    </xf>
    <xf numFmtId="49" fontId="10" fillId="4" borderId="17" xfId="0" applyNumberFormat="1" applyFont="1" applyFill="1" applyBorder="1" applyAlignment="1">
      <alignment horizontal="center" vertical="center"/>
    </xf>
    <xf numFmtId="49" fontId="10" fillId="4" borderId="18" xfId="0" applyNumberFormat="1" applyFont="1" applyFill="1" applyBorder="1" applyAlignment="1">
      <alignment horizontal="center" vertical="center"/>
    </xf>
    <xf numFmtId="49" fontId="10" fillId="4" borderId="85" xfId="0" applyNumberFormat="1" applyFont="1" applyFill="1" applyBorder="1" applyAlignment="1">
      <alignment horizontal="center" vertical="center"/>
    </xf>
    <xf numFmtId="49" fontId="10" fillId="4" borderId="23" xfId="0" applyNumberFormat="1" applyFont="1" applyFill="1" applyBorder="1" applyAlignment="1">
      <alignment horizontal="center" vertical="center"/>
    </xf>
    <xf numFmtId="49" fontId="10" fillId="4" borderId="24"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62" xfId="0" applyFont="1" applyFill="1" applyBorder="1" applyAlignment="1">
      <alignment horizontal="center" vertical="center"/>
    </xf>
    <xf numFmtId="0" fontId="26" fillId="0" borderId="7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22"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65" xfId="0" applyFont="1" applyFill="1" applyBorder="1" applyAlignment="1">
      <alignment horizontal="center" vertical="center" wrapText="1"/>
    </xf>
    <xf numFmtId="49" fontId="12" fillId="4" borderId="70" xfId="0" applyNumberFormat="1" applyFont="1" applyFill="1" applyBorder="1" applyAlignment="1">
      <alignment horizontal="center" vertical="center"/>
    </xf>
    <xf numFmtId="49" fontId="12" fillId="4" borderId="17" xfId="0" applyNumberFormat="1" applyFont="1" applyFill="1" applyBorder="1" applyAlignment="1">
      <alignment horizontal="center" vertical="center"/>
    </xf>
    <xf numFmtId="49" fontId="12" fillId="4" borderId="18" xfId="0" applyNumberFormat="1" applyFont="1" applyFill="1" applyBorder="1" applyAlignment="1">
      <alignment horizontal="center" vertical="center"/>
    </xf>
    <xf numFmtId="49" fontId="12" fillId="4" borderId="129" xfId="0" applyNumberFormat="1" applyFont="1" applyFill="1" applyBorder="1" applyAlignment="1">
      <alignment horizontal="center" vertical="center"/>
    </xf>
    <xf numFmtId="49" fontId="12" fillId="4" borderId="23" xfId="0" applyNumberFormat="1" applyFont="1" applyFill="1" applyBorder="1" applyAlignment="1">
      <alignment horizontal="center" vertical="center"/>
    </xf>
    <xf numFmtId="49" fontId="12" fillId="4" borderId="24" xfId="0" applyNumberFormat="1" applyFont="1" applyFill="1" applyBorder="1" applyAlignment="1">
      <alignment horizontal="center" vertical="center"/>
    </xf>
    <xf numFmtId="49" fontId="12" fillId="4" borderId="123" xfId="0" applyNumberFormat="1" applyFont="1" applyFill="1" applyBorder="1" applyAlignment="1">
      <alignment horizontal="center" vertical="center"/>
    </xf>
    <xf numFmtId="49" fontId="12" fillId="4" borderId="48" xfId="0" applyNumberFormat="1" applyFont="1" applyFill="1" applyBorder="1" applyAlignment="1">
      <alignment horizontal="center" vertical="center"/>
    </xf>
    <xf numFmtId="49" fontId="12" fillId="4" borderId="49" xfId="0" applyNumberFormat="1" applyFont="1" applyFill="1" applyBorder="1" applyAlignment="1">
      <alignment horizontal="center" vertical="center"/>
    </xf>
    <xf numFmtId="49" fontId="12" fillId="4" borderId="44" xfId="0" applyNumberFormat="1" applyFont="1" applyFill="1" applyBorder="1" applyAlignment="1">
      <alignment horizontal="center" vertical="center"/>
    </xf>
    <xf numFmtId="49" fontId="12" fillId="4" borderId="125" xfId="0" applyNumberFormat="1" applyFont="1" applyFill="1" applyBorder="1" applyAlignment="1">
      <alignment horizontal="center" vertical="center"/>
    </xf>
    <xf numFmtId="49" fontId="12" fillId="4" borderId="131" xfId="0" applyNumberFormat="1" applyFont="1" applyFill="1" applyBorder="1" applyAlignment="1">
      <alignment horizontal="center" vertical="center"/>
    </xf>
    <xf numFmtId="49" fontId="12" fillId="4" borderId="132" xfId="0" applyNumberFormat="1" applyFont="1" applyFill="1" applyBorder="1" applyAlignment="1">
      <alignment horizontal="center" vertical="center"/>
    </xf>
    <xf numFmtId="49" fontId="12" fillId="4" borderId="126" xfId="0" applyNumberFormat="1" applyFont="1" applyFill="1" applyBorder="1" applyAlignment="1">
      <alignment horizontal="center" vertical="center"/>
    </xf>
    <xf numFmtId="49" fontId="12" fillId="4" borderId="133" xfId="0" applyNumberFormat="1" applyFont="1" applyFill="1" applyBorder="1" applyAlignment="1">
      <alignment horizontal="center" vertical="center"/>
    </xf>
    <xf numFmtId="49" fontId="12" fillId="4" borderId="127" xfId="0" applyNumberFormat="1" applyFont="1" applyFill="1" applyBorder="1" applyAlignment="1">
      <alignment horizontal="center" vertical="center"/>
    </xf>
    <xf numFmtId="49" fontId="12" fillId="4" borderId="51" xfId="0" applyNumberFormat="1"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12" fillId="0" borderId="16"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0" fontId="16" fillId="0" borderId="18"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14" xfId="0" applyFont="1" applyFill="1" applyBorder="1" applyAlignment="1">
      <alignment horizontal="center" vertical="center" textRotation="255"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49" fontId="10" fillId="4" borderId="19" xfId="0" applyNumberFormat="1" applyFont="1" applyFill="1" applyBorder="1" applyAlignment="1">
      <alignment horizontal="center" vertical="center"/>
    </xf>
    <xf numFmtId="49" fontId="10" fillId="4" borderId="69" xfId="0" applyNumberFormat="1" applyFont="1" applyFill="1" applyBorder="1" applyAlignment="1">
      <alignment horizontal="center" vertical="center"/>
    </xf>
    <xf numFmtId="49" fontId="10" fillId="4" borderId="72" xfId="0" applyNumberFormat="1" applyFont="1" applyFill="1" applyBorder="1" applyAlignment="1">
      <alignment horizontal="center" vertical="center"/>
    </xf>
    <xf numFmtId="49" fontId="10" fillId="4" borderId="71" xfId="0" applyNumberFormat="1" applyFont="1" applyFill="1" applyBorder="1" applyAlignment="1">
      <alignment horizontal="center" vertical="center"/>
    </xf>
    <xf numFmtId="49" fontId="10" fillId="4" borderId="84" xfId="0" applyNumberFormat="1" applyFont="1" applyFill="1" applyBorder="1" applyAlignment="1">
      <alignment horizontal="center" vertical="center"/>
    </xf>
    <xf numFmtId="38" fontId="10" fillId="4" borderId="37" xfId="1" applyFont="1" applyFill="1" applyBorder="1" applyAlignment="1">
      <alignment horizontal="center" vertical="center" shrinkToFit="1"/>
    </xf>
    <xf numFmtId="38" fontId="10" fillId="4" borderId="23" xfId="1" applyFont="1" applyFill="1" applyBorder="1" applyAlignment="1">
      <alignment horizontal="center" vertical="center" shrinkToFit="1"/>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3" fillId="0" borderId="4" xfId="0" applyFont="1" applyFill="1" applyBorder="1" applyAlignment="1">
      <alignment horizontal="center" vertical="top" justifyLastLine="1"/>
    </xf>
    <xf numFmtId="0" fontId="13" fillId="0" borderId="5" xfId="0" applyFont="1" applyFill="1" applyBorder="1" applyAlignment="1">
      <alignment horizontal="center" vertical="top" justifyLastLine="1"/>
    </xf>
    <xf numFmtId="0" fontId="13" fillId="4" borderId="5" xfId="0" applyFont="1" applyFill="1" applyBorder="1" applyAlignment="1">
      <alignment horizontal="center" vertical="top" justifyLastLine="1"/>
    </xf>
    <xf numFmtId="0" fontId="12" fillId="0" borderId="12" xfId="0" applyFont="1" applyFill="1" applyBorder="1" applyAlignment="1">
      <alignment vertical="center" textRotation="255" wrapText="1"/>
    </xf>
    <xf numFmtId="0" fontId="12" fillId="0" borderId="0" xfId="0" applyFont="1" applyFill="1" applyBorder="1" applyAlignment="1">
      <alignment vertical="center" textRotation="255" wrapText="1"/>
    </xf>
    <xf numFmtId="0" fontId="12" fillId="0" borderId="3" xfId="0" applyFont="1" applyFill="1" applyBorder="1" applyAlignment="1">
      <alignment vertical="center" textRotation="255" wrapText="1"/>
    </xf>
    <xf numFmtId="0" fontId="12" fillId="0" borderId="15" xfId="0" applyFont="1" applyFill="1" applyBorder="1" applyAlignment="1">
      <alignment vertical="center" textRotation="255" wrapText="1"/>
    </xf>
    <xf numFmtId="0" fontId="12" fillId="0" borderId="13" xfId="0" applyFont="1" applyFill="1" applyBorder="1" applyAlignment="1">
      <alignment vertical="center" textRotation="255" wrapText="1"/>
    </xf>
    <xf numFmtId="0" fontId="12" fillId="0" borderId="14" xfId="0" applyFont="1" applyFill="1" applyBorder="1" applyAlignment="1">
      <alignment vertical="center" textRotation="255" wrapText="1"/>
    </xf>
    <xf numFmtId="0" fontId="12" fillId="0" borderId="22" xfId="0" applyFont="1" applyFill="1" applyBorder="1" applyAlignment="1">
      <alignment horizontal="center" vertical="center" textRotation="255"/>
    </xf>
    <xf numFmtId="0" fontId="12" fillId="0" borderId="23" xfId="0" applyFont="1" applyFill="1" applyBorder="1" applyAlignment="1">
      <alignment horizontal="center" vertical="center" textRotation="255"/>
    </xf>
    <xf numFmtId="0" fontId="12" fillId="0" borderId="62" xfId="0" applyFont="1" applyFill="1" applyBorder="1" applyAlignment="1">
      <alignment horizontal="center" vertical="center" textRotation="255"/>
    </xf>
    <xf numFmtId="0" fontId="12" fillId="4" borderId="59"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129"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0" xfId="0"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3" fillId="4" borderId="17" xfId="0" applyNumberFormat="1" applyFont="1" applyFill="1" applyBorder="1" applyAlignment="1">
      <alignment horizontal="center" vertical="center" wrapText="1"/>
    </xf>
    <xf numFmtId="49" fontId="23" fillId="4" borderId="53" xfId="0" applyNumberFormat="1" applyFont="1" applyFill="1" applyBorder="1" applyAlignment="1">
      <alignment horizontal="center" vertical="center" wrapText="1"/>
    </xf>
    <xf numFmtId="49" fontId="23" fillId="4" borderId="21" xfId="0" applyNumberFormat="1" applyFont="1" applyFill="1" applyBorder="1" applyAlignment="1">
      <alignment horizontal="center" vertical="center" wrapText="1"/>
    </xf>
    <xf numFmtId="49" fontId="23" fillId="4" borderId="0" xfId="0" applyNumberFormat="1" applyFont="1" applyFill="1" applyBorder="1" applyAlignment="1">
      <alignment horizontal="center" vertical="center" wrapText="1"/>
    </xf>
    <xf numFmtId="49" fontId="23" fillId="4" borderId="20" xfId="0" applyNumberFormat="1" applyFont="1" applyFill="1" applyBorder="1" applyAlignment="1">
      <alignment horizontal="center" vertical="center" wrapText="1"/>
    </xf>
    <xf numFmtId="49" fontId="23" fillId="4" borderId="54" xfId="0" applyNumberFormat="1" applyFont="1" applyFill="1" applyBorder="1" applyAlignment="1">
      <alignment horizontal="center" vertical="center" wrapText="1"/>
    </xf>
    <xf numFmtId="49" fontId="23" fillId="4" borderId="13" xfId="0" applyNumberFormat="1" applyFont="1" applyFill="1" applyBorder="1" applyAlignment="1">
      <alignment horizontal="center" vertical="center" wrapText="1"/>
    </xf>
    <xf numFmtId="49" fontId="23" fillId="4" borderId="57" xfId="0" applyNumberFormat="1" applyFont="1" applyFill="1" applyBorder="1" applyAlignment="1">
      <alignment horizontal="center" vertical="center" wrapText="1"/>
    </xf>
    <xf numFmtId="0" fontId="16" fillId="0" borderId="21" xfId="0" applyFont="1" applyFill="1" applyBorder="1" applyAlignment="1">
      <alignment horizontal="left" wrapText="1"/>
    </xf>
    <xf numFmtId="0" fontId="16" fillId="0" borderId="0" xfId="0" applyFont="1" applyFill="1" applyBorder="1" applyAlignment="1">
      <alignment horizontal="left" wrapText="1"/>
    </xf>
    <xf numFmtId="0" fontId="16" fillId="0" borderId="40" xfId="0" applyFont="1" applyFill="1" applyBorder="1" applyAlignment="1">
      <alignment horizontal="left" wrapText="1"/>
    </xf>
    <xf numFmtId="0" fontId="15" fillId="4" borderId="12" xfId="0" applyFont="1" applyFill="1" applyBorder="1" applyAlignment="1">
      <alignment horizontal="center" vertical="top" wrapText="1" justifyLastLine="1"/>
    </xf>
    <xf numFmtId="0" fontId="15" fillId="4" borderId="0" xfId="0" applyFont="1" applyFill="1" applyBorder="1" applyAlignment="1">
      <alignment horizontal="center" vertical="top" wrapText="1" justifyLastLine="1"/>
    </xf>
    <xf numFmtId="0" fontId="15" fillId="4" borderId="3" xfId="0" applyFont="1" applyFill="1" applyBorder="1" applyAlignment="1">
      <alignment horizontal="center" vertical="top" wrapText="1" justifyLastLine="1"/>
    </xf>
    <xf numFmtId="0" fontId="15" fillId="4" borderId="22" xfId="0" applyFont="1" applyFill="1" applyBorder="1" applyAlignment="1">
      <alignment horizontal="center" vertical="top" wrapText="1" justifyLastLine="1"/>
    </xf>
    <xf numFmtId="0" fontId="15" fillId="4" borderId="23" xfId="0" applyFont="1" applyFill="1" applyBorder="1" applyAlignment="1">
      <alignment horizontal="center" vertical="top" wrapText="1" justifyLastLine="1"/>
    </xf>
    <xf numFmtId="0" fontId="15" fillId="4" borderId="24" xfId="0" applyFont="1" applyFill="1" applyBorder="1" applyAlignment="1">
      <alignment horizontal="center" vertical="top" wrapText="1" justifyLastLine="1"/>
    </xf>
    <xf numFmtId="0" fontId="16" fillId="0" borderId="0"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2" fillId="4" borderId="62" xfId="0" applyFont="1" applyFill="1" applyBorder="1" applyAlignment="1">
      <alignment horizontal="center" vertical="center" wrapText="1"/>
    </xf>
    <xf numFmtId="0" fontId="18" fillId="0" borderId="137" xfId="0" applyFont="1" applyFill="1" applyBorder="1" applyAlignment="1">
      <alignment horizontal="center" vertical="center" wrapText="1"/>
    </xf>
    <xf numFmtId="0" fontId="18" fillId="0" borderId="138" xfId="0" applyFont="1" applyFill="1" applyBorder="1" applyAlignment="1">
      <alignment horizontal="center" vertical="center" wrapText="1"/>
    </xf>
    <xf numFmtId="0" fontId="8" fillId="4" borderId="139" xfId="0" applyFont="1" applyFill="1" applyBorder="1" applyAlignment="1">
      <alignment horizontal="center" vertical="center"/>
    </xf>
    <xf numFmtId="0" fontId="8" fillId="4" borderId="137" xfId="0" applyFont="1" applyFill="1" applyBorder="1" applyAlignment="1">
      <alignment horizontal="center" vertical="center"/>
    </xf>
    <xf numFmtId="0" fontId="8" fillId="4" borderId="138" xfId="0" applyFont="1" applyFill="1" applyBorder="1" applyAlignment="1">
      <alignment horizontal="center" vertical="center"/>
    </xf>
    <xf numFmtId="0" fontId="18" fillId="0" borderId="140"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41"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142"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14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45" xfId="0" applyFont="1" applyFill="1" applyBorder="1" applyAlignment="1">
      <alignment horizontal="center" vertical="center" wrapText="1"/>
    </xf>
    <xf numFmtId="0" fontId="15" fillId="0" borderId="146" xfId="0" applyFont="1" applyFill="1" applyBorder="1" applyAlignment="1">
      <alignment horizontal="center" vertical="center" wrapText="1"/>
    </xf>
    <xf numFmtId="0" fontId="15" fillId="0" borderId="147" xfId="0" applyFont="1" applyFill="1" applyBorder="1" applyAlignment="1">
      <alignment horizontal="center" vertical="center" wrapText="1"/>
    </xf>
    <xf numFmtId="0" fontId="15" fillId="0" borderId="58"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146" xfId="0" applyFont="1" applyFill="1" applyBorder="1" applyAlignment="1">
      <alignment horizontal="right" vertical="center" wrapText="1"/>
    </xf>
    <xf numFmtId="0" fontId="15" fillId="0" borderId="144"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148"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49" fontId="31" fillId="4" borderId="17" xfId="0" applyNumberFormat="1" applyFont="1" applyFill="1" applyBorder="1" applyAlignment="1">
      <alignment horizontal="center" vertical="center" wrapText="1"/>
    </xf>
    <xf numFmtId="49" fontId="31" fillId="4" borderId="53" xfId="0" applyNumberFormat="1" applyFont="1" applyFill="1" applyBorder="1" applyAlignment="1">
      <alignment horizontal="center" vertical="center" wrapText="1"/>
    </xf>
    <xf numFmtId="49" fontId="31" fillId="4" borderId="21" xfId="0" applyNumberFormat="1" applyFont="1" applyFill="1" applyBorder="1" applyAlignment="1">
      <alignment horizontal="center" vertical="center" wrapText="1"/>
    </xf>
    <xf numFmtId="49" fontId="31" fillId="4" borderId="0" xfId="0" applyNumberFormat="1" applyFont="1" applyFill="1" applyBorder="1" applyAlignment="1">
      <alignment horizontal="center" vertical="center" wrapText="1"/>
    </xf>
    <xf numFmtId="49" fontId="31" fillId="4" borderId="20" xfId="0" applyNumberFormat="1" applyFont="1" applyFill="1" applyBorder="1" applyAlignment="1">
      <alignment horizontal="center" vertical="center" wrapText="1"/>
    </xf>
    <xf numFmtId="49" fontId="31" fillId="4" borderId="54" xfId="0" applyNumberFormat="1" applyFont="1" applyFill="1" applyBorder="1" applyAlignment="1">
      <alignment horizontal="center" vertical="center" wrapText="1"/>
    </xf>
    <xf numFmtId="49" fontId="31" fillId="4" borderId="13" xfId="0" applyNumberFormat="1" applyFont="1" applyFill="1" applyBorder="1" applyAlignment="1">
      <alignment horizontal="center" vertical="center" wrapText="1"/>
    </xf>
    <xf numFmtId="49" fontId="31" fillId="4" borderId="57" xfId="0" applyNumberFormat="1" applyFont="1" applyFill="1" applyBorder="1" applyAlignment="1">
      <alignment horizontal="center" vertical="center" wrapText="1"/>
    </xf>
    <xf numFmtId="0" fontId="12" fillId="0" borderId="61" xfId="0" applyFont="1" applyFill="1" applyBorder="1" applyAlignment="1">
      <alignment horizontal="right" wrapText="1"/>
    </xf>
    <xf numFmtId="0" fontId="12" fillId="0" borderId="67" xfId="0" applyFont="1" applyFill="1" applyBorder="1" applyAlignment="1">
      <alignment horizontal="right" wrapText="1"/>
    </xf>
    <xf numFmtId="0" fontId="12" fillId="0" borderId="13" xfId="0" applyFont="1" applyFill="1" applyBorder="1" applyAlignment="1">
      <alignment horizontal="right" wrapText="1"/>
    </xf>
    <xf numFmtId="0" fontId="12" fillId="0" borderId="60" xfId="0" applyFont="1" applyFill="1" applyBorder="1" applyAlignment="1">
      <alignment horizontal="left" wrapText="1"/>
    </xf>
    <xf numFmtId="0" fontId="12" fillId="0" borderId="13" xfId="0" applyFont="1" applyFill="1" applyBorder="1" applyAlignment="1">
      <alignment horizontal="left" wrapText="1"/>
    </xf>
    <xf numFmtId="0" fontId="12" fillId="0" borderId="66" xfId="0" applyFont="1" applyFill="1" applyBorder="1" applyAlignment="1">
      <alignment horizontal="left" wrapText="1"/>
    </xf>
    <xf numFmtId="0" fontId="28" fillId="0" borderId="13" xfId="0" applyFont="1" applyFill="1" applyBorder="1" applyAlignment="1">
      <alignment horizontal="left" vertical="center"/>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16" fillId="0" borderId="21" xfId="0" applyFont="1" applyFill="1" applyBorder="1" applyAlignment="1">
      <alignment horizontal="left" vertical="center" wrapText="1"/>
    </xf>
    <xf numFmtId="38" fontId="12" fillId="4" borderId="5" xfId="1" applyFont="1" applyFill="1" applyBorder="1" applyAlignment="1">
      <alignment horizontal="center" vertical="center" wrapText="1"/>
    </xf>
    <xf numFmtId="38" fontId="12" fillId="4" borderId="0" xfId="1" applyFont="1" applyFill="1" applyBorder="1" applyAlignment="1">
      <alignment horizontal="center" vertical="center" wrapText="1"/>
    </xf>
    <xf numFmtId="38" fontId="12" fillId="4" borderId="13" xfId="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56" xfId="0" applyFont="1" applyFill="1" applyBorder="1" applyAlignment="1">
      <alignment horizontal="left" vertical="top" wrapText="1"/>
    </xf>
    <xf numFmtId="0" fontId="8" fillId="2" borderId="4" xfId="0" applyNumberFormat="1" applyFont="1" applyFill="1" applyBorder="1" applyAlignment="1">
      <alignment horizontal="center" vertical="center" textRotation="255"/>
    </xf>
    <xf numFmtId="0" fontId="8" fillId="2" borderId="5" xfId="0" applyNumberFormat="1" applyFont="1" applyFill="1" applyBorder="1" applyAlignment="1">
      <alignment horizontal="center" vertical="center" textRotation="255"/>
    </xf>
    <xf numFmtId="0" fontId="8" fillId="2" borderId="6" xfId="0" applyNumberFormat="1" applyFont="1" applyFill="1" applyBorder="1" applyAlignment="1">
      <alignment horizontal="center" vertical="center" textRotation="255"/>
    </xf>
    <xf numFmtId="0" fontId="8" fillId="2" borderId="12" xfId="0" applyNumberFormat="1" applyFont="1" applyFill="1" applyBorder="1" applyAlignment="1">
      <alignment horizontal="center" vertical="center" textRotation="255"/>
    </xf>
    <xf numFmtId="0" fontId="8" fillId="2" borderId="0" xfId="0" applyNumberFormat="1" applyFont="1" applyFill="1" applyBorder="1" applyAlignment="1">
      <alignment horizontal="center" vertical="center" textRotation="255"/>
    </xf>
    <xf numFmtId="0" fontId="8" fillId="2" borderId="3" xfId="0" applyNumberFormat="1" applyFont="1" applyFill="1" applyBorder="1" applyAlignment="1">
      <alignment horizontal="center" vertical="center" textRotation="255"/>
    </xf>
    <xf numFmtId="0" fontId="8" fillId="2" borderId="22" xfId="0" applyNumberFormat="1" applyFont="1" applyFill="1" applyBorder="1" applyAlignment="1">
      <alignment horizontal="center" vertical="center" textRotation="255"/>
    </xf>
    <xf numFmtId="0" fontId="8" fillId="2" borderId="23" xfId="0" applyNumberFormat="1" applyFont="1" applyFill="1" applyBorder="1" applyAlignment="1">
      <alignment horizontal="center" vertical="center" textRotation="255"/>
    </xf>
    <xf numFmtId="0" fontId="8" fillId="2" borderId="24" xfId="0" applyNumberFormat="1" applyFont="1" applyFill="1" applyBorder="1" applyAlignment="1">
      <alignment horizontal="center" vertical="center" textRotation="255"/>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0" borderId="4"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8" fillId="0" borderId="0" xfId="0" applyFont="1" applyFill="1" applyBorder="1" applyAlignment="1">
      <alignment vertical="center"/>
    </xf>
    <xf numFmtId="0" fontId="8" fillId="4"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0" xfId="0" applyFont="1" applyFill="1" applyBorder="1" applyAlignment="1">
      <alignment horizontal="left" vertical="center"/>
    </xf>
    <xf numFmtId="0" fontId="8" fillId="2" borderId="2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8" fillId="0" borderId="149" xfId="0" applyFont="1" applyFill="1" applyBorder="1" applyAlignment="1">
      <alignment horizontal="center" vertical="center" textRotation="255"/>
    </xf>
    <xf numFmtId="0" fontId="8" fillId="0" borderId="72" xfId="0" applyFont="1" applyFill="1" applyBorder="1" applyAlignment="1">
      <alignment horizontal="center" vertical="center" textRotation="255"/>
    </xf>
    <xf numFmtId="0" fontId="8" fillId="0" borderId="84" xfId="0" applyFont="1" applyFill="1" applyBorder="1" applyAlignment="1">
      <alignment horizontal="center" vertical="center" textRotation="255"/>
    </xf>
    <xf numFmtId="0" fontId="8" fillId="0" borderId="9" xfId="0" applyFont="1" applyFill="1" applyBorder="1" applyAlignment="1">
      <alignment horizontal="center" vertical="center"/>
    </xf>
    <xf numFmtId="0" fontId="8" fillId="0" borderId="2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59386</xdr:rowOff>
    </xdr:from>
    <xdr:to>
      <xdr:col>10</xdr:col>
      <xdr:colOff>19050</xdr:colOff>
      <xdr:row>3</xdr:row>
      <xdr:rowOff>65723</xdr:rowOff>
    </xdr:to>
    <xdr:sp macro="" textlink="">
      <xdr:nvSpPr>
        <xdr:cNvPr id="3" name="左中かっこ 2"/>
        <xdr:cNvSpPr/>
      </xdr:nvSpPr>
      <xdr:spPr>
        <a:xfrm rot="5400000">
          <a:off x="587381" y="-80320"/>
          <a:ext cx="139687" cy="10287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19048</xdr:colOff>
      <xdr:row>9</xdr:row>
      <xdr:rowOff>66680</xdr:rowOff>
    </xdr:from>
    <xdr:to>
      <xdr:col>50</xdr:col>
      <xdr:colOff>47624</xdr:colOff>
      <xdr:row>22</xdr:row>
      <xdr:rowOff>75680</xdr:rowOff>
    </xdr:to>
    <xdr:sp macro="" textlink="">
      <xdr:nvSpPr>
        <xdr:cNvPr id="7" name="大かっこ 6"/>
        <xdr:cNvSpPr/>
      </xdr:nvSpPr>
      <xdr:spPr>
        <a:xfrm rot="5400000">
          <a:off x="2724411" y="1257042"/>
          <a:ext cx="1152000" cy="142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125</xdr:col>
      <xdr:colOff>21021</xdr:colOff>
      <xdr:row>49</xdr:row>
      <xdr:rowOff>21020</xdr:rowOff>
    </xdr:from>
    <xdr:to>
      <xdr:col>145</xdr:col>
      <xdr:colOff>52137</xdr:colOff>
      <xdr:row>52</xdr:row>
      <xdr:rowOff>42042</xdr:rowOff>
    </xdr:to>
    <xdr:sp macro="" textlink="">
      <xdr:nvSpPr>
        <xdr:cNvPr id="9" name="大かっこ 8"/>
        <xdr:cNvSpPr/>
      </xdr:nvSpPr>
      <xdr:spPr>
        <a:xfrm>
          <a:off x="7641021" y="393579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3870</xdr:colOff>
      <xdr:row>48</xdr:row>
      <xdr:rowOff>16479</xdr:rowOff>
    </xdr:from>
    <xdr:to>
      <xdr:col>144</xdr:col>
      <xdr:colOff>38099</xdr:colOff>
      <xdr:row>50</xdr:row>
      <xdr:rowOff>38100</xdr:rowOff>
    </xdr:to>
    <xdr:sp macro="" textlink="">
      <xdr:nvSpPr>
        <xdr:cNvPr id="10" name="テキスト ボックス 9"/>
        <xdr:cNvSpPr txBox="1"/>
      </xdr:nvSpPr>
      <xdr:spPr>
        <a:xfrm>
          <a:off x="7395270" y="3855054"/>
          <a:ext cx="1348679" cy="174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７その他の事由・理由</a:t>
          </a:r>
        </a:p>
      </xdr:txBody>
    </xdr:sp>
    <xdr:clientData/>
  </xdr:twoCellAnchor>
  <xdr:twoCellAnchor>
    <xdr:from>
      <xdr:col>146</xdr:col>
      <xdr:colOff>11275</xdr:colOff>
      <xdr:row>41</xdr:row>
      <xdr:rowOff>18638</xdr:rowOff>
    </xdr:from>
    <xdr:to>
      <xdr:col>155</xdr:col>
      <xdr:colOff>42149</xdr:colOff>
      <xdr:row>49</xdr:row>
      <xdr:rowOff>76199</xdr:rowOff>
    </xdr:to>
    <xdr:sp macro="" textlink="">
      <xdr:nvSpPr>
        <xdr:cNvPr id="11" name="テキスト ボックス 10"/>
        <xdr:cNvSpPr txBox="1"/>
      </xdr:nvSpPr>
      <xdr:spPr>
        <a:xfrm>
          <a:off x="8831425" y="3323813"/>
          <a:ext cx="545224" cy="66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Ａ～Ｃの</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いずれか</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を選択</a:t>
          </a:r>
        </a:p>
      </xdr:txBody>
    </xdr:sp>
    <xdr:clientData/>
  </xdr:twoCellAnchor>
  <xdr:twoCellAnchor>
    <xdr:from>
      <xdr:col>151</xdr:col>
      <xdr:colOff>28574</xdr:colOff>
      <xdr:row>63</xdr:row>
      <xdr:rowOff>54604</xdr:rowOff>
    </xdr:from>
    <xdr:to>
      <xdr:col>159</xdr:col>
      <xdr:colOff>40104</xdr:colOff>
      <xdr:row>71</xdr:row>
      <xdr:rowOff>20553</xdr:rowOff>
    </xdr:to>
    <xdr:sp macro="" textlink="">
      <xdr:nvSpPr>
        <xdr:cNvPr id="12" name="テキスト ボックス 11"/>
        <xdr:cNvSpPr txBox="1"/>
      </xdr:nvSpPr>
      <xdr:spPr>
        <a:xfrm>
          <a:off x="9134474" y="5502904"/>
          <a:ext cx="468730" cy="537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67</xdr:col>
      <xdr:colOff>42862</xdr:colOff>
      <xdr:row>55</xdr:row>
      <xdr:rowOff>38100</xdr:rowOff>
    </xdr:from>
    <xdr:to>
      <xdr:col>73</xdr:col>
      <xdr:colOff>33337</xdr:colOff>
      <xdr:row>56</xdr:row>
      <xdr:rowOff>157162</xdr:rowOff>
    </xdr:to>
    <xdr:sp macro="" textlink="">
      <xdr:nvSpPr>
        <xdr:cNvPr id="13" name="楕円 12"/>
        <xdr:cNvSpPr/>
      </xdr:nvSpPr>
      <xdr:spPr>
        <a:xfrm>
          <a:off x="4338637" y="454342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16933</xdr:colOff>
      <xdr:row>5</xdr:row>
      <xdr:rowOff>49358</xdr:rowOff>
    </xdr:from>
    <xdr:to>
      <xdr:col>8</xdr:col>
      <xdr:colOff>21600</xdr:colOff>
      <xdr:row>8</xdr:row>
      <xdr:rowOff>1720</xdr:rowOff>
    </xdr:to>
    <xdr:sp macro="" textlink="">
      <xdr:nvSpPr>
        <xdr:cNvPr id="17" name="左中かっこ 16"/>
        <xdr:cNvSpPr/>
      </xdr:nvSpPr>
      <xdr:spPr>
        <a:xfrm rot="5400000">
          <a:off x="400273" y="75593"/>
          <a:ext cx="152387" cy="919067"/>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117</xdr:col>
      <xdr:colOff>8266</xdr:colOff>
      <xdr:row>41</xdr:row>
      <xdr:rowOff>25155</xdr:rowOff>
    </xdr:from>
    <xdr:to>
      <xdr:col>126</xdr:col>
      <xdr:colOff>29114</xdr:colOff>
      <xdr:row>50</xdr:row>
      <xdr:rowOff>2506</xdr:rowOff>
    </xdr:to>
    <xdr:sp macro="" textlink="">
      <xdr:nvSpPr>
        <xdr:cNvPr id="18" name="テキスト ボックス 17"/>
        <xdr:cNvSpPr txBox="1"/>
      </xdr:nvSpPr>
      <xdr:spPr>
        <a:xfrm>
          <a:off x="7161541" y="3330330"/>
          <a:ext cx="544723" cy="663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１～７の</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いずれか</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を選択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P366"/>
  <sheetViews>
    <sheetView showGridLines="0" tabSelected="1" view="pageBreakPreview" topLeftCell="A16" zoomScaleNormal="100" zoomScaleSheetLayoutView="100" workbookViewId="0">
      <selection activeCell="GK57" sqref="GK57"/>
    </sheetView>
  </sheetViews>
  <sheetFormatPr defaultColWidth="8" defaultRowHeight="13.5" x14ac:dyDescent="0.15"/>
  <cols>
    <col min="1" max="8" width="1.5" style="17" customWidth="1"/>
    <col min="9" max="9" width="0.875" style="17" customWidth="1"/>
    <col min="10" max="119" width="0.75" style="12" customWidth="1"/>
    <col min="120" max="120" width="0.875" style="12" customWidth="1"/>
    <col min="121" max="169" width="0.75" style="12" customWidth="1"/>
    <col min="170" max="170" width="1" style="12" customWidth="1"/>
    <col min="171" max="180" width="0.75" style="12" customWidth="1"/>
    <col min="181" max="181" width="0.875" style="12" customWidth="1"/>
    <col min="182" max="190" width="0.75" style="12" customWidth="1"/>
    <col min="191" max="191" width="1" style="12" customWidth="1"/>
    <col min="192" max="198" width="0.75" style="12" customWidth="1"/>
    <col min="199" max="16384" width="8" style="12"/>
  </cols>
  <sheetData>
    <row r="1" spans="1:186" ht="11.45" customHeight="1" x14ac:dyDescent="0.15">
      <c r="A1" s="5"/>
      <c r="B1" s="6"/>
      <c r="C1" s="7"/>
      <c r="D1" s="215" t="s">
        <v>3</v>
      </c>
      <c r="E1" s="216"/>
      <c r="F1" s="8"/>
      <c r="G1" s="9"/>
      <c r="H1" s="10"/>
      <c r="I1" s="10"/>
      <c r="J1" s="11"/>
      <c r="K1" s="11"/>
      <c r="L1" s="11"/>
      <c r="O1" s="11"/>
      <c r="S1" s="221" t="s">
        <v>4</v>
      </c>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2" t="s">
        <v>0</v>
      </c>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13"/>
      <c r="CL1" s="13"/>
      <c r="CM1" s="13"/>
      <c r="CN1" s="13"/>
      <c r="CO1" s="13"/>
      <c r="CP1" s="13"/>
      <c r="CQ1" s="13"/>
      <c r="CR1" s="13"/>
      <c r="CS1" s="13"/>
      <c r="CT1" s="13"/>
      <c r="CU1" s="223" t="s">
        <v>5</v>
      </c>
      <c r="CV1" s="224"/>
      <c r="CW1" s="224"/>
      <c r="CX1" s="224"/>
      <c r="CY1" s="224"/>
      <c r="CZ1" s="225"/>
      <c r="DA1" s="232" t="s">
        <v>6</v>
      </c>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2" t="s">
        <v>7</v>
      </c>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4"/>
      <c r="FC1" s="232" t="s">
        <v>8</v>
      </c>
      <c r="FD1" s="233"/>
      <c r="FE1" s="233"/>
      <c r="FF1" s="233"/>
      <c r="FG1" s="233"/>
      <c r="FH1" s="233"/>
      <c r="FI1" s="233"/>
      <c r="FJ1" s="233"/>
      <c r="FK1" s="233"/>
      <c r="FL1" s="233"/>
      <c r="FM1" s="233"/>
      <c r="FN1" s="233"/>
      <c r="FO1" s="233"/>
      <c r="FP1" s="234"/>
      <c r="FQ1" s="235" t="s">
        <v>9</v>
      </c>
      <c r="FR1" s="236"/>
      <c r="FS1" s="236"/>
      <c r="FT1" s="236"/>
      <c r="FU1" s="236"/>
      <c r="FV1" s="236"/>
      <c r="FW1" s="236"/>
      <c r="FX1" s="236"/>
      <c r="FY1" s="237"/>
      <c r="FZ1" s="14"/>
      <c r="GA1" s="14"/>
      <c r="GB1" s="14"/>
      <c r="GC1" s="14"/>
    </row>
    <row r="2" spans="1:186" ht="5.25" customHeight="1" x14ac:dyDescent="0.15">
      <c r="A2" s="5"/>
      <c r="B2" s="6"/>
      <c r="C2" s="15"/>
      <c r="D2" s="217"/>
      <c r="E2" s="218"/>
      <c r="F2" s="8"/>
      <c r="G2" s="9"/>
      <c r="H2" s="10"/>
      <c r="I2" s="10"/>
      <c r="J2" s="11"/>
      <c r="K2" s="11"/>
      <c r="L2" s="11"/>
      <c r="O2" s="1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13"/>
      <c r="CL2" s="13"/>
      <c r="CM2" s="13"/>
      <c r="CN2" s="13"/>
      <c r="CO2" s="13"/>
      <c r="CP2" s="13"/>
      <c r="CQ2" s="13"/>
      <c r="CR2" s="13"/>
      <c r="CS2" s="13"/>
      <c r="CT2" s="13"/>
      <c r="CU2" s="226"/>
      <c r="CV2" s="227"/>
      <c r="CW2" s="227"/>
      <c r="CX2" s="227"/>
      <c r="CY2" s="227"/>
      <c r="CZ2" s="228"/>
      <c r="DA2" s="243" t="s">
        <v>10</v>
      </c>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t="s">
        <v>10</v>
      </c>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5"/>
      <c r="FD2" s="246"/>
      <c r="FE2" s="246"/>
      <c r="FF2" s="246"/>
      <c r="FG2" s="246"/>
      <c r="FH2" s="246"/>
      <c r="FI2" s="246"/>
      <c r="FJ2" s="246"/>
      <c r="FK2" s="246"/>
      <c r="FL2" s="246"/>
      <c r="FM2" s="246"/>
      <c r="FN2" s="246"/>
      <c r="FO2" s="246"/>
      <c r="FP2" s="247"/>
      <c r="FQ2" s="238"/>
      <c r="FR2" s="239"/>
      <c r="FS2" s="239"/>
      <c r="FT2" s="239"/>
      <c r="FU2" s="239"/>
      <c r="FV2" s="239"/>
      <c r="FW2" s="239"/>
      <c r="FX2" s="239"/>
      <c r="FY2" s="240"/>
      <c r="FZ2" s="14"/>
      <c r="GA2" s="14"/>
      <c r="GB2" s="14"/>
      <c r="GC2" s="14"/>
    </row>
    <row r="3" spans="1:186" ht="5.25" customHeight="1" x14ac:dyDescent="0.15">
      <c r="A3" s="5"/>
      <c r="B3" s="6"/>
      <c r="C3" s="15"/>
      <c r="D3" s="217"/>
      <c r="E3" s="218"/>
      <c r="F3" s="8"/>
      <c r="G3" s="9"/>
      <c r="H3" s="10"/>
      <c r="I3" s="10"/>
      <c r="J3" s="11"/>
      <c r="K3" s="11"/>
      <c r="L3" s="11"/>
      <c r="O3" s="1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13"/>
      <c r="CL3" s="13"/>
      <c r="CM3" s="13"/>
      <c r="CN3" s="13"/>
      <c r="CO3" s="13"/>
      <c r="CP3" s="13"/>
      <c r="CQ3" s="13"/>
      <c r="CR3" s="13"/>
      <c r="CS3" s="13"/>
      <c r="CT3" s="13"/>
      <c r="CU3" s="226"/>
      <c r="CV3" s="227"/>
      <c r="CW3" s="227"/>
      <c r="CX3" s="227"/>
      <c r="CY3" s="227"/>
      <c r="CZ3" s="228"/>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c r="EI3" s="244"/>
      <c r="EJ3" s="244"/>
      <c r="EK3" s="244"/>
      <c r="EL3" s="244"/>
      <c r="EM3" s="244"/>
      <c r="EN3" s="244"/>
      <c r="EO3" s="244"/>
      <c r="EP3" s="244"/>
      <c r="EQ3" s="244"/>
      <c r="ER3" s="244"/>
      <c r="ES3" s="244"/>
      <c r="ET3" s="244"/>
      <c r="EU3" s="244"/>
      <c r="EV3" s="244"/>
      <c r="EW3" s="244"/>
      <c r="EX3" s="244"/>
      <c r="EY3" s="244"/>
      <c r="EZ3" s="244"/>
      <c r="FA3" s="244"/>
      <c r="FB3" s="244"/>
      <c r="FC3" s="248"/>
      <c r="FD3" s="249"/>
      <c r="FE3" s="249"/>
      <c r="FF3" s="249"/>
      <c r="FG3" s="249"/>
      <c r="FH3" s="249"/>
      <c r="FI3" s="249"/>
      <c r="FJ3" s="249"/>
      <c r="FK3" s="249"/>
      <c r="FL3" s="249"/>
      <c r="FM3" s="249"/>
      <c r="FN3" s="249"/>
      <c r="FO3" s="249"/>
      <c r="FP3" s="250"/>
      <c r="FQ3" s="238"/>
      <c r="FR3" s="239"/>
      <c r="FS3" s="239"/>
      <c r="FT3" s="239"/>
      <c r="FU3" s="239"/>
      <c r="FV3" s="239"/>
      <c r="FW3" s="239"/>
      <c r="FX3" s="239"/>
      <c r="FY3" s="240"/>
      <c r="FZ3" s="14"/>
      <c r="GA3" s="14"/>
      <c r="GB3" s="14"/>
      <c r="GC3" s="14"/>
    </row>
    <row r="4" spans="1:186" ht="5.25" customHeight="1" x14ac:dyDescent="0.15">
      <c r="A4" s="5"/>
      <c r="B4" s="6"/>
      <c r="C4" s="15"/>
      <c r="D4" s="217"/>
      <c r="E4" s="218"/>
      <c r="F4" s="8"/>
      <c r="G4" s="9"/>
      <c r="H4" s="10"/>
      <c r="I4" s="10"/>
      <c r="J4" s="11"/>
      <c r="K4" s="11"/>
      <c r="L4" s="11"/>
      <c r="O4" s="1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13"/>
      <c r="CL4" s="13"/>
      <c r="CM4" s="13"/>
      <c r="CN4" s="13"/>
      <c r="CO4" s="13"/>
      <c r="CP4" s="13"/>
      <c r="CQ4" s="13"/>
      <c r="CR4" s="13"/>
      <c r="CS4" s="13"/>
      <c r="CT4" s="13"/>
      <c r="CU4" s="226"/>
      <c r="CV4" s="227"/>
      <c r="CW4" s="227"/>
      <c r="CX4" s="227"/>
      <c r="CY4" s="227"/>
      <c r="CZ4" s="228"/>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8"/>
      <c r="FD4" s="249"/>
      <c r="FE4" s="249"/>
      <c r="FF4" s="249"/>
      <c r="FG4" s="249"/>
      <c r="FH4" s="249"/>
      <c r="FI4" s="249"/>
      <c r="FJ4" s="249"/>
      <c r="FK4" s="249"/>
      <c r="FL4" s="249"/>
      <c r="FM4" s="249"/>
      <c r="FN4" s="249"/>
      <c r="FO4" s="249"/>
      <c r="FP4" s="250"/>
      <c r="FQ4" s="238"/>
      <c r="FR4" s="239"/>
      <c r="FS4" s="239"/>
      <c r="FT4" s="239"/>
      <c r="FU4" s="239"/>
      <c r="FV4" s="239"/>
      <c r="FW4" s="239"/>
      <c r="FX4" s="239"/>
      <c r="FY4" s="240"/>
      <c r="FZ4" s="14"/>
      <c r="GA4" s="14"/>
      <c r="GB4" s="14"/>
      <c r="GC4" s="14"/>
    </row>
    <row r="5" spans="1:186" ht="5.25" customHeight="1" x14ac:dyDescent="0.15">
      <c r="A5" s="5"/>
      <c r="B5" s="6"/>
      <c r="C5" s="15"/>
      <c r="D5" s="219"/>
      <c r="E5" s="220"/>
      <c r="F5" s="8"/>
      <c r="G5" s="9"/>
      <c r="H5" s="10"/>
      <c r="I5" s="10"/>
      <c r="J5" s="11"/>
      <c r="K5" s="11"/>
      <c r="L5" s="11"/>
      <c r="M5" s="11"/>
      <c r="N5" s="11"/>
      <c r="O5" s="11"/>
      <c r="P5" s="1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13"/>
      <c r="CL5" s="13"/>
      <c r="CM5" s="13"/>
      <c r="CN5" s="13"/>
      <c r="CO5" s="13"/>
      <c r="CP5" s="13"/>
      <c r="CQ5" s="13"/>
      <c r="CR5" s="13"/>
      <c r="CS5" s="13"/>
      <c r="CT5" s="13"/>
      <c r="CU5" s="226"/>
      <c r="CV5" s="227"/>
      <c r="CW5" s="227"/>
      <c r="CX5" s="227"/>
      <c r="CY5" s="227"/>
      <c r="CZ5" s="228"/>
      <c r="DA5" s="253"/>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3"/>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7"/>
      <c r="FC5" s="248"/>
      <c r="FD5" s="249"/>
      <c r="FE5" s="249"/>
      <c r="FF5" s="249"/>
      <c r="FG5" s="249"/>
      <c r="FH5" s="249"/>
      <c r="FI5" s="249"/>
      <c r="FJ5" s="249"/>
      <c r="FK5" s="249"/>
      <c r="FL5" s="249"/>
      <c r="FM5" s="249"/>
      <c r="FN5" s="249"/>
      <c r="FO5" s="249"/>
      <c r="FP5" s="250"/>
      <c r="FQ5" s="238"/>
      <c r="FR5" s="239"/>
      <c r="FS5" s="239"/>
      <c r="FT5" s="239"/>
      <c r="FU5" s="239"/>
      <c r="FV5" s="239"/>
      <c r="FW5" s="239"/>
      <c r="FX5" s="239"/>
      <c r="FY5" s="240"/>
      <c r="FZ5" s="14"/>
      <c r="GA5" s="14"/>
      <c r="GB5" s="14"/>
      <c r="GC5" s="14"/>
    </row>
    <row r="6" spans="1:186" ht="5.25" customHeight="1" x14ac:dyDescent="0.15">
      <c r="A6" s="5"/>
      <c r="B6" s="6"/>
      <c r="C6" s="8"/>
      <c r="D6" s="8"/>
      <c r="E6" s="8"/>
      <c r="F6" s="8"/>
      <c r="G6" s="9"/>
      <c r="H6" s="10"/>
      <c r="I6" s="10"/>
      <c r="J6" s="11"/>
      <c r="K6" s="11"/>
      <c r="L6" s="11"/>
      <c r="M6" s="11"/>
      <c r="N6" s="11"/>
      <c r="O6" s="11"/>
      <c r="P6" s="1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13"/>
      <c r="CL6" s="13"/>
      <c r="CM6" s="13"/>
      <c r="CN6" s="13"/>
      <c r="CO6" s="13"/>
      <c r="CP6" s="13"/>
      <c r="CQ6" s="13"/>
      <c r="CR6" s="13"/>
      <c r="CS6" s="13"/>
      <c r="CT6" s="13"/>
      <c r="CU6" s="226"/>
      <c r="CV6" s="227"/>
      <c r="CW6" s="227"/>
      <c r="CX6" s="227"/>
      <c r="CY6" s="227"/>
      <c r="CZ6" s="228"/>
      <c r="DA6" s="253"/>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3"/>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7"/>
      <c r="FC6" s="248"/>
      <c r="FD6" s="249"/>
      <c r="FE6" s="249"/>
      <c r="FF6" s="249"/>
      <c r="FG6" s="249"/>
      <c r="FH6" s="249"/>
      <c r="FI6" s="249"/>
      <c r="FJ6" s="249"/>
      <c r="FK6" s="249"/>
      <c r="FL6" s="249"/>
      <c r="FM6" s="249"/>
      <c r="FN6" s="249"/>
      <c r="FO6" s="249"/>
      <c r="FP6" s="250"/>
      <c r="FQ6" s="238"/>
      <c r="FR6" s="239"/>
      <c r="FS6" s="239"/>
      <c r="FT6" s="239"/>
      <c r="FU6" s="239"/>
      <c r="FV6" s="239"/>
      <c r="FW6" s="239"/>
      <c r="FX6" s="239"/>
      <c r="FY6" s="240"/>
      <c r="FZ6" s="14"/>
      <c r="GA6" s="14"/>
      <c r="GB6" s="14"/>
      <c r="GC6" s="14"/>
    </row>
    <row r="7" spans="1:186" ht="5.25" customHeight="1" x14ac:dyDescent="0.2">
      <c r="A7" s="5"/>
      <c r="B7" s="6"/>
      <c r="C7" s="8"/>
      <c r="D7" s="8"/>
      <c r="E7" s="8"/>
      <c r="F7" s="8"/>
      <c r="G7" s="9"/>
      <c r="H7" s="16"/>
      <c r="I7" s="16"/>
      <c r="J7" s="11"/>
      <c r="K7" s="11"/>
      <c r="L7" s="11"/>
      <c r="M7" s="11"/>
      <c r="N7" s="11"/>
      <c r="O7" s="11"/>
      <c r="P7" s="11"/>
      <c r="AD7" s="3"/>
      <c r="AE7" s="3"/>
      <c r="AF7" s="3"/>
      <c r="AG7" s="3"/>
      <c r="AH7" s="3"/>
      <c r="AI7" s="3"/>
      <c r="AJ7" s="3"/>
      <c r="AK7" s="3"/>
      <c r="AL7" s="3"/>
      <c r="AM7" s="3"/>
      <c r="AN7" s="3"/>
      <c r="AO7" s="3"/>
      <c r="AP7" s="3"/>
      <c r="AQ7" s="3"/>
      <c r="AR7" s="3"/>
      <c r="AS7" s="3"/>
      <c r="AT7" s="3"/>
      <c r="AU7" s="3"/>
      <c r="AV7" s="3"/>
      <c r="AW7" s="3"/>
      <c r="AX7" s="3"/>
      <c r="AY7" s="3"/>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26"/>
      <c r="CV7" s="227"/>
      <c r="CW7" s="227"/>
      <c r="CX7" s="227"/>
      <c r="CY7" s="227"/>
      <c r="CZ7" s="228"/>
      <c r="DA7" s="253"/>
      <c r="DB7" s="254"/>
      <c r="DC7" s="254"/>
      <c r="DD7" s="254"/>
      <c r="DE7" s="254"/>
      <c r="DF7" s="254"/>
      <c r="DG7" s="254"/>
      <c r="DH7" s="254"/>
      <c r="DI7" s="254"/>
      <c r="DJ7" s="254"/>
      <c r="DK7" s="254"/>
      <c r="DL7" s="254"/>
      <c r="DM7" s="254"/>
      <c r="DN7" s="254"/>
      <c r="DO7" s="254"/>
      <c r="DP7" s="254"/>
      <c r="DQ7" s="254"/>
      <c r="DR7" s="254"/>
      <c r="DS7" s="254"/>
      <c r="DT7" s="254"/>
      <c r="DU7" s="254"/>
      <c r="DV7" s="254"/>
      <c r="DW7" s="254"/>
      <c r="DX7" s="254"/>
      <c r="DY7" s="254"/>
      <c r="DZ7" s="254"/>
      <c r="EA7" s="254"/>
      <c r="EB7" s="253"/>
      <c r="EC7" s="254"/>
      <c r="ED7" s="254"/>
      <c r="EE7" s="254"/>
      <c r="EF7" s="254"/>
      <c r="EG7" s="254"/>
      <c r="EH7" s="254"/>
      <c r="EI7" s="254"/>
      <c r="EJ7" s="254"/>
      <c r="EK7" s="254"/>
      <c r="EL7" s="254"/>
      <c r="EM7" s="254"/>
      <c r="EN7" s="254"/>
      <c r="EO7" s="254"/>
      <c r="EP7" s="254"/>
      <c r="EQ7" s="254"/>
      <c r="ER7" s="254"/>
      <c r="ES7" s="254"/>
      <c r="ET7" s="254"/>
      <c r="EU7" s="254"/>
      <c r="EV7" s="254"/>
      <c r="EW7" s="254"/>
      <c r="EX7" s="254"/>
      <c r="EY7" s="254"/>
      <c r="EZ7" s="254"/>
      <c r="FA7" s="254"/>
      <c r="FB7" s="257"/>
      <c r="FC7" s="248"/>
      <c r="FD7" s="249"/>
      <c r="FE7" s="249"/>
      <c r="FF7" s="249"/>
      <c r="FG7" s="249"/>
      <c r="FH7" s="249"/>
      <c r="FI7" s="249"/>
      <c r="FJ7" s="249"/>
      <c r="FK7" s="249"/>
      <c r="FL7" s="249"/>
      <c r="FM7" s="249"/>
      <c r="FN7" s="249"/>
      <c r="FO7" s="249"/>
      <c r="FP7" s="250"/>
      <c r="FQ7" s="238"/>
      <c r="FR7" s="239"/>
      <c r="FS7" s="239"/>
      <c r="FT7" s="239"/>
      <c r="FU7" s="239"/>
      <c r="FV7" s="239"/>
      <c r="FW7" s="239"/>
      <c r="FX7" s="239"/>
      <c r="FY7" s="240"/>
      <c r="FZ7" s="14"/>
      <c r="GA7" s="14"/>
      <c r="GB7" s="14"/>
      <c r="GC7" s="14"/>
    </row>
    <row r="8" spans="1:186" ht="5.25" customHeight="1" thickBot="1" x14ac:dyDescent="0.2">
      <c r="C8" s="8"/>
      <c r="D8" s="8"/>
      <c r="E8" s="8"/>
      <c r="F8" s="8"/>
      <c r="G8" s="9"/>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229"/>
      <c r="CV8" s="230"/>
      <c r="CW8" s="230"/>
      <c r="CX8" s="230"/>
      <c r="CY8" s="230"/>
      <c r="CZ8" s="231"/>
      <c r="DA8" s="255"/>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5"/>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8"/>
      <c r="FC8" s="251"/>
      <c r="FD8" s="252"/>
      <c r="FE8" s="252"/>
      <c r="FF8" s="252"/>
      <c r="FG8" s="252"/>
      <c r="FH8" s="249"/>
      <c r="FI8" s="249"/>
      <c r="FJ8" s="249"/>
      <c r="FK8" s="249"/>
      <c r="FL8" s="249"/>
      <c r="FM8" s="249"/>
      <c r="FN8" s="249"/>
      <c r="FO8" s="249"/>
      <c r="FP8" s="250"/>
      <c r="FQ8" s="238"/>
      <c r="FR8" s="239"/>
      <c r="FS8" s="239"/>
      <c r="FT8" s="239"/>
      <c r="FU8" s="239"/>
      <c r="FV8" s="239"/>
      <c r="FW8" s="241"/>
      <c r="FX8" s="241"/>
      <c r="FY8" s="242"/>
      <c r="FZ8" s="14"/>
      <c r="GA8" s="14"/>
      <c r="GB8" s="14"/>
      <c r="GC8" s="14"/>
    </row>
    <row r="9" spans="1:186" ht="6" customHeight="1" x14ac:dyDescent="0.15">
      <c r="A9" s="259" t="s">
        <v>11</v>
      </c>
      <c r="B9" s="259" t="s">
        <v>12</v>
      </c>
      <c r="C9" s="260" t="s">
        <v>13</v>
      </c>
      <c r="D9" s="260" t="s">
        <v>14</v>
      </c>
      <c r="E9" s="261" t="s">
        <v>15</v>
      </c>
      <c r="F9" s="261" t="s">
        <v>16</v>
      </c>
      <c r="G9" s="260" t="s">
        <v>17</v>
      </c>
      <c r="H9" s="260" t="s">
        <v>1</v>
      </c>
      <c r="I9" s="2"/>
      <c r="J9" s="18"/>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20"/>
      <c r="AR9" s="20"/>
      <c r="AS9" s="21"/>
      <c r="AT9" s="262" t="s">
        <v>18</v>
      </c>
      <c r="AU9" s="263"/>
      <c r="AV9" s="263"/>
      <c r="AW9" s="175" t="s">
        <v>19</v>
      </c>
      <c r="AX9" s="175"/>
      <c r="AY9" s="176"/>
      <c r="AZ9" s="181" t="s">
        <v>20</v>
      </c>
      <c r="BA9" s="182"/>
      <c r="BB9" s="182"/>
      <c r="BC9" s="182"/>
      <c r="BD9" s="182"/>
      <c r="BE9" s="182"/>
      <c r="BF9" s="182"/>
      <c r="BG9" s="182"/>
      <c r="BH9" s="182"/>
      <c r="BI9" s="182"/>
      <c r="BJ9" s="182"/>
      <c r="BK9" s="182"/>
      <c r="BL9" s="182"/>
      <c r="BM9" s="187" t="s">
        <v>21</v>
      </c>
      <c r="BN9" s="188"/>
      <c r="BO9" s="188"/>
      <c r="BP9" s="188"/>
      <c r="BQ9" s="191"/>
      <c r="BR9" s="191"/>
      <c r="BS9" s="191"/>
      <c r="BT9" s="191"/>
      <c r="BU9" s="191"/>
      <c r="BV9" s="191"/>
      <c r="BW9" s="188" t="s">
        <v>2</v>
      </c>
      <c r="BX9" s="188"/>
      <c r="BY9" s="188"/>
      <c r="BZ9" s="191"/>
      <c r="CA9" s="191"/>
      <c r="CB9" s="191"/>
      <c r="CC9" s="191"/>
      <c r="CD9" s="191"/>
      <c r="CE9" s="191"/>
      <c r="CF9" s="191"/>
      <c r="CG9" s="191"/>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3"/>
      <c r="DZ9" s="306" t="s">
        <v>22</v>
      </c>
      <c r="EA9" s="307"/>
      <c r="EB9" s="307"/>
      <c r="EC9" s="307"/>
      <c r="ED9" s="307"/>
      <c r="EE9" s="307"/>
      <c r="EF9" s="307"/>
      <c r="EG9" s="307"/>
      <c r="EH9" s="307"/>
      <c r="EI9" s="307"/>
      <c r="EJ9" s="307"/>
      <c r="EK9" s="307"/>
      <c r="EL9" s="307"/>
      <c r="EM9" s="308"/>
      <c r="EN9" s="312"/>
      <c r="EO9" s="313"/>
      <c r="EP9" s="313"/>
      <c r="EQ9" s="313"/>
      <c r="ER9" s="314"/>
      <c r="ES9" s="318"/>
      <c r="ET9" s="313"/>
      <c r="EU9" s="313"/>
      <c r="EV9" s="313"/>
      <c r="EW9" s="314"/>
      <c r="EX9" s="318"/>
      <c r="EY9" s="313"/>
      <c r="EZ9" s="313"/>
      <c r="FA9" s="313"/>
      <c r="FB9" s="314"/>
      <c r="FC9" s="318"/>
      <c r="FD9" s="313"/>
      <c r="FE9" s="313"/>
      <c r="FF9" s="313"/>
      <c r="FG9" s="314"/>
      <c r="FH9" s="320"/>
      <c r="FI9" s="321"/>
      <c r="FJ9" s="321"/>
      <c r="FK9" s="321"/>
      <c r="FL9" s="322"/>
      <c r="FM9" s="320"/>
      <c r="FN9" s="321"/>
      <c r="FO9" s="321"/>
      <c r="FP9" s="321"/>
      <c r="FQ9" s="322"/>
      <c r="FR9" s="320"/>
      <c r="FS9" s="321"/>
      <c r="FT9" s="321"/>
      <c r="FU9" s="321"/>
      <c r="FV9" s="323"/>
      <c r="FW9" s="24"/>
      <c r="FX9" s="25"/>
      <c r="FZ9" s="14"/>
      <c r="GA9" s="14"/>
      <c r="GB9" s="14"/>
      <c r="GC9" s="14"/>
      <c r="GD9" s="26"/>
    </row>
    <row r="10" spans="1:186" ht="6" customHeight="1" x14ac:dyDescent="0.15">
      <c r="A10" s="259"/>
      <c r="B10" s="259"/>
      <c r="C10" s="260"/>
      <c r="D10" s="260"/>
      <c r="E10" s="261"/>
      <c r="F10" s="261"/>
      <c r="G10" s="260"/>
      <c r="H10" s="260"/>
      <c r="I10" s="2"/>
      <c r="J10" s="27"/>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28"/>
      <c r="AR10" s="28"/>
      <c r="AS10" s="29"/>
      <c r="AT10" s="264"/>
      <c r="AU10" s="265"/>
      <c r="AV10" s="265"/>
      <c r="AW10" s="177"/>
      <c r="AX10" s="177"/>
      <c r="AY10" s="178"/>
      <c r="AZ10" s="183"/>
      <c r="BA10" s="184"/>
      <c r="BB10" s="184"/>
      <c r="BC10" s="184"/>
      <c r="BD10" s="184"/>
      <c r="BE10" s="184"/>
      <c r="BF10" s="184"/>
      <c r="BG10" s="184"/>
      <c r="BH10" s="184"/>
      <c r="BI10" s="184"/>
      <c r="BJ10" s="184"/>
      <c r="BK10" s="184"/>
      <c r="BL10" s="184"/>
      <c r="BM10" s="189"/>
      <c r="BN10" s="190"/>
      <c r="BO10" s="190"/>
      <c r="BP10" s="190"/>
      <c r="BQ10" s="192"/>
      <c r="BR10" s="192"/>
      <c r="BS10" s="192"/>
      <c r="BT10" s="192"/>
      <c r="BU10" s="192"/>
      <c r="BV10" s="192"/>
      <c r="BW10" s="190"/>
      <c r="BX10" s="190"/>
      <c r="BY10" s="190"/>
      <c r="BZ10" s="192"/>
      <c r="CA10" s="192"/>
      <c r="CB10" s="192"/>
      <c r="CC10" s="192"/>
      <c r="CD10" s="192"/>
      <c r="CE10" s="192"/>
      <c r="CF10" s="192"/>
      <c r="CG10" s="192"/>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1"/>
      <c r="DZ10" s="306"/>
      <c r="EA10" s="307"/>
      <c r="EB10" s="307"/>
      <c r="EC10" s="307"/>
      <c r="ED10" s="307"/>
      <c r="EE10" s="307"/>
      <c r="EF10" s="307"/>
      <c r="EG10" s="307"/>
      <c r="EH10" s="307"/>
      <c r="EI10" s="307"/>
      <c r="EJ10" s="307"/>
      <c r="EK10" s="307"/>
      <c r="EL10" s="307"/>
      <c r="EM10" s="308"/>
      <c r="EN10" s="312"/>
      <c r="EO10" s="313"/>
      <c r="EP10" s="313"/>
      <c r="EQ10" s="313"/>
      <c r="ER10" s="314"/>
      <c r="ES10" s="318"/>
      <c r="ET10" s="313"/>
      <c r="EU10" s="313"/>
      <c r="EV10" s="313"/>
      <c r="EW10" s="314"/>
      <c r="EX10" s="318"/>
      <c r="EY10" s="313"/>
      <c r="EZ10" s="313"/>
      <c r="FA10" s="313"/>
      <c r="FB10" s="314"/>
      <c r="FC10" s="318"/>
      <c r="FD10" s="313"/>
      <c r="FE10" s="313"/>
      <c r="FF10" s="313"/>
      <c r="FG10" s="314"/>
      <c r="FH10" s="318"/>
      <c r="FI10" s="313"/>
      <c r="FJ10" s="313"/>
      <c r="FK10" s="313"/>
      <c r="FL10" s="314"/>
      <c r="FM10" s="318"/>
      <c r="FN10" s="313"/>
      <c r="FO10" s="313"/>
      <c r="FP10" s="313"/>
      <c r="FQ10" s="314"/>
      <c r="FR10" s="318"/>
      <c r="FS10" s="313"/>
      <c r="FT10" s="313"/>
      <c r="FU10" s="313"/>
      <c r="FV10" s="324"/>
      <c r="FW10" s="32"/>
      <c r="FX10" s="25"/>
      <c r="FZ10" s="14"/>
      <c r="GA10" s="14"/>
      <c r="GB10" s="14"/>
      <c r="GC10" s="14"/>
      <c r="GD10" s="26"/>
    </row>
    <row r="11" spans="1:186" ht="12" customHeight="1" x14ac:dyDescent="0.15">
      <c r="A11" s="259"/>
      <c r="B11" s="259"/>
      <c r="C11" s="260"/>
      <c r="D11" s="260"/>
      <c r="E11" s="261"/>
      <c r="F11" s="261"/>
      <c r="G11" s="260"/>
      <c r="H11" s="260"/>
      <c r="I11" s="2"/>
      <c r="J11" s="27"/>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28"/>
      <c r="AR11" s="28"/>
      <c r="AS11" s="29"/>
      <c r="AT11" s="264"/>
      <c r="AU11" s="265"/>
      <c r="AV11" s="265"/>
      <c r="AW11" s="177"/>
      <c r="AX11" s="177"/>
      <c r="AY11" s="178"/>
      <c r="AZ11" s="183"/>
      <c r="BA11" s="184"/>
      <c r="BB11" s="184"/>
      <c r="BC11" s="184"/>
      <c r="BD11" s="184"/>
      <c r="BE11" s="184"/>
      <c r="BF11" s="184"/>
      <c r="BG11" s="184"/>
      <c r="BH11" s="184"/>
      <c r="BI11" s="184"/>
      <c r="BJ11" s="184"/>
      <c r="BK11" s="184"/>
      <c r="BL11" s="184"/>
      <c r="BM11" s="326"/>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8"/>
      <c r="DZ11" s="309"/>
      <c r="EA11" s="310"/>
      <c r="EB11" s="310"/>
      <c r="EC11" s="310"/>
      <c r="ED11" s="310"/>
      <c r="EE11" s="310"/>
      <c r="EF11" s="310"/>
      <c r="EG11" s="310"/>
      <c r="EH11" s="310"/>
      <c r="EI11" s="310"/>
      <c r="EJ11" s="310"/>
      <c r="EK11" s="310"/>
      <c r="EL11" s="310"/>
      <c r="EM11" s="311"/>
      <c r="EN11" s="315"/>
      <c r="EO11" s="316"/>
      <c r="EP11" s="316"/>
      <c r="EQ11" s="316"/>
      <c r="ER11" s="317"/>
      <c r="ES11" s="319"/>
      <c r="ET11" s="316"/>
      <c r="EU11" s="316"/>
      <c r="EV11" s="316"/>
      <c r="EW11" s="317"/>
      <c r="EX11" s="319"/>
      <c r="EY11" s="316"/>
      <c r="EZ11" s="316"/>
      <c r="FA11" s="316"/>
      <c r="FB11" s="317"/>
      <c r="FC11" s="319"/>
      <c r="FD11" s="316"/>
      <c r="FE11" s="316"/>
      <c r="FF11" s="316"/>
      <c r="FG11" s="317"/>
      <c r="FH11" s="319"/>
      <c r="FI11" s="316"/>
      <c r="FJ11" s="316"/>
      <c r="FK11" s="316"/>
      <c r="FL11" s="317"/>
      <c r="FM11" s="319"/>
      <c r="FN11" s="316"/>
      <c r="FO11" s="316"/>
      <c r="FP11" s="316"/>
      <c r="FQ11" s="317"/>
      <c r="FR11" s="319"/>
      <c r="FS11" s="316"/>
      <c r="FT11" s="316"/>
      <c r="FU11" s="316"/>
      <c r="FV11" s="325"/>
      <c r="FW11" s="32"/>
      <c r="FX11" s="25"/>
      <c r="FZ11" s="14"/>
      <c r="GA11" s="14"/>
      <c r="GB11" s="14"/>
      <c r="GC11" s="14"/>
      <c r="GD11" s="26"/>
    </row>
    <row r="12" spans="1:186" ht="6" customHeight="1" x14ac:dyDescent="0.15">
      <c r="A12" s="259"/>
      <c r="B12" s="259"/>
      <c r="C12" s="260"/>
      <c r="D12" s="260"/>
      <c r="E12" s="261"/>
      <c r="F12" s="261"/>
      <c r="G12" s="260"/>
      <c r="H12" s="260"/>
      <c r="I12" s="2"/>
      <c r="J12" s="268" t="s">
        <v>23</v>
      </c>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70"/>
      <c r="AT12" s="264"/>
      <c r="AU12" s="265"/>
      <c r="AV12" s="265"/>
      <c r="AW12" s="177"/>
      <c r="AX12" s="177"/>
      <c r="AY12" s="178"/>
      <c r="AZ12" s="183"/>
      <c r="BA12" s="184"/>
      <c r="BB12" s="184"/>
      <c r="BC12" s="184"/>
      <c r="BD12" s="184"/>
      <c r="BE12" s="184"/>
      <c r="BF12" s="184"/>
      <c r="BG12" s="184"/>
      <c r="BH12" s="184"/>
      <c r="BI12" s="184"/>
      <c r="BJ12" s="184"/>
      <c r="BK12" s="184"/>
      <c r="BL12" s="184"/>
      <c r="BM12" s="326"/>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8"/>
      <c r="DZ12" s="332" t="s">
        <v>24</v>
      </c>
      <c r="EA12" s="333"/>
      <c r="EB12" s="333"/>
      <c r="EC12" s="333"/>
      <c r="ED12" s="333"/>
      <c r="EE12" s="333"/>
      <c r="EF12" s="333"/>
      <c r="EG12" s="333"/>
      <c r="EH12" s="333"/>
      <c r="EI12" s="333"/>
      <c r="EJ12" s="333"/>
      <c r="EK12" s="333"/>
      <c r="EL12" s="333"/>
      <c r="EM12" s="334"/>
      <c r="EN12" s="34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42"/>
      <c r="FW12" s="32"/>
      <c r="FX12" s="25"/>
      <c r="FZ12" s="14"/>
      <c r="GA12" s="14"/>
      <c r="GB12" s="14"/>
      <c r="GC12" s="14"/>
      <c r="GD12" s="26"/>
    </row>
    <row r="13" spans="1:186" ht="6" customHeight="1" x14ac:dyDescent="0.15">
      <c r="A13" s="259"/>
      <c r="B13" s="259"/>
      <c r="C13" s="260"/>
      <c r="D13" s="260"/>
      <c r="E13" s="261"/>
      <c r="F13" s="261"/>
      <c r="G13" s="260"/>
      <c r="H13" s="260"/>
      <c r="I13" s="2"/>
      <c r="J13" s="268"/>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70"/>
      <c r="AT13" s="264"/>
      <c r="AU13" s="265"/>
      <c r="AV13" s="265"/>
      <c r="AW13" s="177"/>
      <c r="AX13" s="177"/>
      <c r="AY13" s="178"/>
      <c r="AZ13" s="183"/>
      <c r="BA13" s="184"/>
      <c r="BB13" s="184"/>
      <c r="BC13" s="184"/>
      <c r="BD13" s="184"/>
      <c r="BE13" s="184"/>
      <c r="BF13" s="184"/>
      <c r="BG13" s="184"/>
      <c r="BH13" s="184"/>
      <c r="BI13" s="184"/>
      <c r="BJ13" s="184"/>
      <c r="BK13" s="184"/>
      <c r="BL13" s="184"/>
      <c r="BM13" s="326"/>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8"/>
      <c r="DZ13" s="335"/>
      <c r="EA13" s="336"/>
      <c r="EB13" s="336"/>
      <c r="EC13" s="336"/>
      <c r="ED13" s="336"/>
      <c r="EE13" s="336"/>
      <c r="EF13" s="336"/>
      <c r="EG13" s="336"/>
      <c r="EH13" s="336"/>
      <c r="EI13" s="336"/>
      <c r="EJ13" s="336"/>
      <c r="EK13" s="336"/>
      <c r="EL13" s="336"/>
      <c r="EM13" s="337"/>
      <c r="EN13" s="343"/>
      <c r="EO13" s="304"/>
      <c r="EP13" s="304"/>
      <c r="EQ13" s="304"/>
      <c r="ER13" s="304"/>
      <c r="ES13" s="304"/>
      <c r="ET13" s="304"/>
      <c r="EU13" s="304"/>
      <c r="EV13" s="304"/>
      <c r="EW13" s="304"/>
      <c r="EX13" s="304"/>
      <c r="EY13" s="304"/>
      <c r="EZ13" s="304"/>
      <c r="FA13" s="304"/>
      <c r="FB13" s="304"/>
      <c r="FC13" s="304"/>
      <c r="FD13" s="304"/>
      <c r="FE13" s="304"/>
      <c r="FF13" s="304"/>
      <c r="FG13" s="304"/>
      <c r="FH13" s="304"/>
      <c r="FI13" s="304"/>
      <c r="FJ13" s="304"/>
      <c r="FK13" s="304"/>
      <c r="FL13" s="304"/>
      <c r="FM13" s="304"/>
      <c r="FN13" s="304"/>
      <c r="FO13" s="304"/>
      <c r="FP13" s="304"/>
      <c r="FQ13" s="304"/>
      <c r="FR13" s="304"/>
      <c r="FS13" s="304"/>
      <c r="FT13" s="304"/>
      <c r="FU13" s="304"/>
      <c r="FV13" s="344"/>
      <c r="FW13" s="32"/>
      <c r="FX13" s="11"/>
      <c r="FZ13" s="14"/>
      <c r="GA13" s="14"/>
      <c r="GB13" s="14"/>
      <c r="GC13" s="14"/>
      <c r="GD13" s="26"/>
    </row>
    <row r="14" spans="1:186" ht="8.25" customHeight="1" x14ac:dyDescent="0.15">
      <c r="A14" s="259"/>
      <c r="B14" s="259"/>
      <c r="C14" s="260"/>
      <c r="D14" s="260"/>
      <c r="E14" s="261"/>
      <c r="F14" s="261"/>
      <c r="G14" s="260"/>
      <c r="H14" s="260"/>
      <c r="I14" s="2"/>
      <c r="J14" s="268"/>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70"/>
      <c r="AT14" s="264"/>
      <c r="AU14" s="265"/>
      <c r="AV14" s="265"/>
      <c r="AW14" s="177"/>
      <c r="AX14" s="177"/>
      <c r="AY14" s="178"/>
      <c r="AZ14" s="185"/>
      <c r="BA14" s="186"/>
      <c r="BB14" s="186"/>
      <c r="BC14" s="186"/>
      <c r="BD14" s="186"/>
      <c r="BE14" s="186"/>
      <c r="BF14" s="186"/>
      <c r="BG14" s="186"/>
      <c r="BH14" s="186"/>
      <c r="BI14" s="186"/>
      <c r="BJ14" s="186"/>
      <c r="BK14" s="186"/>
      <c r="BL14" s="186"/>
      <c r="BM14" s="329"/>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1"/>
      <c r="DZ14" s="338"/>
      <c r="EA14" s="339"/>
      <c r="EB14" s="339"/>
      <c r="EC14" s="339"/>
      <c r="ED14" s="339"/>
      <c r="EE14" s="339"/>
      <c r="EF14" s="339"/>
      <c r="EG14" s="339"/>
      <c r="EH14" s="339"/>
      <c r="EI14" s="339"/>
      <c r="EJ14" s="339"/>
      <c r="EK14" s="339"/>
      <c r="EL14" s="339"/>
      <c r="EM14" s="340"/>
      <c r="EN14" s="345"/>
      <c r="EO14" s="346"/>
      <c r="EP14" s="346"/>
      <c r="EQ14" s="346"/>
      <c r="ER14" s="346"/>
      <c r="ES14" s="346"/>
      <c r="ET14" s="346"/>
      <c r="EU14" s="346"/>
      <c r="EV14" s="346"/>
      <c r="EW14" s="346"/>
      <c r="EX14" s="346"/>
      <c r="EY14" s="346"/>
      <c r="EZ14" s="346"/>
      <c r="FA14" s="346"/>
      <c r="FB14" s="346"/>
      <c r="FC14" s="346"/>
      <c r="FD14" s="346"/>
      <c r="FE14" s="346"/>
      <c r="FF14" s="346"/>
      <c r="FG14" s="346"/>
      <c r="FH14" s="346"/>
      <c r="FI14" s="346"/>
      <c r="FJ14" s="346"/>
      <c r="FK14" s="346"/>
      <c r="FL14" s="346"/>
      <c r="FM14" s="346"/>
      <c r="FN14" s="346"/>
      <c r="FO14" s="346"/>
      <c r="FP14" s="346"/>
      <c r="FQ14" s="346"/>
      <c r="FR14" s="346"/>
      <c r="FS14" s="346"/>
      <c r="FT14" s="346"/>
      <c r="FU14" s="346"/>
      <c r="FV14" s="347"/>
      <c r="FW14" s="32"/>
      <c r="FX14" s="11"/>
      <c r="FZ14" s="14"/>
      <c r="GA14" s="14"/>
      <c r="GB14" s="14"/>
      <c r="GC14" s="14"/>
      <c r="GD14" s="26"/>
    </row>
    <row r="15" spans="1:186" ht="6" customHeight="1" x14ac:dyDescent="0.15">
      <c r="A15" s="259"/>
      <c r="B15" s="259"/>
      <c r="C15" s="260"/>
      <c r="D15" s="260"/>
      <c r="E15" s="261"/>
      <c r="F15" s="261"/>
      <c r="G15" s="260"/>
      <c r="H15" s="260"/>
      <c r="I15" s="2"/>
      <c r="J15" s="268"/>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70"/>
      <c r="AT15" s="264"/>
      <c r="AU15" s="265"/>
      <c r="AV15" s="265"/>
      <c r="AW15" s="177"/>
      <c r="AX15" s="177"/>
      <c r="AY15" s="178"/>
      <c r="AZ15" s="193" t="s">
        <v>25</v>
      </c>
      <c r="BA15" s="194"/>
      <c r="BB15" s="194"/>
      <c r="BC15" s="194"/>
      <c r="BD15" s="194"/>
      <c r="BE15" s="194"/>
      <c r="BF15" s="194"/>
      <c r="BG15" s="194"/>
      <c r="BH15" s="194"/>
      <c r="BI15" s="194"/>
      <c r="BJ15" s="194"/>
      <c r="BK15" s="194"/>
      <c r="BL15" s="194"/>
      <c r="BM15" s="197"/>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9"/>
      <c r="DZ15" s="348" t="s">
        <v>26</v>
      </c>
      <c r="EA15" s="349"/>
      <c r="EB15" s="349"/>
      <c r="EC15" s="349"/>
      <c r="ED15" s="349"/>
      <c r="EE15" s="350"/>
      <c r="EF15" s="354" t="s">
        <v>27</v>
      </c>
      <c r="EG15" s="355"/>
      <c r="EH15" s="355"/>
      <c r="EI15" s="355"/>
      <c r="EJ15" s="355"/>
      <c r="EK15" s="355"/>
      <c r="EL15" s="355"/>
      <c r="EM15" s="356"/>
      <c r="EN15" s="34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42"/>
      <c r="FW15" s="32"/>
      <c r="FX15" s="11"/>
      <c r="FZ15" s="14"/>
      <c r="GA15" s="14"/>
      <c r="GB15" s="14"/>
      <c r="GC15" s="14"/>
      <c r="GD15" s="26"/>
    </row>
    <row r="16" spans="1:186" ht="6" customHeight="1" x14ac:dyDescent="0.15">
      <c r="A16" s="259"/>
      <c r="B16" s="259"/>
      <c r="C16" s="260"/>
      <c r="D16" s="260"/>
      <c r="E16" s="261"/>
      <c r="F16" s="261"/>
      <c r="G16" s="260"/>
      <c r="H16" s="260"/>
      <c r="I16" s="2"/>
      <c r="J16" s="27"/>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28"/>
      <c r="AR16" s="28"/>
      <c r="AS16" s="29"/>
      <c r="AT16" s="264"/>
      <c r="AU16" s="265"/>
      <c r="AV16" s="265"/>
      <c r="AW16" s="177"/>
      <c r="AX16" s="177"/>
      <c r="AY16" s="178"/>
      <c r="AZ16" s="195"/>
      <c r="BA16" s="196"/>
      <c r="BB16" s="196"/>
      <c r="BC16" s="196"/>
      <c r="BD16" s="196"/>
      <c r="BE16" s="196"/>
      <c r="BF16" s="196"/>
      <c r="BG16" s="196"/>
      <c r="BH16" s="196"/>
      <c r="BI16" s="196"/>
      <c r="BJ16" s="196"/>
      <c r="BK16" s="196"/>
      <c r="BL16" s="196"/>
      <c r="BM16" s="200"/>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2"/>
      <c r="DZ16" s="351"/>
      <c r="EA16" s="352"/>
      <c r="EB16" s="352"/>
      <c r="EC16" s="352"/>
      <c r="ED16" s="352"/>
      <c r="EE16" s="353"/>
      <c r="EF16" s="183"/>
      <c r="EG16" s="184"/>
      <c r="EH16" s="184"/>
      <c r="EI16" s="184"/>
      <c r="EJ16" s="184"/>
      <c r="EK16" s="184"/>
      <c r="EL16" s="184"/>
      <c r="EM16" s="357"/>
      <c r="EN16" s="343"/>
      <c r="EO16" s="304"/>
      <c r="EP16" s="304"/>
      <c r="EQ16" s="304"/>
      <c r="ER16" s="304"/>
      <c r="ES16" s="304"/>
      <c r="ET16" s="304"/>
      <c r="EU16" s="304"/>
      <c r="EV16" s="304"/>
      <c r="EW16" s="304"/>
      <c r="EX16" s="304"/>
      <c r="EY16" s="304"/>
      <c r="EZ16" s="304"/>
      <c r="FA16" s="304"/>
      <c r="FB16" s="304"/>
      <c r="FC16" s="304"/>
      <c r="FD16" s="304"/>
      <c r="FE16" s="304"/>
      <c r="FF16" s="304"/>
      <c r="FG16" s="304"/>
      <c r="FH16" s="304"/>
      <c r="FI16" s="304"/>
      <c r="FJ16" s="304"/>
      <c r="FK16" s="304"/>
      <c r="FL16" s="304"/>
      <c r="FM16" s="304"/>
      <c r="FN16" s="304"/>
      <c r="FO16" s="304"/>
      <c r="FP16" s="304"/>
      <c r="FQ16" s="304"/>
      <c r="FR16" s="304"/>
      <c r="FS16" s="304"/>
      <c r="FT16" s="304"/>
      <c r="FU16" s="304"/>
      <c r="FV16" s="344"/>
      <c r="FW16" s="32"/>
      <c r="FX16" s="11"/>
      <c r="FZ16" s="14"/>
      <c r="GA16" s="14"/>
      <c r="GB16" s="14"/>
      <c r="GC16" s="14"/>
      <c r="GD16" s="26"/>
    </row>
    <row r="17" spans="1:186" ht="7.5" customHeight="1" x14ac:dyDescent="0.15">
      <c r="A17" s="259"/>
      <c r="B17" s="259"/>
      <c r="C17" s="260"/>
      <c r="D17" s="260"/>
      <c r="E17" s="261"/>
      <c r="F17" s="261"/>
      <c r="G17" s="260"/>
      <c r="H17" s="260"/>
      <c r="I17" s="2"/>
      <c r="J17" s="27"/>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28"/>
      <c r="AR17" s="28"/>
      <c r="AS17" s="29"/>
      <c r="AT17" s="264"/>
      <c r="AU17" s="265"/>
      <c r="AV17" s="265"/>
      <c r="AW17" s="177"/>
      <c r="AX17" s="177"/>
      <c r="AY17" s="178"/>
      <c r="AZ17" s="359" t="s">
        <v>28</v>
      </c>
      <c r="BA17" s="360"/>
      <c r="BB17" s="360"/>
      <c r="BC17" s="360"/>
      <c r="BD17" s="360"/>
      <c r="BE17" s="360"/>
      <c r="BF17" s="360"/>
      <c r="BG17" s="360"/>
      <c r="BH17" s="360"/>
      <c r="BI17" s="360"/>
      <c r="BJ17" s="360"/>
      <c r="BK17" s="360"/>
      <c r="BL17" s="360"/>
      <c r="BM17" s="361"/>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62"/>
      <c r="DY17" s="363"/>
      <c r="DZ17" s="351"/>
      <c r="EA17" s="352"/>
      <c r="EB17" s="352"/>
      <c r="EC17" s="352"/>
      <c r="ED17" s="352"/>
      <c r="EE17" s="353"/>
      <c r="EF17" s="185"/>
      <c r="EG17" s="186"/>
      <c r="EH17" s="186"/>
      <c r="EI17" s="186"/>
      <c r="EJ17" s="186"/>
      <c r="EK17" s="186"/>
      <c r="EL17" s="186"/>
      <c r="EM17" s="358"/>
      <c r="EN17" s="345"/>
      <c r="EO17" s="346"/>
      <c r="EP17" s="346"/>
      <c r="EQ17" s="346"/>
      <c r="ER17" s="346"/>
      <c r="ES17" s="346"/>
      <c r="ET17" s="346"/>
      <c r="EU17" s="346"/>
      <c r="EV17" s="346"/>
      <c r="EW17" s="346"/>
      <c r="EX17" s="346"/>
      <c r="EY17" s="346"/>
      <c r="EZ17" s="346"/>
      <c r="FA17" s="346"/>
      <c r="FB17" s="346"/>
      <c r="FC17" s="346"/>
      <c r="FD17" s="346"/>
      <c r="FE17" s="346"/>
      <c r="FF17" s="346"/>
      <c r="FG17" s="346"/>
      <c r="FH17" s="346"/>
      <c r="FI17" s="346"/>
      <c r="FJ17" s="346"/>
      <c r="FK17" s="346"/>
      <c r="FL17" s="346"/>
      <c r="FM17" s="346"/>
      <c r="FN17" s="346"/>
      <c r="FO17" s="346"/>
      <c r="FP17" s="346"/>
      <c r="FQ17" s="346"/>
      <c r="FR17" s="346"/>
      <c r="FS17" s="346"/>
      <c r="FT17" s="346"/>
      <c r="FU17" s="346"/>
      <c r="FV17" s="347"/>
      <c r="FW17" s="32"/>
      <c r="FX17" s="11"/>
      <c r="FZ17" s="14"/>
      <c r="GA17" s="14"/>
      <c r="GB17" s="14"/>
      <c r="GC17" s="14"/>
      <c r="GD17" s="26"/>
    </row>
    <row r="18" spans="1:186" ht="6" customHeight="1" x14ac:dyDescent="0.15">
      <c r="A18" s="259"/>
      <c r="B18" s="259"/>
      <c r="C18" s="260"/>
      <c r="D18" s="260"/>
      <c r="E18" s="261"/>
      <c r="F18" s="261"/>
      <c r="G18" s="260"/>
      <c r="H18" s="260"/>
      <c r="I18" s="2"/>
      <c r="J18" s="27"/>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28"/>
      <c r="AR18" s="28"/>
      <c r="AS18" s="29"/>
      <c r="AT18" s="264"/>
      <c r="AU18" s="265"/>
      <c r="AV18" s="265"/>
      <c r="AW18" s="177"/>
      <c r="AX18" s="177"/>
      <c r="AY18" s="178"/>
      <c r="AZ18" s="274"/>
      <c r="BA18" s="275"/>
      <c r="BB18" s="275"/>
      <c r="BC18" s="275"/>
      <c r="BD18" s="275"/>
      <c r="BE18" s="275"/>
      <c r="BF18" s="275"/>
      <c r="BG18" s="275"/>
      <c r="BH18" s="275"/>
      <c r="BI18" s="275"/>
      <c r="BJ18" s="275"/>
      <c r="BK18" s="275"/>
      <c r="BL18" s="275"/>
      <c r="BM18" s="343"/>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64"/>
      <c r="DZ18" s="351"/>
      <c r="EA18" s="352"/>
      <c r="EB18" s="352"/>
      <c r="EC18" s="352"/>
      <c r="ED18" s="352"/>
      <c r="EE18" s="353"/>
      <c r="EF18" s="354" t="s">
        <v>29</v>
      </c>
      <c r="EG18" s="355"/>
      <c r="EH18" s="355"/>
      <c r="EI18" s="355"/>
      <c r="EJ18" s="355"/>
      <c r="EK18" s="355"/>
      <c r="EL18" s="355"/>
      <c r="EM18" s="356"/>
      <c r="EN18" s="34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42"/>
      <c r="FW18" s="32"/>
      <c r="FX18" s="11"/>
      <c r="FZ18" s="14"/>
      <c r="GA18" s="14"/>
      <c r="GB18" s="14"/>
      <c r="GC18" s="14"/>
    </row>
    <row r="19" spans="1:186" ht="6" customHeight="1" x14ac:dyDescent="0.15">
      <c r="A19" s="259"/>
      <c r="B19" s="259"/>
      <c r="C19" s="260"/>
      <c r="D19" s="260"/>
      <c r="E19" s="261"/>
      <c r="F19" s="261"/>
      <c r="G19" s="260"/>
      <c r="H19" s="260"/>
      <c r="I19" s="2"/>
      <c r="J19" s="366" t="s">
        <v>30</v>
      </c>
      <c r="K19" s="141"/>
      <c r="L19" s="141"/>
      <c r="M19" s="141"/>
      <c r="N19" s="141"/>
      <c r="O19" s="138"/>
      <c r="P19" s="138"/>
      <c r="Q19" s="138"/>
      <c r="R19" s="138"/>
      <c r="S19" s="138"/>
      <c r="T19" s="141" t="s">
        <v>31</v>
      </c>
      <c r="U19" s="141"/>
      <c r="V19" s="141"/>
      <c r="W19" s="141"/>
      <c r="X19" s="138"/>
      <c r="Y19" s="138"/>
      <c r="Z19" s="138"/>
      <c r="AA19" s="138"/>
      <c r="AB19" s="138"/>
      <c r="AC19" s="141" t="s">
        <v>32</v>
      </c>
      <c r="AD19" s="141"/>
      <c r="AE19" s="141"/>
      <c r="AF19" s="141"/>
      <c r="AG19" s="138"/>
      <c r="AH19" s="138"/>
      <c r="AI19" s="138"/>
      <c r="AJ19" s="138"/>
      <c r="AK19" s="138"/>
      <c r="AL19" s="141" t="s">
        <v>33</v>
      </c>
      <c r="AM19" s="141"/>
      <c r="AN19" s="141"/>
      <c r="AO19" s="141"/>
      <c r="AP19" s="141"/>
      <c r="AQ19" s="141"/>
      <c r="AR19" s="141"/>
      <c r="AS19" s="367"/>
      <c r="AT19" s="264"/>
      <c r="AU19" s="265"/>
      <c r="AV19" s="265"/>
      <c r="AW19" s="177"/>
      <c r="AX19" s="177"/>
      <c r="AY19" s="178"/>
      <c r="AZ19" s="274"/>
      <c r="BA19" s="275"/>
      <c r="BB19" s="275"/>
      <c r="BC19" s="275"/>
      <c r="BD19" s="275"/>
      <c r="BE19" s="275"/>
      <c r="BF19" s="275"/>
      <c r="BG19" s="275"/>
      <c r="BH19" s="275"/>
      <c r="BI19" s="275"/>
      <c r="BJ19" s="275"/>
      <c r="BK19" s="275"/>
      <c r="BL19" s="275"/>
      <c r="BM19" s="343"/>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64"/>
      <c r="DZ19" s="351"/>
      <c r="EA19" s="352"/>
      <c r="EB19" s="352"/>
      <c r="EC19" s="352"/>
      <c r="ED19" s="352"/>
      <c r="EE19" s="353"/>
      <c r="EF19" s="183"/>
      <c r="EG19" s="184"/>
      <c r="EH19" s="184"/>
      <c r="EI19" s="184"/>
      <c r="EJ19" s="184"/>
      <c r="EK19" s="184"/>
      <c r="EL19" s="184"/>
      <c r="EM19" s="357"/>
      <c r="EN19" s="343"/>
      <c r="EO19" s="304"/>
      <c r="EP19" s="304"/>
      <c r="EQ19" s="304"/>
      <c r="ER19" s="304"/>
      <c r="ES19" s="304"/>
      <c r="ET19" s="304"/>
      <c r="EU19" s="304"/>
      <c r="EV19" s="304"/>
      <c r="EW19" s="304"/>
      <c r="EX19" s="304"/>
      <c r="EY19" s="304"/>
      <c r="EZ19" s="304"/>
      <c r="FA19" s="304"/>
      <c r="FB19" s="304"/>
      <c r="FC19" s="304"/>
      <c r="FD19" s="304"/>
      <c r="FE19" s="304"/>
      <c r="FF19" s="304"/>
      <c r="FG19" s="304"/>
      <c r="FH19" s="304"/>
      <c r="FI19" s="304"/>
      <c r="FJ19" s="304"/>
      <c r="FK19" s="304"/>
      <c r="FL19" s="304"/>
      <c r="FM19" s="304"/>
      <c r="FN19" s="304"/>
      <c r="FO19" s="304"/>
      <c r="FP19" s="304"/>
      <c r="FQ19" s="304"/>
      <c r="FR19" s="304"/>
      <c r="FS19" s="304"/>
      <c r="FT19" s="304"/>
      <c r="FU19" s="304"/>
      <c r="FV19" s="344"/>
      <c r="FW19" s="32"/>
      <c r="FX19" s="11"/>
      <c r="FZ19" s="14"/>
      <c r="GA19" s="14"/>
      <c r="GB19" s="14"/>
      <c r="GC19" s="14"/>
    </row>
    <row r="20" spans="1:186" ht="8.25" customHeight="1" x14ac:dyDescent="0.15">
      <c r="A20" s="259"/>
      <c r="B20" s="259"/>
      <c r="C20" s="260"/>
      <c r="D20" s="260"/>
      <c r="E20" s="261"/>
      <c r="F20" s="261"/>
      <c r="G20" s="260"/>
      <c r="H20" s="260"/>
      <c r="I20" s="2"/>
      <c r="J20" s="366"/>
      <c r="K20" s="141"/>
      <c r="L20" s="141"/>
      <c r="M20" s="141"/>
      <c r="N20" s="141"/>
      <c r="O20" s="138"/>
      <c r="P20" s="138"/>
      <c r="Q20" s="138"/>
      <c r="R20" s="138"/>
      <c r="S20" s="138"/>
      <c r="T20" s="141"/>
      <c r="U20" s="141"/>
      <c r="V20" s="141"/>
      <c r="W20" s="141"/>
      <c r="X20" s="138"/>
      <c r="Y20" s="138"/>
      <c r="Z20" s="138"/>
      <c r="AA20" s="138"/>
      <c r="AB20" s="138"/>
      <c r="AC20" s="141"/>
      <c r="AD20" s="141"/>
      <c r="AE20" s="141"/>
      <c r="AF20" s="141"/>
      <c r="AG20" s="138"/>
      <c r="AH20" s="138"/>
      <c r="AI20" s="138"/>
      <c r="AJ20" s="138"/>
      <c r="AK20" s="138"/>
      <c r="AL20" s="141"/>
      <c r="AM20" s="141"/>
      <c r="AN20" s="141"/>
      <c r="AO20" s="141"/>
      <c r="AP20" s="141"/>
      <c r="AQ20" s="141"/>
      <c r="AR20" s="141"/>
      <c r="AS20" s="367"/>
      <c r="AT20" s="264"/>
      <c r="AU20" s="265"/>
      <c r="AV20" s="265"/>
      <c r="AW20" s="177"/>
      <c r="AX20" s="177"/>
      <c r="AY20" s="178"/>
      <c r="AZ20" s="274"/>
      <c r="BA20" s="275"/>
      <c r="BB20" s="275"/>
      <c r="BC20" s="275"/>
      <c r="BD20" s="275"/>
      <c r="BE20" s="275"/>
      <c r="BF20" s="275"/>
      <c r="BG20" s="275"/>
      <c r="BH20" s="275"/>
      <c r="BI20" s="275"/>
      <c r="BJ20" s="275"/>
      <c r="BK20" s="275"/>
      <c r="BL20" s="275"/>
      <c r="BM20" s="343"/>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64"/>
      <c r="DZ20" s="351"/>
      <c r="EA20" s="352"/>
      <c r="EB20" s="352"/>
      <c r="EC20" s="352"/>
      <c r="ED20" s="352"/>
      <c r="EE20" s="353"/>
      <c r="EF20" s="185"/>
      <c r="EG20" s="186"/>
      <c r="EH20" s="186"/>
      <c r="EI20" s="186"/>
      <c r="EJ20" s="186"/>
      <c r="EK20" s="186"/>
      <c r="EL20" s="186"/>
      <c r="EM20" s="358"/>
      <c r="EN20" s="345"/>
      <c r="EO20" s="346"/>
      <c r="EP20" s="346"/>
      <c r="EQ20" s="346"/>
      <c r="ER20" s="346"/>
      <c r="ES20" s="346"/>
      <c r="ET20" s="346"/>
      <c r="EU20" s="346"/>
      <c r="EV20" s="346"/>
      <c r="EW20" s="346"/>
      <c r="EX20" s="346"/>
      <c r="EY20" s="346"/>
      <c r="EZ20" s="346"/>
      <c r="FA20" s="346"/>
      <c r="FB20" s="346"/>
      <c r="FC20" s="346"/>
      <c r="FD20" s="346"/>
      <c r="FE20" s="346"/>
      <c r="FF20" s="346"/>
      <c r="FG20" s="346"/>
      <c r="FH20" s="346"/>
      <c r="FI20" s="346"/>
      <c r="FJ20" s="346"/>
      <c r="FK20" s="346"/>
      <c r="FL20" s="346"/>
      <c r="FM20" s="346"/>
      <c r="FN20" s="346"/>
      <c r="FO20" s="346"/>
      <c r="FP20" s="346"/>
      <c r="FQ20" s="346"/>
      <c r="FR20" s="346"/>
      <c r="FS20" s="346"/>
      <c r="FT20" s="346"/>
      <c r="FU20" s="346"/>
      <c r="FV20" s="347"/>
      <c r="FW20" s="32"/>
      <c r="FX20" s="11"/>
      <c r="FZ20" s="14"/>
      <c r="GA20" s="14"/>
      <c r="GB20" s="14"/>
      <c r="GC20" s="14"/>
    </row>
    <row r="21" spans="1:186" ht="6" customHeight="1" x14ac:dyDescent="0.15">
      <c r="A21" s="259"/>
      <c r="B21" s="259"/>
      <c r="C21" s="260"/>
      <c r="D21" s="260"/>
      <c r="E21" s="261"/>
      <c r="F21" s="261"/>
      <c r="G21" s="260"/>
      <c r="H21" s="260"/>
      <c r="I21" s="2"/>
      <c r="J21" s="366"/>
      <c r="K21" s="141"/>
      <c r="L21" s="141"/>
      <c r="M21" s="141"/>
      <c r="N21" s="141"/>
      <c r="O21" s="138"/>
      <c r="P21" s="138"/>
      <c r="Q21" s="138"/>
      <c r="R21" s="138"/>
      <c r="S21" s="138"/>
      <c r="T21" s="141"/>
      <c r="U21" s="141"/>
      <c r="V21" s="141"/>
      <c r="W21" s="141"/>
      <c r="X21" s="138"/>
      <c r="Y21" s="138"/>
      <c r="Z21" s="138"/>
      <c r="AA21" s="138"/>
      <c r="AB21" s="138"/>
      <c r="AC21" s="141"/>
      <c r="AD21" s="141"/>
      <c r="AE21" s="141"/>
      <c r="AF21" s="141"/>
      <c r="AG21" s="138"/>
      <c r="AH21" s="138"/>
      <c r="AI21" s="138"/>
      <c r="AJ21" s="138"/>
      <c r="AK21" s="138"/>
      <c r="AL21" s="141"/>
      <c r="AM21" s="141"/>
      <c r="AN21" s="141"/>
      <c r="AO21" s="141"/>
      <c r="AP21" s="141"/>
      <c r="AQ21" s="141"/>
      <c r="AR21" s="141"/>
      <c r="AS21" s="367"/>
      <c r="AT21" s="264"/>
      <c r="AU21" s="265"/>
      <c r="AV21" s="265"/>
      <c r="AW21" s="177"/>
      <c r="AX21" s="177"/>
      <c r="AY21" s="178"/>
      <c r="AZ21" s="277"/>
      <c r="BA21" s="278"/>
      <c r="BB21" s="278"/>
      <c r="BC21" s="278"/>
      <c r="BD21" s="278"/>
      <c r="BE21" s="278"/>
      <c r="BF21" s="278"/>
      <c r="BG21" s="278"/>
      <c r="BH21" s="278"/>
      <c r="BI21" s="278"/>
      <c r="BJ21" s="278"/>
      <c r="BK21" s="278"/>
      <c r="BL21" s="278"/>
      <c r="BM21" s="345"/>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346"/>
      <c r="DC21" s="346"/>
      <c r="DD21" s="346"/>
      <c r="DE21" s="346"/>
      <c r="DF21" s="346"/>
      <c r="DG21" s="346"/>
      <c r="DH21" s="346"/>
      <c r="DI21" s="346"/>
      <c r="DJ21" s="346"/>
      <c r="DK21" s="346"/>
      <c r="DL21" s="346"/>
      <c r="DM21" s="346"/>
      <c r="DN21" s="346"/>
      <c r="DO21" s="346"/>
      <c r="DP21" s="346"/>
      <c r="DQ21" s="346"/>
      <c r="DR21" s="346"/>
      <c r="DS21" s="346"/>
      <c r="DT21" s="346"/>
      <c r="DU21" s="346"/>
      <c r="DV21" s="346"/>
      <c r="DW21" s="346"/>
      <c r="DX21" s="346"/>
      <c r="DY21" s="365"/>
      <c r="DZ21" s="351"/>
      <c r="EA21" s="352"/>
      <c r="EB21" s="352"/>
      <c r="EC21" s="352"/>
      <c r="ED21" s="352"/>
      <c r="EE21" s="353"/>
      <c r="EF21" s="354" t="s">
        <v>34</v>
      </c>
      <c r="EG21" s="355"/>
      <c r="EH21" s="355"/>
      <c r="EI21" s="355"/>
      <c r="EJ21" s="355"/>
      <c r="EK21" s="355"/>
      <c r="EL21" s="355"/>
      <c r="EM21" s="356"/>
      <c r="EN21" s="34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42"/>
      <c r="FW21" s="33"/>
      <c r="FX21" s="11"/>
      <c r="FZ21" s="14"/>
      <c r="GA21" s="14"/>
      <c r="GB21" s="14"/>
      <c r="GC21" s="14"/>
    </row>
    <row r="22" spans="1:186" ht="6" customHeight="1" x14ac:dyDescent="0.15">
      <c r="A22" s="259"/>
      <c r="B22" s="259"/>
      <c r="C22" s="260"/>
      <c r="D22" s="260"/>
      <c r="E22" s="261"/>
      <c r="F22" s="261"/>
      <c r="G22" s="260"/>
      <c r="H22" s="260"/>
      <c r="I22" s="2"/>
      <c r="J22" s="366"/>
      <c r="K22" s="141"/>
      <c r="L22" s="141"/>
      <c r="M22" s="141"/>
      <c r="N22" s="141"/>
      <c r="O22" s="138"/>
      <c r="P22" s="138"/>
      <c r="Q22" s="138"/>
      <c r="R22" s="138"/>
      <c r="S22" s="138"/>
      <c r="T22" s="141"/>
      <c r="U22" s="141"/>
      <c r="V22" s="141"/>
      <c r="W22" s="141"/>
      <c r="X22" s="138"/>
      <c r="Y22" s="138"/>
      <c r="Z22" s="138"/>
      <c r="AA22" s="138"/>
      <c r="AB22" s="138"/>
      <c r="AC22" s="141"/>
      <c r="AD22" s="141"/>
      <c r="AE22" s="141"/>
      <c r="AF22" s="141"/>
      <c r="AG22" s="138"/>
      <c r="AH22" s="138"/>
      <c r="AI22" s="138"/>
      <c r="AJ22" s="138"/>
      <c r="AK22" s="138"/>
      <c r="AL22" s="141"/>
      <c r="AM22" s="141"/>
      <c r="AN22" s="141"/>
      <c r="AO22" s="141"/>
      <c r="AP22" s="141"/>
      <c r="AQ22" s="141"/>
      <c r="AR22" s="141"/>
      <c r="AS22" s="367"/>
      <c r="AT22" s="264"/>
      <c r="AU22" s="265"/>
      <c r="AV22" s="265"/>
      <c r="AW22" s="177"/>
      <c r="AX22" s="177"/>
      <c r="AY22" s="178"/>
      <c r="AZ22" s="368" t="s">
        <v>35</v>
      </c>
      <c r="BA22" s="369"/>
      <c r="BB22" s="369"/>
      <c r="BC22" s="369"/>
      <c r="BD22" s="369"/>
      <c r="BE22" s="369"/>
      <c r="BF22" s="369"/>
      <c r="BG22" s="369"/>
      <c r="BH22" s="369"/>
      <c r="BI22" s="369"/>
      <c r="BJ22" s="369"/>
      <c r="BK22" s="369"/>
      <c r="BL22" s="369"/>
      <c r="BM22" s="374"/>
      <c r="BN22" s="375"/>
      <c r="BO22" s="375"/>
      <c r="BP22" s="375"/>
      <c r="BQ22" s="375"/>
      <c r="BR22" s="376"/>
      <c r="BS22" s="210"/>
      <c r="BT22" s="210"/>
      <c r="BU22" s="210"/>
      <c r="BV22" s="210"/>
      <c r="BW22" s="203"/>
      <c r="BX22" s="203"/>
      <c r="BY22" s="203"/>
      <c r="BZ22" s="203"/>
      <c r="CA22" s="203"/>
      <c r="CB22" s="203"/>
      <c r="CC22" s="203"/>
      <c r="CD22" s="203"/>
      <c r="CE22" s="203"/>
      <c r="CF22" s="203"/>
      <c r="CG22" s="203"/>
      <c r="CH22" s="203"/>
      <c r="CI22" s="203"/>
      <c r="CJ22" s="203"/>
      <c r="CK22" s="378"/>
      <c r="CL22" s="376"/>
      <c r="CM22" s="210"/>
      <c r="CN22" s="210"/>
      <c r="CO22" s="210"/>
      <c r="CP22" s="210"/>
      <c r="CQ22" s="203"/>
      <c r="CR22" s="203"/>
      <c r="CS22" s="203"/>
      <c r="CT22" s="203"/>
      <c r="CU22" s="203"/>
      <c r="CV22" s="203"/>
      <c r="CW22" s="203"/>
      <c r="CX22" s="203"/>
      <c r="CY22" s="203"/>
      <c r="CZ22" s="203"/>
      <c r="DA22" s="203"/>
      <c r="DB22" s="203"/>
      <c r="DC22" s="203"/>
      <c r="DD22" s="203"/>
      <c r="DE22" s="206"/>
      <c r="DF22" s="209"/>
      <c r="DG22" s="210"/>
      <c r="DH22" s="210"/>
      <c r="DI22" s="210"/>
      <c r="DJ22" s="210"/>
      <c r="DK22" s="203"/>
      <c r="DL22" s="203"/>
      <c r="DM22" s="203"/>
      <c r="DN22" s="203"/>
      <c r="DO22" s="203"/>
      <c r="DP22" s="203"/>
      <c r="DQ22" s="203"/>
      <c r="DR22" s="203"/>
      <c r="DS22" s="203"/>
      <c r="DT22" s="203"/>
      <c r="DU22" s="203"/>
      <c r="DV22" s="203"/>
      <c r="DW22" s="203"/>
      <c r="DX22" s="203"/>
      <c r="DY22" s="206"/>
      <c r="DZ22" s="351"/>
      <c r="EA22" s="352"/>
      <c r="EB22" s="352"/>
      <c r="EC22" s="352"/>
      <c r="ED22" s="352"/>
      <c r="EE22" s="353"/>
      <c r="EF22" s="183"/>
      <c r="EG22" s="184"/>
      <c r="EH22" s="184"/>
      <c r="EI22" s="184"/>
      <c r="EJ22" s="184"/>
      <c r="EK22" s="184"/>
      <c r="EL22" s="184"/>
      <c r="EM22" s="357"/>
      <c r="EN22" s="343"/>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c r="FM22" s="304"/>
      <c r="FN22" s="304"/>
      <c r="FO22" s="304"/>
      <c r="FP22" s="304"/>
      <c r="FQ22" s="304"/>
      <c r="FR22" s="304"/>
      <c r="FS22" s="304"/>
      <c r="FT22" s="304"/>
      <c r="FU22" s="304"/>
      <c r="FV22" s="344"/>
      <c r="FW22" s="33"/>
      <c r="FX22" s="11"/>
      <c r="FZ22" s="14"/>
      <c r="GA22" s="14"/>
      <c r="GB22" s="14"/>
      <c r="GC22" s="14"/>
    </row>
    <row r="23" spans="1:186" ht="6" customHeight="1" x14ac:dyDescent="0.15">
      <c r="A23" s="259"/>
      <c r="B23" s="259"/>
      <c r="C23" s="260"/>
      <c r="D23" s="260"/>
      <c r="E23" s="261"/>
      <c r="F23" s="261"/>
      <c r="G23" s="260"/>
      <c r="H23" s="260"/>
      <c r="I23" s="2"/>
      <c r="J23" s="27"/>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34"/>
      <c r="AM23" s="34"/>
      <c r="AN23" s="34"/>
      <c r="AO23" s="34"/>
      <c r="AP23" s="34"/>
      <c r="AQ23" s="28"/>
      <c r="AR23" s="28"/>
      <c r="AS23" s="29"/>
      <c r="AT23" s="264"/>
      <c r="AU23" s="265"/>
      <c r="AV23" s="265"/>
      <c r="AW23" s="177"/>
      <c r="AX23" s="177"/>
      <c r="AY23" s="178"/>
      <c r="AZ23" s="370"/>
      <c r="BA23" s="371"/>
      <c r="BB23" s="371"/>
      <c r="BC23" s="371"/>
      <c r="BD23" s="371"/>
      <c r="BE23" s="371"/>
      <c r="BF23" s="371"/>
      <c r="BG23" s="371"/>
      <c r="BH23" s="371"/>
      <c r="BI23" s="371"/>
      <c r="BJ23" s="371"/>
      <c r="BK23" s="371"/>
      <c r="BL23" s="371"/>
      <c r="BM23" s="374"/>
      <c r="BN23" s="375"/>
      <c r="BO23" s="375"/>
      <c r="BP23" s="375"/>
      <c r="BQ23" s="375"/>
      <c r="BR23" s="377"/>
      <c r="BS23" s="212"/>
      <c r="BT23" s="212"/>
      <c r="BU23" s="212"/>
      <c r="BV23" s="212"/>
      <c r="BW23" s="204"/>
      <c r="BX23" s="204"/>
      <c r="BY23" s="204"/>
      <c r="BZ23" s="204"/>
      <c r="CA23" s="204"/>
      <c r="CB23" s="204"/>
      <c r="CC23" s="204"/>
      <c r="CD23" s="204"/>
      <c r="CE23" s="204"/>
      <c r="CF23" s="204"/>
      <c r="CG23" s="204"/>
      <c r="CH23" s="204"/>
      <c r="CI23" s="204"/>
      <c r="CJ23" s="204"/>
      <c r="CK23" s="379"/>
      <c r="CL23" s="377"/>
      <c r="CM23" s="212"/>
      <c r="CN23" s="212"/>
      <c r="CO23" s="212"/>
      <c r="CP23" s="212"/>
      <c r="CQ23" s="204"/>
      <c r="CR23" s="204"/>
      <c r="CS23" s="204"/>
      <c r="CT23" s="204"/>
      <c r="CU23" s="204"/>
      <c r="CV23" s="204"/>
      <c r="CW23" s="204"/>
      <c r="CX23" s="204"/>
      <c r="CY23" s="204"/>
      <c r="CZ23" s="204"/>
      <c r="DA23" s="204"/>
      <c r="DB23" s="204"/>
      <c r="DC23" s="204"/>
      <c r="DD23" s="204"/>
      <c r="DE23" s="207"/>
      <c r="DF23" s="211"/>
      <c r="DG23" s="212"/>
      <c r="DH23" s="212"/>
      <c r="DI23" s="212"/>
      <c r="DJ23" s="212"/>
      <c r="DK23" s="204"/>
      <c r="DL23" s="204"/>
      <c r="DM23" s="204"/>
      <c r="DN23" s="204"/>
      <c r="DO23" s="204"/>
      <c r="DP23" s="204"/>
      <c r="DQ23" s="204"/>
      <c r="DR23" s="204"/>
      <c r="DS23" s="204"/>
      <c r="DT23" s="204"/>
      <c r="DU23" s="204"/>
      <c r="DV23" s="204"/>
      <c r="DW23" s="204"/>
      <c r="DX23" s="204"/>
      <c r="DY23" s="207"/>
      <c r="DZ23" s="351"/>
      <c r="EA23" s="352"/>
      <c r="EB23" s="352"/>
      <c r="EC23" s="352"/>
      <c r="ED23" s="352"/>
      <c r="EE23" s="353"/>
      <c r="EF23" s="183"/>
      <c r="EG23" s="184"/>
      <c r="EH23" s="184"/>
      <c r="EI23" s="184"/>
      <c r="EJ23" s="184"/>
      <c r="EK23" s="184"/>
      <c r="EL23" s="184"/>
      <c r="EM23" s="357"/>
      <c r="EN23" s="343"/>
      <c r="EO23" s="304"/>
      <c r="EP23" s="304"/>
      <c r="EQ23" s="304"/>
      <c r="ER23" s="304"/>
      <c r="ES23" s="304"/>
      <c r="ET23" s="304"/>
      <c r="EU23" s="304"/>
      <c r="EV23" s="304"/>
      <c r="EW23" s="304"/>
      <c r="EX23" s="304"/>
      <c r="EY23" s="304"/>
      <c r="EZ23" s="304"/>
      <c r="FA23" s="304"/>
      <c r="FB23" s="304"/>
      <c r="FC23" s="304"/>
      <c r="FD23" s="304"/>
      <c r="FE23" s="304"/>
      <c r="FF23" s="304"/>
      <c r="FG23" s="304"/>
      <c r="FH23" s="304"/>
      <c r="FI23" s="304"/>
      <c r="FJ23" s="304"/>
      <c r="FK23" s="304"/>
      <c r="FL23" s="304"/>
      <c r="FM23" s="304"/>
      <c r="FN23" s="304"/>
      <c r="FO23" s="304"/>
      <c r="FP23" s="304"/>
      <c r="FQ23" s="304"/>
      <c r="FR23" s="304"/>
      <c r="FS23" s="304"/>
      <c r="FT23" s="304"/>
      <c r="FU23" s="304"/>
      <c r="FV23" s="344"/>
      <c r="FW23" s="33"/>
      <c r="FZ23" s="14"/>
      <c r="GA23" s="14"/>
      <c r="GB23" s="14"/>
      <c r="GC23" s="14"/>
    </row>
    <row r="24" spans="1:186" ht="6" customHeight="1" x14ac:dyDescent="0.15">
      <c r="A24" s="259"/>
      <c r="B24" s="259"/>
      <c r="C24" s="260"/>
      <c r="D24" s="260"/>
      <c r="E24" s="261"/>
      <c r="F24" s="261"/>
      <c r="G24" s="260"/>
      <c r="H24" s="260"/>
      <c r="I24" s="2"/>
      <c r="J24" s="27"/>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28"/>
      <c r="AR24" s="28"/>
      <c r="AS24" s="29"/>
      <c r="AT24" s="264"/>
      <c r="AU24" s="265"/>
      <c r="AV24" s="265"/>
      <c r="AW24" s="177"/>
      <c r="AX24" s="177"/>
      <c r="AY24" s="178"/>
      <c r="AZ24" s="370"/>
      <c r="BA24" s="371"/>
      <c r="BB24" s="371"/>
      <c r="BC24" s="371"/>
      <c r="BD24" s="371"/>
      <c r="BE24" s="371"/>
      <c r="BF24" s="371"/>
      <c r="BG24" s="371"/>
      <c r="BH24" s="371"/>
      <c r="BI24" s="371"/>
      <c r="BJ24" s="371"/>
      <c r="BK24" s="371"/>
      <c r="BL24" s="371"/>
      <c r="BM24" s="374"/>
      <c r="BN24" s="375"/>
      <c r="BO24" s="375"/>
      <c r="BP24" s="375"/>
      <c r="BQ24" s="375"/>
      <c r="BR24" s="377"/>
      <c r="BS24" s="212"/>
      <c r="BT24" s="212"/>
      <c r="BU24" s="212"/>
      <c r="BV24" s="212"/>
      <c r="BW24" s="204"/>
      <c r="BX24" s="204"/>
      <c r="BY24" s="204"/>
      <c r="BZ24" s="204"/>
      <c r="CA24" s="204"/>
      <c r="CB24" s="204"/>
      <c r="CC24" s="204"/>
      <c r="CD24" s="204"/>
      <c r="CE24" s="204"/>
      <c r="CF24" s="204"/>
      <c r="CG24" s="204"/>
      <c r="CH24" s="204"/>
      <c r="CI24" s="204"/>
      <c r="CJ24" s="204"/>
      <c r="CK24" s="379"/>
      <c r="CL24" s="377"/>
      <c r="CM24" s="212"/>
      <c r="CN24" s="212"/>
      <c r="CO24" s="212"/>
      <c r="CP24" s="212"/>
      <c r="CQ24" s="204"/>
      <c r="CR24" s="204"/>
      <c r="CS24" s="204"/>
      <c r="CT24" s="204"/>
      <c r="CU24" s="204"/>
      <c r="CV24" s="204"/>
      <c r="CW24" s="204"/>
      <c r="CX24" s="204"/>
      <c r="CY24" s="204"/>
      <c r="CZ24" s="204"/>
      <c r="DA24" s="204"/>
      <c r="DB24" s="204"/>
      <c r="DC24" s="204"/>
      <c r="DD24" s="204"/>
      <c r="DE24" s="207"/>
      <c r="DF24" s="211"/>
      <c r="DG24" s="212"/>
      <c r="DH24" s="212"/>
      <c r="DI24" s="212"/>
      <c r="DJ24" s="212"/>
      <c r="DK24" s="204"/>
      <c r="DL24" s="204"/>
      <c r="DM24" s="204"/>
      <c r="DN24" s="204"/>
      <c r="DO24" s="204"/>
      <c r="DP24" s="204"/>
      <c r="DQ24" s="204"/>
      <c r="DR24" s="204"/>
      <c r="DS24" s="204"/>
      <c r="DT24" s="204"/>
      <c r="DU24" s="204"/>
      <c r="DV24" s="204"/>
      <c r="DW24" s="204"/>
      <c r="DX24" s="204"/>
      <c r="DY24" s="207"/>
      <c r="DZ24" s="351"/>
      <c r="EA24" s="352"/>
      <c r="EB24" s="352"/>
      <c r="EC24" s="352"/>
      <c r="ED24" s="352"/>
      <c r="EE24" s="353"/>
      <c r="EF24" s="183"/>
      <c r="EG24" s="184"/>
      <c r="EH24" s="184"/>
      <c r="EI24" s="184"/>
      <c r="EJ24" s="184"/>
      <c r="EK24" s="184"/>
      <c r="EL24" s="184"/>
      <c r="EM24" s="357"/>
      <c r="EN24" s="383" t="s">
        <v>36</v>
      </c>
      <c r="EO24" s="384"/>
      <c r="EP24" s="384"/>
      <c r="EQ24" s="384"/>
      <c r="ER24" s="384"/>
      <c r="ES24" s="384"/>
      <c r="ET24" s="384"/>
      <c r="EU24" s="384"/>
      <c r="EV24" s="384"/>
      <c r="EW24" s="384"/>
      <c r="EX24" s="384"/>
      <c r="EY24" s="384"/>
      <c r="EZ24" s="384"/>
      <c r="FA24" s="384"/>
      <c r="FB24" s="387"/>
      <c r="FC24" s="387"/>
      <c r="FD24" s="387"/>
      <c r="FE24" s="387"/>
      <c r="FF24" s="387"/>
      <c r="FG24" s="387"/>
      <c r="FH24" s="387"/>
      <c r="FI24" s="387"/>
      <c r="FJ24" s="387"/>
      <c r="FK24" s="387"/>
      <c r="FL24" s="387"/>
      <c r="FM24" s="387"/>
      <c r="FN24" s="387"/>
      <c r="FO24" s="387"/>
      <c r="FP24" s="387"/>
      <c r="FQ24" s="387"/>
      <c r="FR24" s="387"/>
      <c r="FS24" s="387"/>
      <c r="FT24" s="389" t="s">
        <v>37</v>
      </c>
      <c r="FU24" s="389"/>
      <c r="FV24" s="390"/>
      <c r="FW24" s="33"/>
      <c r="FZ24" s="14"/>
      <c r="GA24" s="14"/>
      <c r="GB24" s="14"/>
      <c r="GC24" s="14"/>
    </row>
    <row r="25" spans="1:186" ht="6" customHeight="1" thickBot="1" x14ac:dyDescent="0.2">
      <c r="A25" s="259"/>
      <c r="B25" s="259"/>
      <c r="C25" s="260"/>
      <c r="D25" s="260"/>
      <c r="E25" s="261"/>
      <c r="F25" s="261"/>
      <c r="G25" s="260"/>
      <c r="H25" s="260"/>
      <c r="I25" s="2"/>
      <c r="J25" s="35"/>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8"/>
      <c r="AT25" s="266"/>
      <c r="AU25" s="267"/>
      <c r="AV25" s="267"/>
      <c r="AW25" s="179"/>
      <c r="AX25" s="179"/>
      <c r="AY25" s="180"/>
      <c r="AZ25" s="372"/>
      <c r="BA25" s="373"/>
      <c r="BB25" s="373"/>
      <c r="BC25" s="373"/>
      <c r="BD25" s="373"/>
      <c r="BE25" s="373"/>
      <c r="BF25" s="373"/>
      <c r="BG25" s="373"/>
      <c r="BH25" s="373"/>
      <c r="BI25" s="373"/>
      <c r="BJ25" s="373"/>
      <c r="BK25" s="373"/>
      <c r="BL25" s="373"/>
      <c r="BM25" s="374"/>
      <c r="BN25" s="375"/>
      <c r="BO25" s="375"/>
      <c r="BP25" s="375"/>
      <c r="BQ25" s="375"/>
      <c r="BR25" s="377"/>
      <c r="BS25" s="212"/>
      <c r="BT25" s="212"/>
      <c r="BU25" s="212"/>
      <c r="BV25" s="212"/>
      <c r="BW25" s="213"/>
      <c r="BX25" s="213"/>
      <c r="BY25" s="213"/>
      <c r="BZ25" s="213"/>
      <c r="CA25" s="213"/>
      <c r="CB25" s="213"/>
      <c r="CC25" s="213"/>
      <c r="CD25" s="213"/>
      <c r="CE25" s="213"/>
      <c r="CF25" s="213"/>
      <c r="CG25" s="213"/>
      <c r="CH25" s="213"/>
      <c r="CI25" s="213"/>
      <c r="CJ25" s="213"/>
      <c r="CK25" s="380"/>
      <c r="CL25" s="381"/>
      <c r="CM25" s="382"/>
      <c r="CN25" s="382"/>
      <c r="CO25" s="382"/>
      <c r="CP25" s="382"/>
      <c r="CQ25" s="205"/>
      <c r="CR25" s="205"/>
      <c r="CS25" s="205"/>
      <c r="CT25" s="205"/>
      <c r="CU25" s="205"/>
      <c r="CV25" s="205"/>
      <c r="CW25" s="205"/>
      <c r="CX25" s="205"/>
      <c r="CY25" s="205"/>
      <c r="CZ25" s="205"/>
      <c r="DA25" s="205"/>
      <c r="DB25" s="205"/>
      <c r="DC25" s="205"/>
      <c r="DD25" s="205"/>
      <c r="DE25" s="208"/>
      <c r="DF25" s="211"/>
      <c r="DG25" s="212"/>
      <c r="DH25" s="212"/>
      <c r="DI25" s="212"/>
      <c r="DJ25" s="212"/>
      <c r="DK25" s="213"/>
      <c r="DL25" s="213"/>
      <c r="DM25" s="213"/>
      <c r="DN25" s="213"/>
      <c r="DO25" s="213"/>
      <c r="DP25" s="213"/>
      <c r="DQ25" s="213"/>
      <c r="DR25" s="213"/>
      <c r="DS25" s="213"/>
      <c r="DT25" s="213"/>
      <c r="DU25" s="213"/>
      <c r="DV25" s="213"/>
      <c r="DW25" s="213"/>
      <c r="DX25" s="213"/>
      <c r="DY25" s="214"/>
      <c r="DZ25" s="351"/>
      <c r="EA25" s="352"/>
      <c r="EB25" s="352"/>
      <c r="EC25" s="352"/>
      <c r="ED25" s="352"/>
      <c r="EE25" s="353"/>
      <c r="EF25" s="183"/>
      <c r="EG25" s="184"/>
      <c r="EH25" s="184"/>
      <c r="EI25" s="184"/>
      <c r="EJ25" s="184"/>
      <c r="EK25" s="184"/>
      <c r="EL25" s="184"/>
      <c r="EM25" s="357"/>
      <c r="EN25" s="385"/>
      <c r="EO25" s="386"/>
      <c r="EP25" s="386"/>
      <c r="EQ25" s="386"/>
      <c r="ER25" s="386"/>
      <c r="ES25" s="386"/>
      <c r="ET25" s="386"/>
      <c r="EU25" s="386"/>
      <c r="EV25" s="386"/>
      <c r="EW25" s="386"/>
      <c r="EX25" s="386"/>
      <c r="EY25" s="386"/>
      <c r="EZ25" s="386"/>
      <c r="FA25" s="386"/>
      <c r="FB25" s="388"/>
      <c r="FC25" s="388"/>
      <c r="FD25" s="388"/>
      <c r="FE25" s="388"/>
      <c r="FF25" s="388"/>
      <c r="FG25" s="388"/>
      <c r="FH25" s="388"/>
      <c r="FI25" s="388"/>
      <c r="FJ25" s="388"/>
      <c r="FK25" s="388"/>
      <c r="FL25" s="388"/>
      <c r="FM25" s="388"/>
      <c r="FN25" s="388"/>
      <c r="FO25" s="388"/>
      <c r="FP25" s="388"/>
      <c r="FQ25" s="388"/>
      <c r="FR25" s="388"/>
      <c r="FS25" s="388"/>
      <c r="FT25" s="391"/>
      <c r="FU25" s="391"/>
      <c r="FV25" s="392"/>
      <c r="FW25" s="33"/>
      <c r="FZ25" s="14"/>
      <c r="GA25" s="14"/>
      <c r="GB25" s="14"/>
      <c r="GC25" s="14"/>
    </row>
    <row r="26" spans="1:186" ht="7.5" customHeight="1" x14ac:dyDescent="0.15">
      <c r="A26" s="259"/>
      <c r="B26" s="259"/>
      <c r="C26" s="260"/>
      <c r="D26" s="260"/>
      <c r="E26" s="261"/>
      <c r="F26" s="261"/>
      <c r="G26" s="260"/>
      <c r="H26" s="260"/>
      <c r="I26" s="2"/>
      <c r="J26" s="393" t="s">
        <v>38</v>
      </c>
      <c r="K26" s="394"/>
      <c r="L26" s="394"/>
      <c r="M26" s="395"/>
      <c r="N26" s="400" t="s">
        <v>25</v>
      </c>
      <c r="O26" s="401"/>
      <c r="P26" s="401"/>
      <c r="Q26" s="401"/>
      <c r="R26" s="401"/>
      <c r="S26" s="401"/>
      <c r="T26" s="401"/>
      <c r="U26" s="401"/>
      <c r="V26" s="401"/>
      <c r="W26" s="401"/>
      <c r="X26" s="402"/>
      <c r="Y26" s="406"/>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10" t="s">
        <v>39</v>
      </c>
      <c r="BN26" s="411"/>
      <c r="BO26" s="411"/>
      <c r="BP26" s="411"/>
      <c r="BQ26" s="411"/>
      <c r="BR26" s="411"/>
      <c r="BS26" s="411"/>
      <c r="BT26" s="411"/>
      <c r="BU26" s="411"/>
      <c r="BV26" s="411"/>
      <c r="BW26" s="411"/>
      <c r="BX26" s="411"/>
      <c r="BY26" s="411"/>
      <c r="BZ26" s="411"/>
      <c r="CA26" s="412"/>
      <c r="CB26" s="416" t="s">
        <v>40</v>
      </c>
      <c r="CC26" s="411"/>
      <c r="CD26" s="411"/>
      <c r="CE26" s="411"/>
      <c r="CF26" s="411"/>
      <c r="CG26" s="411"/>
      <c r="CH26" s="411"/>
      <c r="CI26" s="411"/>
      <c r="CJ26" s="411"/>
      <c r="CK26" s="411"/>
      <c r="CL26" s="411"/>
      <c r="CM26" s="411"/>
      <c r="CN26" s="411"/>
      <c r="CO26" s="411"/>
      <c r="CP26" s="412"/>
      <c r="CQ26" s="416" t="s">
        <v>41</v>
      </c>
      <c r="CR26" s="411"/>
      <c r="CS26" s="411"/>
      <c r="CT26" s="411"/>
      <c r="CU26" s="411"/>
      <c r="CV26" s="411"/>
      <c r="CW26" s="411"/>
      <c r="CX26" s="411"/>
      <c r="CY26" s="411"/>
      <c r="CZ26" s="411"/>
      <c r="DA26" s="411"/>
      <c r="DB26" s="411"/>
      <c r="DC26" s="411"/>
      <c r="DD26" s="411"/>
      <c r="DE26" s="418"/>
      <c r="DF26" s="420" t="s">
        <v>42</v>
      </c>
      <c r="DG26" s="421"/>
      <c r="DH26" s="421"/>
      <c r="DI26" s="421"/>
      <c r="DJ26" s="421"/>
      <c r="DK26" s="421"/>
      <c r="DL26" s="421"/>
      <c r="DM26" s="421"/>
      <c r="DN26" s="422"/>
      <c r="DO26" s="429" t="s">
        <v>43</v>
      </c>
      <c r="DP26" s="430"/>
      <c r="DQ26" s="430"/>
      <c r="DR26" s="430"/>
      <c r="DS26" s="430"/>
      <c r="DT26" s="430"/>
      <c r="DU26" s="430"/>
      <c r="DV26" s="430"/>
      <c r="DW26" s="430"/>
      <c r="DX26" s="430"/>
      <c r="DY26" s="430"/>
      <c r="DZ26" s="430"/>
      <c r="EA26" s="430"/>
      <c r="EB26" s="430"/>
      <c r="EC26" s="430"/>
      <c r="ED26" s="430"/>
      <c r="EE26" s="430"/>
      <c r="EF26" s="430"/>
      <c r="EG26" s="430"/>
      <c r="EH26" s="430"/>
      <c r="EI26" s="430"/>
      <c r="EJ26" s="430"/>
      <c r="EK26" s="430"/>
      <c r="EL26" s="430"/>
      <c r="EM26" s="430"/>
      <c r="EN26" s="430"/>
      <c r="EO26" s="430"/>
      <c r="EP26" s="430"/>
      <c r="EQ26" s="431"/>
      <c r="ER26" s="435" t="s">
        <v>44</v>
      </c>
      <c r="ES26" s="436"/>
      <c r="ET26" s="436"/>
      <c r="EU26" s="436"/>
      <c r="EV26" s="436"/>
      <c r="EW26" s="436"/>
      <c r="EX26" s="436"/>
      <c r="EY26" s="436"/>
      <c r="EZ26" s="436"/>
      <c r="FA26" s="436"/>
      <c r="FB26" s="436"/>
      <c r="FC26" s="436"/>
      <c r="FD26" s="436"/>
      <c r="FE26" s="436"/>
      <c r="FF26" s="436"/>
      <c r="FG26" s="436"/>
      <c r="FH26" s="436"/>
      <c r="FI26" s="436"/>
      <c r="FJ26" s="436"/>
      <c r="FK26" s="436"/>
      <c r="FL26" s="436"/>
      <c r="FM26" s="436"/>
      <c r="FN26" s="436"/>
      <c r="FO26" s="436"/>
      <c r="FP26" s="436"/>
      <c r="FQ26" s="436"/>
      <c r="FR26" s="436"/>
      <c r="FS26" s="436"/>
      <c r="FT26" s="436"/>
      <c r="FU26" s="436"/>
      <c r="FV26" s="437"/>
      <c r="FW26" s="39"/>
      <c r="FX26" s="40"/>
      <c r="FZ26" s="14"/>
      <c r="GA26" s="14"/>
      <c r="GB26" s="14"/>
      <c r="GC26" s="14"/>
    </row>
    <row r="27" spans="1:186" ht="7.5" customHeight="1" x14ac:dyDescent="0.15">
      <c r="A27" s="259"/>
      <c r="B27" s="259"/>
      <c r="C27" s="260"/>
      <c r="D27" s="260"/>
      <c r="E27" s="261"/>
      <c r="F27" s="261"/>
      <c r="G27" s="260"/>
      <c r="H27" s="260"/>
      <c r="I27" s="2"/>
      <c r="J27" s="396"/>
      <c r="K27" s="177"/>
      <c r="L27" s="177"/>
      <c r="M27" s="178"/>
      <c r="N27" s="403"/>
      <c r="O27" s="404"/>
      <c r="P27" s="404"/>
      <c r="Q27" s="404"/>
      <c r="R27" s="404"/>
      <c r="S27" s="404"/>
      <c r="T27" s="404"/>
      <c r="U27" s="404"/>
      <c r="V27" s="404"/>
      <c r="W27" s="404"/>
      <c r="X27" s="405"/>
      <c r="Y27" s="408"/>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13"/>
      <c r="BN27" s="414"/>
      <c r="BO27" s="414"/>
      <c r="BP27" s="414"/>
      <c r="BQ27" s="414"/>
      <c r="BR27" s="414"/>
      <c r="BS27" s="414"/>
      <c r="BT27" s="414"/>
      <c r="BU27" s="414"/>
      <c r="BV27" s="414"/>
      <c r="BW27" s="414"/>
      <c r="BX27" s="414"/>
      <c r="BY27" s="414"/>
      <c r="BZ27" s="414"/>
      <c r="CA27" s="415"/>
      <c r="CB27" s="417"/>
      <c r="CC27" s="414"/>
      <c r="CD27" s="414"/>
      <c r="CE27" s="414"/>
      <c r="CF27" s="414"/>
      <c r="CG27" s="414"/>
      <c r="CH27" s="414"/>
      <c r="CI27" s="414"/>
      <c r="CJ27" s="414"/>
      <c r="CK27" s="414"/>
      <c r="CL27" s="414"/>
      <c r="CM27" s="414"/>
      <c r="CN27" s="414"/>
      <c r="CO27" s="414"/>
      <c r="CP27" s="415"/>
      <c r="CQ27" s="417"/>
      <c r="CR27" s="414"/>
      <c r="CS27" s="414"/>
      <c r="CT27" s="414"/>
      <c r="CU27" s="414"/>
      <c r="CV27" s="414"/>
      <c r="CW27" s="414"/>
      <c r="CX27" s="414"/>
      <c r="CY27" s="414"/>
      <c r="CZ27" s="414"/>
      <c r="DA27" s="414"/>
      <c r="DB27" s="414"/>
      <c r="DC27" s="414"/>
      <c r="DD27" s="414"/>
      <c r="DE27" s="419"/>
      <c r="DF27" s="423"/>
      <c r="DG27" s="424"/>
      <c r="DH27" s="424"/>
      <c r="DI27" s="424"/>
      <c r="DJ27" s="424"/>
      <c r="DK27" s="424"/>
      <c r="DL27" s="424"/>
      <c r="DM27" s="424"/>
      <c r="DN27" s="425"/>
      <c r="DO27" s="432"/>
      <c r="DP27" s="433"/>
      <c r="DQ27" s="433"/>
      <c r="DR27" s="433"/>
      <c r="DS27" s="433"/>
      <c r="DT27" s="433"/>
      <c r="DU27" s="433"/>
      <c r="DV27" s="433"/>
      <c r="DW27" s="433"/>
      <c r="DX27" s="433"/>
      <c r="DY27" s="433"/>
      <c r="DZ27" s="433"/>
      <c r="EA27" s="433"/>
      <c r="EB27" s="433"/>
      <c r="EC27" s="433"/>
      <c r="ED27" s="433"/>
      <c r="EE27" s="433"/>
      <c r="EF27" s="433"/>
      <c r="EG27" s="433"/>
      <c r="EH27" s="433"/>
      <c r="EI27" s="433"/>
      <c r="EJ27" s="433"/>
      <c r="EK27" s="433"/>
      <c r="EL27" s="433"/>
      <c r="EM27" s="433"/>
      <c r="EN27" s="433"/>
      <c r="EO27" s="433"/>
      <c r="EP27" s="433"/>
      <c r="EQ27" s="434"/>
      <c r="ER27" s="438"/>
      <c r="ES27" s="439"/>
      <c r="ET27" s="439"/>
      <c r="EU27" s="439"/>
      <c r="EV27" s="439"/>
      <c r="EW27" s="439"/>
      <c r="EX27" s="439"/>
      <c r="EY27" s="439"/>
      <c r="EZ27" s="439"/>
      <c r="FA27" s="439"/>
      <c r="FB27" s="439"/>
      <c r="FC27" s="439"/>
      <c r="FD27" s="439"/>
      <c r="FE27" s="439"/>
      <c r="FF27" s="439"/>
      <c r="FG27" s="439"/>
      <c r="FH27" s="439"/>
      <c r="FI27" s="439"/>
      <c r="FJ27" s="439"/>
      <c r="FK27" s="439"/>
      <c r="FL27" s="439"/>
      <c r="FM27" s="439"/>
      <c r="FN27" s="439"/>
      <c r="FO27" s="439"/>
      <c r="FP27" s="439"/>
      <c r="FQ27" s="439"/>
      <c r="FR27" s="439"/>
      <c r="FS27" s="439"/>
      <c r="FT27" s="439"/>
      <c r="FU27" s="439"/>
      <c r="FV27" s="440"/>
      <c r="FW27" s="39"/>
      <c r="FX27" s="40"/>
      <c r="FZ27" s="14"/>
      <c r="GA27" s="14"/>
      <c r="GB27" s="14"/>
      <c r="GC27" s="14"/>
    </row>
    <row r="28" spans="1:186" ht="6" customHeight="1" x14ac:dyDescent="0.15">
      <c r="A28" s="259"/>
      <c r="B28" s="259"/>
      <c r="C28" s="260"/>
      <c r="D28" s="260"/>
      <c r="E28" s="261"/>
      <c r="F28" s="261"/>
      <c r="G28" s="260"/>
      <c r="H28" s="260"/>
      <c r="I28" s="2"/>
      <c r="J28" s="396"/>
      <c r="K28" s="177"/>
      <c r="L28" s="177"/>
      <c r="M28" s="178"/>
      <c r="N28" s="359" t="s">
        <v>45</v>
      </c>
      <c r="O28" s="441"/>
      <c r="P28" s="441"/>
      <c r="Q28" s="441"/>
      <c r="R28" s="441"/>
      <c r="S28" s="441"/>
      <c r="T28" s="441"/>
      <c r="U28" s="441"/>
      <c r="V28" s="441"/>
      <c r="W28" s="441"/>
      <c r="X28" s="442"/>
      <c r="Y28" s="443"/>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13"/>
      <c r="BN28" s="414"/>
      <c r="BO28" s="414"/>
      <c r="BP28" s="414"/>
      <c r="BQ28" s="414"/>
      <c r="BR28" s="414"/>
      <c r="BS28" s="414"/>
      <c r="BT28" s="414"/>
      <c r="BU28" s="414"/>
      <c r="BV28" s="414"/>
      <c r="BW28" s="414"/>
      <c r="BX28" s="414"/>
      <c r="BY28" s="414"/>
      <c r="BZ28" s="414"/>
      <c r="CA28" s="415"/>
      <c r="CB28" s="417"/>
      <c r="CC28" s="414"/>
      <c r="CD28" s="414"/>
      <c r="CE28" s="414"/>
      <c r="CF28" s="414"/>
      <c r="CG28" s="414"/>
      <c r="CH28" s="414"/>
      <c r="CI28" s="414"/>
      <c r="CJ28" s="414"/>
      <c r="CK28" s="414"/>
      <c r="CL28" s="414"/>
      <c r="CM28" s="414"/>
      <c r="CN28" s="414"/>
      <c r="CO28" s="414"/>
      <c r="CP28" s="415"/>
      <c r="CQ28" s="417"/>
      <c r="CR28" s="414"/>
      <c r="CS28" s="414"/>
      <c r="CT28" s="414"/>
      <c r="CU28" s="414"/>
      <c r="CV28" s="414"/>
      <c r="CW28" s="414"/>
      <c r="CX28" s="414"/>
      <c r="CY28" s="414"/>
      <c r="CZ28" s="414"/>
      <c r="DA28" s="414"/>
      <c r="DB28" s="414"/>
      <c r="DC28" s="414"/>
      <c r="DD28" s="414"/>
      <c r="DE28" s="419"/>
      <c r="DF28" s="423"/>
      <c r="DG28" s="424"/>
      <c r="DH28" s="424"/>
      <c r="DI28" s="424"/>
      <c r="DJ28" s="424"/>
      <c r="DK28" s="424"/>
      <c r="DL28" s="424"/>
      <c r="DM28" s="424"/>
      <c r="DN28" s="425"/>
      <c r="DO28" s="432"/>
      <c r="DP28" s="433"/>
      <c r="DQ28" s="433"/>
      <c r="DR28" s="433"/>
      <c r="DS28" s="433"/>
      <c r="DT28" s="433"/>
      <c r="DU28" s="433"/>
      <c r="DV28" s="433"/>
      <c r="DW28" s="433"/>
      <c r="DX28" s="433"/>
      <c r="DY28" s="433"/>
      <c r="DZ28" s="433"/>
      <c r="EA28" s="433"/>
      <c r="EB28" s="433"/>
      <c r="EC28" s="433"/>
      <c r="ED28" s="433"/>
      <c r="EE28" s="433"/>
      <c r="EF28" s="433"/>
      <c r="EG28" s="433"/>
      <c r="EH28" s="433"/>
      <c r="EI28" s="433"/>
      <c r="EJ28" s="433"/>
      <c r="EK28" s="433"/>
      <c r="EL28" s="433"/>
      <c r="EM28" s="433"/>
      <c r="EN28" s="433"/>
      <c r="EO28" s="433"/>
      <c r="EP28" s="433"/>
      <c r="EQ28" s="434"/>
      <c r="ER28" s="438"/>
      <c r="ES28" s="439"/>
      <c r="ET28" s="439"/>
      <c r="EU28" s="439"/>
      <c r="EV28" s="439"/>
      <c r="EW28" s="439"/>
      <c r="EX28" s="439"/>
      <c r="EY28" s="439"/>
      <c r="EZ28" s="439"/>
      <c r="FA28" s="439"/>
      <c r="FB28" s="439"/>
      <c r="FC28" s="439"/>
      <c r="FD28" s="439"/>
      <c r="FE28" s="439"/>
      <c r="FF28" s="439"/>
      <c r="FG28" s="439"/>
      <c r="FH28" s="439"/>
      <c r="FI28" s="439"/>
      <c r="FJ28" s="439"/>
      <c r="FK28" s="439"/>
      <c r="FL28" s="439"/>
      <c r="FM28" s="439"/>
      <c r="FN28" s="439"/>
      <c r="FO28" s="439"/>
      <c r="FP28" s="439"/>
      <c r="FQ28" s="439"/>
      <c r="FR28" s="439"/>
      <c r="FS28" s="439"/>
      <c r="FT28" s="439"/>
      <c r="FU28" s="439"/>
      <c r="FV28" s="440"/>
      <c r="FW28" s="39"/>
      <c r="FX28" s="40"/>
      <c r="FZ28" s="14"/>
      <c r="GA28" s="14"/>
      <c r="GB28" s="14"/>
      <c r="GC28" s="14"/>
    </row>
    <row r="29" spans="1:186" ht="6" customHeight="1" x14ac:dyDescent="0.15">
      <c r="A29" s="259"/>
      <c r="B29" s="259"/>
      <c r="C29" s="260"/>
      <c r="D29" s="260"/>
      <c r="E29" s="261"/>
      <c r="F29" s="261"/>
      <c r="G29" s="260"/>
      <c r="H29" s="260"/>
      <c r="I29" s="2"/>
      <c r="J29" s="396"/>
      <c r="K29" s="177"/>
      <c r="L29" s="177"/>
      <c r="M29" s="178"/>
      <c r="N29" s="183"/>
      <c r="O29" s="184"/>
      <c r="P29" s="184"/>
      <c r="Q29" s="184"/>
      <c r="R29" s="184"/>
      <c r="S29" s="184"/>
      <c r="T29" s="184"/>
      <c r="U29" s="184"/>
      <c r="V29" s="184"/>
      <c r="W29" s="184"/>
      <c r="X29" s="357"/>
      <c r="Y29" s="445"/>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6"/>
      <c r="BI29" s="446"/>
      <c r="BJ29" s="446"/>
      <c r="BK29" s="446"/>
      <c r="BL29" s="446"/>
      <c r="BM29" s="449" t="s">
        <v>46</v>
      </c>
      <c r="BN29" s="171"/>
      <c r="BO29" s="171"/>
      <c r="BP29" s="171"/>
      <c r="BQ29" s="171"/>
      <c r="BR29" s="171"/>
      <c r="BS29" s="171"/>
      <c r="BT29" s="171"/>
      <c r="BU29" s="171"/>
      <c r="BV29" s="171"/>
      <c r="BW29" s="171"/>
      <c r="BX29" s="171"/>
      <c r="BY29" s="171"/>
      <c r="BZ29" s="171"/>
      <c r="CA29" s="171"/>
      <c r="CB29" s="274" t="s">
        <v>47</v>
      </c>
      <c r="CC29" s="275"/>
      <c r="CD29" s="275"/>
      <c r="CE29" s="275"/>
      <c r="CF29" s="275"/>
      <c r="CG29" s="275"/>
      <c r="CH29" s="275"/>
      <c r="CI29" s="275"/>
      <c r="CJ29" s="275"/>
      <c r="CK29" s="275"/>
      <c r="CL29" s="275"/>
      <c r="CM29" s="275"/>
      <c r="CN29" s="275"/>
      <c r="CO29" s="275"/>
      <c r="CP29" s="276"/>
      <c r="CQ29" s="417" t="s">
        <v>48</v>
      </c>
      <c r="CR29" s="414"/>
      <c r="CS29" s="414"/>
      <c r="CT29" s="414"/>
      <c r="CU29" s="414"/>
      <c r="CV29" s="414"/>
      <c r="CW29" s="414"/>
      <c r="CX29" s="414"/>
      <c r="CY29" s="414"/>
      <c r="CZ29" s="414"/>
      <c r="DA29" s="414"/>
      <c r="DB29" s="414"/>
      <c r="DC29" s="414"/>
      <c r="DD29" s="414"/>
      <c r="DE29" s="419"/>
      <c r="DF29" s="423"/>
      <c r="DG29" s="424"/>
      <c r="DH29" s="424"/>
      <c r="DI29" s="424"/>
      <c r="DJ29" s="424"/>
      <c r="DK29" s="424"/>
      <c r="DL29" s="424"/>
      <c r="DM29" s="424"/>
      <c r="DN29" s="425"/>
      <c r="DO29" s="432"/>
      <c r="DP29" s="433"/>
      <c r="DQ29" s="433"/>
      <c r="DR29" s="433"/>
      <c r="DS29" s="433"/>
      <c r="DT29" s="433"/>
      <c r="DU29" s="433"/>
      <c r="DV29" s="433"/>
      <c r="DW29" s="433"/>
      <c r="DX29" s="433"/>
      <c r="DY29" s="433"/>
      <c r="DZ29" s="433"/>
      <c r="EA29" s="433"/>
      <c r="EB29" s="433"/>
      <c r="EC29" s="433"/>
      <c r="ED29" s="433"/>
      <c r="EE29" s="433"/>
      <c r="EF29" s="433"/>
      <c r="EG29" s="433"/>
      <c r="EH29" s="433"/>
      <c r="EI29" s="433"/>
      <c r="EJ29" s="433"/>
      <c r="EK29" s="433"/>
      <c r="EL29" s="433"/>
      <c r="EM29" s="433"/>
      <c r="EN29" s="433"/>
      <c r="EO29" s="433"/>
      <c r="EP29" s="433"/>
      <c r="EQ29" s="434"/>
      <c r="ER29" s="438"/>
      <c r="ES29" s="439"/>
      <c r="ET29" s="439"/>
      <c r="EU29" s="439"/>
      <c r="EV29" s="439"/>
      <c r="EW29" s="439"/>
      <c r="EX29" s="439"/>
      <c r="EY29" s="439"/>
      <c r="EZ29" s="439"/>
      <c r="FA29" s="439"/>
      <c r="FB29" s="439"/>
      <c r="FC29" s="439"/>
      <c r="FD29" s="439"/>
      <c r="FE29" s="439"/>
      <c r="FF29" s="439"/>
      <c r="FG29" s="439"/>
      <c r="FH29" s="439"/>
      <c r="FI29" s="439"/>
      <c r="FJ29" s="439"/>
      <c r="FK29" s="439"/>
      <c r="FL29" s="439"/>
      <c r="FM29" s="439"/>
      <c r="FN29" s="439"/>
      <c r="FO29" s="439"/>
      <c r="FP29" s="439"/>
      <c r="FQ29" s="439"/>
      <c r="FR29" s="439"/>
      <c r="FS29" s="439"/>
      <c r="FT29" s="439"/>
      <c r="FU29" s="439"/>
      <c r="FV29" s="440"/>
      <c r="FW29" s="41"/>
      <c r="FX29" s="40"/>
      <c r="FZ29" s="14"/>
      <c r="GA29" s="14"/>
      <c r="GB29" s="14"/>
      <c r="GC29" s="14"/>
    </row>
    <row r="30" spans="1:186" ht="6" customHeight="1" x14ac:dyDescent="0.15">
      <c r="A30" s="259"/>
      <c r="B30" s="259"/>
      <c r="C30" s="260"/>
      <c r="D30" s="260"/>
      <c r="E30" s="261"/>
      <c r="F30" s="261"/>
      <c r="G30" s="260"/>
      <c r="H30" s="260"/>
      <c r="I30" s="2"/>
      <c r="J30" s="396"/>
      <c r="K30" s="177"/>
      <c r="L30" s="177"/>
      <c r="M30" s="178"/>
      <c r="N30" s="183"/>
      <c r="O30" s="184"/>
      <c r="P30" s="184"/>
      <c r="Q30" s="184"/>
      <c r="R30" s="184"/>
      <c r="S30" s="184"/>
      <c r="T30" s="184"/>
      <c r="U30" s="184"/>
      <c r="V30" s="184"/>
      <c r="W30" s="184"/>
      <c r="X30" s="357"/>
      <c r="Y30" s="445"/>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6"/>
      <c r="BI30" s="446"/>
      <c r="BJ30" s="446"/>
      <c r="BK30" s="446"/>
      <c r="BL30" s="446"/>
      <c r="BM30" s="450"/>
      <c r="BN30" s="171"/>
      <c r="BO30" s="171"/>
      <c r="BP30" s="171"/>
      <c r="BQ30" s="171"/>
      <c r="BR30" s="171"/>
      <c r="BS30" s="171"/>
      <c r="BT30" s="171"/>
      <c r="BU30" s="171"/>
      <c r="BV30" s="171"/>
      <c r="BW30" s="171"/>
      <c r="BX30" s="171"/>
      <c r="BY30" s="171"/>
      <c r="BZ30" s="171"/>
      <c r="CA30" s="171"/>
      <c r="CB30" s="274"/>
      <c r="CC30" s="275"/>
      <c r="CD30" s="275"/>
      <c r="CE30" s="275"/>
      <c r="CF30" s="275"/>
      <c r="CG30" s="275"/>
      <c r="CH30" s="275"/>
      <c r="CI30" s="275"/>
      <c r="CJ30" s="275"/>
      <c r="CK30" s="275"/>
      <c r="CL30" s="275"/>
      <c r="CM30" s="275"/>
      <c r="CN30" s="275"/>
      <c r="CO30" s="275"/>
      <c r="CP30" s="276"/>
      <c r="CQ30" s="417"/>
      <c r="CR30" s="414"/>
      <c r="CS30" s="414"/>
      <c r="CT30" s="414"/>
      <c r="CU30" s="414"/>
      <c r="CV30" s="414"/>
      <c r="CW30" s="414"/>
      <c r="CX30" s="414"/>
      <c r="CY30" s="414"/>
      <c r="CZ30" s="414"/>
      <c r="DA30" s="414"/>
      <c r="DB30" s="414"/>
      <c r="DC30" s="414"/>
      <c r="DD30" s="414"/>
      <c r="DE30" s="419"/>
      <c r="DF30" s="423"/>
      <c r="DG30" s="424"/>
      <c r="DH30" s="424"/>
      <c r="DI30" s="424"/>
      <c r="DJ30" s="424"/>
      <c r="DK30" s="424"/>
      <c r="DL30" s="424"/>
      <c r="DM30" s="424"/>
      <c r="DN30" s="425"/>
      <c r="DO30" s="432"/>
      <c r="DP30" s="433"/>
      <c r="DQ30" s="433"/>
      <c r="DR30" s="433"/>
      <c r="DS30" s="433"/>
      <c r="DT30" s="433"/>
      <c r="DU30" s="433"/>
      <c r="DV30" s="433"/>
      <c r="DW30" s="433"/>
      <c r="DX30" s="433"/>
      <c r="DY30" s="433"/>
      <c r="DZ30" s="433"/>
      <c r="EA30" s="433"/>
      <c r="EB30" s="433"/>
      <c r="EC30" s="433"/>
      <c r="ED30" s="433"/>
      <c r="EE30" s="433"/>
      <c r="EF30" s="433"/>
      <c r="EG30" s="433"/>
      <c r="EH30" s="433"/>
      <c r="EI30" s="433"/>
      <c r="EJ30" s="433"/>
      <c r="EK30" s="433"/>
      <c r="EL30" s="433"/>
      <c r="EM30" s="433"/>
      <c r="EN30" s="433"/>
      <c r="EO30" s="433"/>
      <c r="EP30" s="433"/>
      <c r="EQ30" s="434"/>
      <c r="ER30" s="438"/>
      <c r="ES30" s="439"/>
      <c r="ET30" s="439"/>
      <c r="EU30" s="439"/>
      <c r="EV30" s="439"/>
      <c r="EW30" s="439"/>
      <c r="EX30" s="439"/>
      <c r="EY30" s="439"/>
      <c r="EZ30" s="439"/>
      <c r="FA30" s="439"/>
      <c r="FB30" s="439"/>
      <c r="FC30" s="439"/>
      <c r="FD30" s="439"/>
      <c r="FE30" s="439"/>
      <c r="FF30" s="439"/>
      <c r="FG30" s="439"/>
      <c r="FH30" s="439"/>
      <c r="FI30" s="439"/>
      <c r="FJ30" s="439"/>
      <c r="FK30" s="439"/>
      <c r="FL30" s="439"/>
      <c r="FM30" s="439"/>
      <c r="FN30" s="439"/>
      <c r="FO30" s="439"/>
      <c r="FP30" s="439"/>
      <c r="FQ30" s="439"/>
      <c r="FR30" s="439"/>
      <c r="FS30" s="439"/>
      <c r="FT30" s="439"/>
      <c r="FU30" s="439"/>
      <c r="FV30" s="440"/>
      <c r="FW30" s="41"/>
      <c r="FX30" s="40"/>
      <c r="FZ30" s="14"/>
      <c r="GA30" s="14"/>
      <c r="GB30" s="14"/>
      <c r="GC30" s="14"/>
    </row>
    <row r="31" spans="1:186" ht="6" customHeight="1" x14ac:dyDescent="0.15">
      <c r="A31" s="259"/>
      <c r="B31" s="259"/>
      <c r="C31" s="260"/>
      <c r="D31" s="260"/>
      <c r="E31" s="261"/>
      <c r="F31" s="261"/>
      <c r="G31" s="260"/>
      <c r="H31" s="260"/>
      <c r="I31" s="2"/>
      <c r="J31" s="396"/>
      <c r="K31" s="177"/>
      <c r="L31" s="177"/>
      <c r="M31" s="178"/>
      <c r="N31" s="185"/>
      <c r="O31" s="186"/>
      <c r="P31" s="186"/>
      <c r="Q31" s="186"/>
      <c r="R31" s="186"/>
      <c r="S31" s="186"/>
      <c r="T31" s="186"/>
      <c r="U31" s="186"/>
      <c r="V31" s="186"/>
      <c r="W31" s="186"/>
      <c r="X31" s="358"/>
      <c r="Y31" s="447"/>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50"/>
      <c r="BN31" s="171"/>
      <c r="BO31" s="171"/>
      <c r="BP31" s="171"/>
      <c r="BQ31" s="171"/>
      <c r="BR31" s="171"/>
      <c r="BS31" s="171"/>
      <c r="BT31" s="171"/>
      <c r="BU31" s="171"/>
      <c r="BV31" s="171"/>
      <c r="BW31" s="171"/>
      <c r="BX31" s="171"/>
      <c r="BY31" s="171"/>
      <c r="BZ31" s="171"/>
      <c r="CA31" s="171"/>
      <c r="CB31" s="274"/>
      <c r="CC31" s="275"/>
      <c r="CD31" s="275"/>
      <c r="CE31" s="275"/>
      <c r="CF31" s="275"/>
      <c r="CG31" s="275"/>
      <c r="CH31" s="275"/>
      <c r="CI31" s="275"/>
      <c r="CJ31" s="275"/>
      <c r="CK31" s="275"/>
      <c r="CL31" s="275"/>
      <c r="CM31" s="275"/>
      <c r="CN31" s="275"/>
      <c r="CO31" s="275"/>
      <c r="CP31" s="276"/>
      <c r="CQ31" s="417"/>
      <c r="CR31" s="414"/>
      <c r="CS31" s="414"/>
      <c r="CT31" s="414"/>
      <c r="CU31" s="414"/>
      <c r="CV31" s="414"/>
      <c r="CW31" s="414"/>
      <c r="CX31" s="414"/>
      <c r="CY31" s="414"/>
      <c r="CZ31" s="414"/>
      <c r="DA31" s="414"/>
      <c r="DB31" s="414"/>
      <c r="DC31" s="414"/>
      <c r="DD31" s="414"/>
      <c r="DE31" s="419"/>
      <c r="DF31" s="423"/>
      <c r="DG31" s="424"/>
      <c r="DH31" s="424"/>
      <c r="DI31" s="424"/>
      <c r="DJ31" s="424"/>
      <c r="DK31" s="424"/>
      <c r="DL31" s="424"/>
      <c r="DM31" s="424"/>
      <c r="DN31" s="425"/>
      <c r="DO31" s="432"/>
      <c r="DP31" s="433"/>
      <c r="DQ31" s="433"/>
      <c r="DR31" s="433"/>
      <c r="DS31" s="433"/>
      <c r="DT31" s="433"/>
      <c r="DU31" s="433"/>
      <c r="DV31" s="433"/>
      <c r="DW31" s="433"/>
      <c r="DX31" s="433"/>
      <c r="DY31" s="433"/>
      <c r="DZ31" s="433"/>
      <c r="EA31" s="433"/>
      <c r="EB31" s="433"/>
      <c r="EC31" s="433"/>
      <c r="ED31" s="433"/>
      <c r="EE31" s="433"/>
      <c r="EF31" s="433"/>
      <c r="EG31" s="433"/>
      <c r="EH31" s="433"/>
      <c r="EI31" s="433"/>
      <c r="EJ31" s="433"/>
      <c r="EK31" s="433"/>
      <c r="EL31" s="433"/>
      <c r="EM31" s="433"/>
      <c r="EN31" s="433"/>
      <c r="EO31" s="433"/>
      <c r="EP31" s="433"/>
      <c r="EQ31" s="434"/>
      <c r="ER31" s="453" t="s">
        <v>124</v>
      </c>
      <c r="ES31" s="454"/>
      <c r="ET31" s="454"/>
      <c r="EU31" s="454"/>
      <c r="EV31" s="454"/>
      <c r="EW31" s="454"/>
      <c r="EX31" s="454"/>
      <c r="EY31" s="454"/>
      <c r="EZ31" s="454"/>
      <c r="FA31" s="454"/>
      <c r="FB31" s="454"/>
      <c r="FC31" s="454"/>
      <c r="FD31" s="454"/>
      <c r="FE31" s="454"/>
      <c r="FF31" s="454"/>
      <c r="FG31" s="454"/>
      <c r="FH31" s="454"/>
      <c r="FI31" s="454"/>
      <c r="FJ31" s="454"/>
      <c r="FK31" s="454"/>
      <c r="FL31" s="454"/>
      <c r="FM31" s="454"/>
      <c r="FN31" s="454"/>
      <c r="FO31" s="454"/>
      <c r="FP31" s="454"/>
      <c r="FQ31" s="454"/>
      <c r="FR31" s="454"/>
      <c r="FS31" s="454"/>
      <c r="FT31" s="454"/>
      <c r="FU31" s="454"/>
      <c r="FV31" s="455"/>
      <c r="FW31" s="41"/>
      <c r="FX31" s="40"/>
      <c r="FZ31" s="14"/>
      <c r="GA31" s="14"/>
      <c r="GB31" s="14"/>
      <c r="GC31" s="14"/>
    </row>
    <row r="32" spans="1:186" ht="6" customHeight="1" x14ac:dyDescent="0.15">
      <c r="A32" s="259"/>
      <c r="B32" s="259"/>
      <c r="C32" s="260"/>
      <c r="D32" s="260"/>
      <c r="E32" s="261"/>
      <c r="F32" s="261"/>
      <c r="G32" s="260"/>
      <c r="H32" s="260"/>
      <c r="I32" s="2"/>
      <c r="J32" s="396"/>
      <c r="K32" s="177"/>
      <c r="L32" s="177"/>
      <c r="M32" s="178"/>
      <c r="N32" s="354" t="s">
        <v>49</v>
      </c>
      <c r="O32" s="355"/>
      <c r="P32" s="355"/>
      <c r="Q32" s="355"/>
      <c r="R32" s="355"/>
      <c r="S32" s="355"/>
      <c r="T32" s="355"/>
      <c r="U32" s="355"/>
      <c r="V32" s="355"/>
      <c r="W32" s="355"/>
      <c r="X32" s="356"/>
      <c r="Y32" s="459" t="s">
        <v>50</v>
      </c>
      <c r="Z32" s="460"/>
      <c r="AA32" s="460"/>
      <c r="AB32" s="460"/>
      <c r="AC32" s="460"/>
      <c r="AD32" s="460"/>
      <c r="AE32" s="460"/>
      <c r="AF32" s="460"/>
      <c r="AG32" s="460"/>
      <c r="AH32" s="460"/>
      <c r="AI32" s="460"/>
      <c r="AJ32" s="460"/>
      <c r="AK32" s="460"/>
      <c r="AL32" s="137"/>
      <c r="AM32" s="137"/>
      <c r="AN32" s="137"/>
      <c r="AO32" s="137"/>
      <c r="AP32" s="137"/>
      <c r="AQ32" s="140" t="s">
        <v>31</v>
      </c>
      <c r="AR32" s="140"/>
      <c r="AS32" s="140"/>
      <c r="AT32" s="140"/>
      <c r="AU32" s="137"/>
      <c r="AV32" s="137"/>
      <c r="AW32" s="137"/>
      <c r="AX32" s="137"/>
      <c r="AY32" s="137"/>
      <c r="AZ32" s="140" t="s">
        <v>32</v>
      </c>
      <c r="BA32" s="140"/>
      <c r="BB32" s="140"/>
      <c r="BC32" s="140"/>
      <c r="BD32" s="137"/>
      <c r="BE32" s="137"/>
      <c r="BF32" s="137"/>
      <c r="BG32" s="137"/>
      <c r="BH32" s="137"/>
      <c r="BI32" s="140" t="s">
        <v>51</v>
      </c>
      <c r="BJ32" s="140"/>
      <c r="BK32" s="140"/>
      <c r="BL32" s="140"/>
      <c r="BM32" s="450"/>
      <c r="BN32" s="171"/>
      <c r="BO32" s="171"/>
      <c r="BP32" s="171"/>
      <c r="BQ32" s="171"/>
      <c r="BR32" s="171"/>
      <c r="BS32" s="171"/>
      <c r="BT32" s="171"/>
      <c r="BU32" s="171"/>
      <c r="BV32" s="171"/>
      <c r="BW32" s="171"/>
      <c r="BX32" s="171"/>
      <c r="BY32" s="171"/>
      <c r="BZ32" s="171"/>
      <c r="CA32" s="171"/>
      <c r="CB32" s="274"/>
      <c r="CC32" s="275"/>
      <c r="CD32" s="275"/>
      <c r="CE32" s="275"/>
      <c r="CF32" s="275"/>
      <c r="CG32" s="275"/>
      <c r="CH32" s="275"/>
      <c r="CI32" s="275"/>
      <c r="CJ32" s="275"/>
      <c r="CK32" s="275"/>
      <c r="CL32" s="275"/>
      <c r="CM32" s="275"/>
      <c r="CN32" s="275"/>
      <c r="CO32" s="275"/>
      <c r="CP32" s="276"/>
      <c r="CQ32" s="143" t="s">
        <v>52</v>
      </c>
      <c r="CR32" s="144"/>
      <c r="CS32" s="144"/>
      <c r="CT32" s="144"/>
      <c r="CU32" s="144"/>
      <c r="CV32" s="144"/>
      <c r="CW32" s="144"/>
      <c r="CX32" s="144"/>
      <c r="CY32" s="144"/>
      <c r="CZ32" s="144"/>
      <c r="DA32" s="144"/>
      <c r="DB32" s="144"/>
      <c r="DC32" s="144"/>
      <c r="DD32" s="144"/>
      <c r="DE32" s="145"/>
      <c r="DF32" s="423"/>
      <c r="DG32" s="424"/>
      <c r="DH32" s="424"/>
      <c r="DI32" s="424"/>
      <c r="DJ32" s="424"/>
      <c r="DK32" s="424"/>
      <c r="DL32" s="424"/>
      <c r="DM32" s="424"/>
      <c r="DN32" s="425"/>
      <c r="DO32" s="432"/>
      <c r="DP32" s="433"/>
      <c r="DQ32" s="433"/>
      <c r="DR32" s="433"/>
      <c r="DS32" s="433"/>
      <c r="DT32" s="433"/>
      <c r="DU32" s="433"/>
      <c r="DV32" s="433"/>
      <c r="DW32" s="433"/>
      <c r="DX32" s="433"/>
      <c r="DY32" s="433"/>
      <c r="DZ32" s="433"/>
      <c r="EA32" s="433"/>
      <c r="EB32" s="433"/>
      <c r="EC32" s="433"/>
      <c r="ED32" s="433"/>
      <c r="EE32" s="433"/>
      <c r="EF32" s="433"/>
      <c r="EG32" s="433"/>
      <c r="EH32" s="433"/>
      <c r="EI32" s="433"/>
      <c r="EJ32" s="433"/>
      <c r="EK32" s="433"/>
      <c r="EL32" s="433"/>
      <c r="EM32" s="433"/>
      <c r="EN32" s="433"/>
      <c r="EO32" s="433"/>
      <c r="EP32" s="433"/>
      <c r="EQ32" s="434"/>
      <c r="ER32" s="453"/>
      <c r="ES32" s="454"/>
      <c r="ET32" s="454"/>
      <c r="EU32" s="454"/>
      <c r="EV32" s="454"/>
      <c r="EW32" s="454"/>
      <c r="EX32" s="454"/>
      <c r="EY32" s="454"/>
      <c r="EZ32" s="454"/>
      <c r="FA32" s="454"/>
      <c r="FB32" s="454"/>
      <c r="FC32" s="454"/>
      <c r="FD32" s="454"/>
      <c r="FE32" s="454"/>
      <c r="FF32" s="454"/>
      <c r="FG32" s="454"/>
      <c r="FH32" s="454"/>
      <c r="FI32" s="454"/>
      <c r="FJ32" s="454"/>
      <c r="FK32" s="454"/>
      <c r="FL32" s="454"/>
      <c r="FM32" s="454"/>
      <c r="FN32" s="454"/>
      <c r="FO32" s="454"/>
      <c r="FP32" s="454"/>
      <c r="FQ32" s="454"/>
      <c r="FR32" s="454"/>
      <c r="FS32" s="454"/>
      <c r="FT32" s="454"/>
      <c r="FU32" s="454"/>
      <c r="FV32" s="455"/>
      <c r="FW32" s="41"/>
      <c r="FX32" s="40"/>
      <c r="FZ32" s="14"/>
      <c r="GA32" s="14"/>
      <c r="GB32" s="14"/>
      <c r="GC32" s="14"/>
    </row>
    <row r="33" spans="1:185" ht="6" customHeight="1" x14ac:dyDescent="0.15">
      <c r="A33" s="259"/>
      <c r="B33" s="259"/>
      <c r="C33" s="260"/>
      <c r="D33" s="260"/>
      <c r="E33" s="261"/>
      <c r="F33" s="261"/>
      <c r="G33" s="260"/>
      <c r="H33" s="260"/>
      <c r="I33" s="2"/>
      <c r="J33" s="396"/>
      <c r="K33" s="177"/>
      <c r="L33" s="177"/>
      <c r="M33" s="178"/>
      <c r="N33" s="183"/>
      <c r="O33" s="184"/>
      <c r="P33" s="184"/>
      <c r="Q33" s="184"/>
      <c r="R33" s="184"/>
      <c r="S33" s="184"/>
      <c r="T33" s="184"/>
      <c r="U33" s="184"/>
      <c r="V33" s="184"/>
      <c r="W33" s="184"/>
      <c r="X33" s="357"/>
      <c r="Y33" s="461"/>
      <c r="Z33" s="462"/>
      <c r="AA33" s="462"/>
      <c r="AB33" s="462"/>
      <c r="AC33" s="462"/>
      <c r="AD33" s="462"/>
      <c r="AE33" s="462"/>
      <c r="AF33" s="462"/>
      <c r="AG33" s="462"/>
      <c r="AH33" s="462"/>
      <c r="AI33" s="462"/>
      <c r="AJ33" s="462"/>
      <c r="AK33" s="462"/>
      <c r="AL33" s="138"/>
      <c r="AM33" s="138"/>
      <c r="AN33" s="138"/>
      <c r="AO33" s="138"/>
      <c r="AP33" s="138"/>
      <c r="AQ33" s="141"/>
      <c r="AR33" s="141"/>
      <c r="AS33" s="141"/>
      <c r="AT33" s="141"/>
      <c r="AU33" s="138"/>
      <c r="AV33" s="138"/>
      <c r="AW33" s="138"/>
      <c r="AX33" s="138"/>
      <c r="AY33" s="138"/>
      <c r="AZ33" s="141"/>
      <c r="BA33" s="141"/>
      <c r="BB33" s="141"/>
      <c r="BC33" s="141"/>
      <c r="BD33" s="138"/>
      <c r="BE33" s="138"/>
      <c r="BF33" s="138"/>
      <c r="BG33" s="138"/>
      <c r="BH33" s="138"/>
      <c r="BI33" s="141"/>
      <c r="BJ33" s="141"/>
      <c r="BK33" s="141"/>
      <c r="BL33" s="141"/>
      <c r="BM33" s="450"/>
      <c r="BN33" s="171"/>
      <c r="BO33" s="171"/>
      <c r="BP33" s="171"/>
      <c r="BQ33" s="171"/>
      <c r="BR33" s="171"/>
      <c r="BS33" s="171"/>
      <c r="BT33" s="171"/>
      <c r="BU33" s="171"/>
      <c r="BV33" s="171"/>
      <c r="BW33" s="171"/>
      <c r="BX33" s="171"/>
      <c r="BY33" s="171"/>
      <c r="BZ33" s="171"/>
      <c r="CA33" s="171"/>
      <c r="CB33" s="274"/>
      <c r="CC33" s="275"/>
      <c r="CD33" s="275"/>
      <c r="CE33" s="275"/>
      <c r="CF33" s="275"/>
      <c r="CG33" s="275"/>
      <c r="CH33" s="275"/>
      <c r="CI33" s="275"/>
      <c r="CJ33" s="275"/>
      <c r="CK33" s="275"/>
      <c r="CL33" s="275"/>
      <c r="CM33" s="275"/>
      <c r="CN33" s="275"/>
      <c r="CO33" s="275"/>
      <c r="CP33" s="276"/>
      <c r="CQ33" s="143"/>
      <c r="CR33" s="144"/>
      <c r="CS33" s="144"/>
      <c r="CT33" s="144"/>
      <c r="CU33" s="144"/>
      <c r="CV33" s="144"/>
      <c r="CW33" s="144"/>
      <c r="CX33" s="144"/>
      <c r="CY33" s="144"/>
      <c r="CZ33" s="144"/>
      <c r="DA33" s="144"/>
      <c r="DB33" s="144"/>
      <c r="DC33" s="144"/>
      <c r="DD33" s="144"/>
      <c r="DE33" s="145"/>
      <c r="DF33" s="423"/>
      <c r="DG33" s="424"/>
      <c r="DH33" s="424"/>
      <c r="DI33" s="424"/>
      <c r="DJ33" s="424"/>
      <c r="DK33" s="424"/>
      <c r="DL33" s="424"/>
      <c r="DM33" s="424"/>
      <c r="DN33" s="425"/>
      <c r="DO33" s="432"/>
      <c r="DP33" s="433"/>
      <c r="DQ33" s="433"/>
      <c r="DR33" s="433"/>
      <c r="DS33" s="433"/>
      <c r="DT33" s="433"/>
      <c r="DU33" s="433"/>
      <c r="DV33" s="433"/>
      <c r="DW33" s="433"/>
      <c r="DX33" s="433"/>
      <c r="DY33" s="433"/>
      <c r="DZ33" s="433"/>
      <c r="EA33" s="433"/>
      <c r="EB33" s="433"/>
      <c r="EC33" s="433"/>
      <c r="ED33" s="433"/>
      <c r="EE33" s="433"/>
      <c r="EF33" s="433"/>
      <c r="EG33" s="433"/>
      <c r="EH33" s="433"/>
      <c r="EI33" s="433"/>
      <c r="EJ33" s="433"/>
      <c r="EK33" s="433"/>
      <c r="EL33" s="433"/>
      <c r="EM33" s="433"/>
      <c r="EN33" s="433"/>
      <c r="EO33" s="433"/>
      <c r="EP33" s="433"/>
      <c r="EQ33" s="434"/>
      <c r="ER33" s="453"/>
      <c r="ES33" s="454"/>
      <c r="ET33" s="454"/>
      <c r="EU33" s="454"/>
      <c r="EV33" s="454"/>
      <c r="EW33" s="454"/>
      <c r="EX33" s="454"/>
      <c r="EY33" s="454"/>
      <c r="EZ33" s="454"/>
      <c r="FA33" s="454"/>
      <c r="FB33" s="454"/>
      <c r="FC33" s="454"/>
      <c r="FD33" s="454"/>
      <c r="FE33" s="454"/>
      <c r="FF33" s="454"/>
      <c r="FG33" s="454"/>
      <c r="FH33" s="454"/>
      <c r="FI33" s="454"/>
      <c r="FJ33" s="454"/>
      <c r="FK33" s="454"/>
      <c r="FL33" s="454"/>
      <c r="FM33" s="454"/>
      <c r="FN33" s="454"/>
      <c r="FO33" s="454"/>
      <c r="FP33" s="454"/>
      <c r="FQ33" s="454"/>
      <c r="FR33" s="454"/>
      <c r="FS33" s="454"/>
      <c r="FT33" s="454"/>
      <c r="FU33" s="454"/>
      <c r="FV33" s="455"/>
      <c r="FW33" s="41"/>
      <c r="FX33" s="40"/>
      <c r="FZ33" s="14"/>
      <c r="GA33" s="14"/>
      <c r="GB33" s="14"/>
      <c r="GC33" s="14"/>
    </row>
    <row r="34" spans="1:185" ht="6" customHeight="1" x14ac:dyDescent="0.15">
      <c r="A34" s="259"/>
      <c r="B34" s="259"/>
      <c r="C34" s="260"/>
      <c r="D34" s="260"/>
      <c r="E34" s="261"/>
      <c r="F34" s="261"/>
      <c r="G34" s="260"/>
      <c r="H34" s="260"/>
      <c r="I34" s="2"/>
      <c r="J34" s="396"/>
      <c r="K34" s="177"/>
      <c r="L34" s="177"/>
      <c r="M34" s="178"/>
      <c r="N34" s="185"/>
      <c r="O34" s="186"/>
      <c r="P34" s="186"/>
      <c r="Q34" s="186"/>
      <c r="R34" s="186"/>
      <c r="S34" s="186"/>
      <c r="T34" s="186"/>
      <c r="U34" s="186"/>
      <c r="V34" s="186"/>
      <c r="W34" s="186"/>
      <c r="X34" s="358"/>
      <c r="Y34" s="463"/>
      <c r="Z34" s="464"/>
      <c r="AA34" s="464"/>
      <c r="AB34" s="464"/>
      <c r="AC34" s="464"/>
      <c r="AD34" s="464"/>
      <c r="AE34" s="464"/>
      <c r="AF34" s="464"/>
      <c r="AG34" s="464"/>
      <c r="AH34" s="464"/>
      <c r="AI34" s="464"/>
      <c r="AJ34" s="464"/>
      <c r="AK34" s="464"/>
      <c r="AL34" s="139"/>
      <c r="AM34" s="139"/>
      <c r="AN34" s="139"/>
      <c r="AO34" s="139"/>
      <c r="AP34" s="139"/>
      <c r="AQ34" s="142"/>
      <c r="AR34" s="142"/>
      <c r="AS34" s="142"/>
      <c r="AT34" s="142"/>
      <c r="AU34" s="139"/>
      <c r="AV34" s="139"/>
      <c r="AW34" s="139"/>
      <c r="AX34" s="139"/>
      <c r="AY34" s="139"/>
      <c r="AZ34" s="142"/>
      <c r="BA34" s="142"/>
      <c r="BB34" s="142"/>
      <c r="BC34" s="142"/>
      <c r="BD34" s="139"/>
      <c r="BE34" s="139"/>
      <c r="BF34" s="139"/>
      <c r="BG34" s="139"/>
      <c r="BH34" s="139"/>
      <c r="BI34" s="142"/>
      <c r="BJ34" s="142"/>
      <c r="BK34" s="142"/>
      <c r="BL34" s="142"/>
      <c r="BM34" s="450"/>
      <c r="BN34" s="171"/>
      <c r="BO34" s="171"/>
      <c r="BP34" s="171"/>
      <c r="BQ34" s="171"/>
      <c r="BR34" s="171"/>
      <c r="BS34" s="171"/>
      <c r="BT34" s="171"/>
      <c r="BU34" s="171"/>
      <c r="BV34" s="171"/>
      <c r="BW34" s="171"/>
      <c r="BX34" s="171"/>
      <c r="BY34" s="171"/>
      <c r="BZ34" s="171"/>
      <c r="CA34" s="171"/>
      <c r="CB34" s="277"/>
      <c r="CC34" s="278"/>
      <c r="CD34" s="278"/>
      <c r="CE34" s="278"/>
      <c r="CF34" s="278"/>
      <c r="CG34" s="278"/>
      <c r="CH34" s="278"/>
      <c r="CI34" s="278"/>
      <c r="CJ34" s="278"/>
      <c r="CK34" s="278"/>
      <c r="CL34" s="278"/>
      <c r="CM34" s="278"/>
      <c r="CN34" s="278"/>
      <c r="CO34" s="278"/>
      <c r="CP34" s="279"/>
      <c r="CQ34" s="146"/>
      <c r="CR34" s="147"/>
      <c r="CS34" s="147"/>
      <c r="CT34" s="147"/>
      <c r="CU34" s="147"/>
      <c r="CV34" s="147"/>
      <c r="CW34" s="147"/>
      <c r="CX34" s="147"/>
      <c r="CY34" s="147"/>
      <c r="CZ34" s="147"/>
      <c r="DA34" s="147"/>
      <c r="DB34" s="147"/>
      <c r="DC34" s="147"/>
      <c r="DD34" s="147"/>
      <c r="DE34" s="148"/>
      <c r="DF34" s="426"/>
      <c r="DG34" s="427"/>
      <c r="DH34" s="427"/>
      <c r="DI34" s="427"/>
      <c r="DJ34" s="427"/>
      <c r="DK34" s="427"/>
      <c r="DL34" s="427"/>
      <c r="DM34" s="427"/>
      <c r="DN34" s="428"/>
      <c r="DO34" s="432"/>
      <c r="DP34" s="433"/>
      <c r="DQ34" s="433"/>
      <c r="DR34" s="433"/>
      <c r="DS34" s="433"/>
      <c r="DT34" s="433"/>
      <c r="DU34" s="433"/>
      <c r="DV34" s="433"/>
      <c r="DW34" s="433"/>
      <c r="DX34" s="433"/>
      <c r="DY34" s="433"/>
      <c r="DZ34" s="433"/>
      <c r="EA34" s="433"/>
      <c r="EB34" s="433"/>
      <c r="EC34" s="433"/>
      <c r="ED34" s="433"/>
      <c r="EE34" s="433"/>
      <c r="EF34" s="433"/>
      <c r="EG34" s="433"/>
      <c r="EH34" s="433"/>
      <c r="EI34" s="433"/>
      <c r="EJ34" s="433"/>
      <c r="EK34" s="433"/>
      <c r="EL34" s="433"/>
      <c r="EM34" s="433"/>
      <c r="EN34" s="433"/>
      <c r="EO34" s="433"/>
      <c r="EP34" s="433"/>
      <c r="EQ34" s="434"/>
      <c r="ER34" s="456"/>
      <c r="ES34" s="457"/>
      <c r="ET34" s="457"/>
      <c r="EU34" s="457"/>
      <c r="EV34" s="457"/>
      <c r="EW34" s="457"/>
      <c r="EX34" s="457"/>
      <c r="EY34" s="457"/>
      <c r="EZ34" s="457"/>
      <c r="FA34" s="457"/>
      <c r="FB34" s="457"/>
      <c r="FC34" s="457"/>
      <c r="FD34" s="457"/>
      <c r="FE34" s="457"/>
      <c r="FF34" s="457"/>
      <c r="FG34" s="457"/>
      <c r="FH34" s="457"/>
      <c r="FI34" s="457"/>
      <c r="FJ34" s="457"/>
      <c r="FK34" s="457"/>
      <c r="FL34" s="457"/>
      <c r="FM34" s="457"/>
      <c r="FN34" s="457"/>
      <c r="FO34" s="457"/>
      <c r="FP34" s="457"/>
      <c r="FQ34" s="457"/>
      <c r="FR34" s="457"/>
      <c r="FS34" s="457"/>
      <c r="FT34" s="457"/>
      <c r="FU34" s="457"/>
      <c r="FV34" s="458"/>
      <c r="FW34" s="41"/>
      <c r="FX34" s="40"/>
      <c r="FZ34" s="14"/>
      <c r="GA34" s="14"/>
      <c r="GB34" s="14"/>
      <c r="GC34" s="14"/>
    </row>
    <row r="35" spans="1:185" ht="6" customHeight="1" thickBot="1" x14ac:dyDescent="0.2">
      <c r="A35" s="259"/>
      <c r="B35" s="259"/>
      <c r="C35" s="260"/>
      <c r="D35" s="260"/>
      <c r="E35" s="261"/>
      <c r="F35" s="261"/>
      <c r="G35" s="260"/>
      <c r="H35" s="260"/>
      <c r="I35" s="2"/>
      <c r="J35" s="396"/>
      <c r="K35" s="177"/>
      <c r="L35" s="177"/>
      <c r="M35" s="178"/>
      <c r="N35" s="271" t="s">
        <v>53</v>
      </c>
      <c r="O35" s="272"/>
      <c r="P35" s="272"/>
      <c r="Q35" s="272"/>
      <c r="R35" s="272"/>
      <c r="S35" s="272"/>
      <c r="T35" s="272"/>
      <c r="U35" s="272"/>
      <c r="V35" s="272"/>
      <c r="W35" s="272"/>
      <c r="X35" s="273"/>
      <c r="Y35" s="280"/>
      <c r="Z35" s="150"/>
      <c r="AA35" s="150"/>
      <c r="AB35" s="150"/>
      <c r="AC35" s="150"/>
      <c r="AD35" s="150"/>
      <c r="AE35" s="150"/>
      <c r="AF35" s="150"/>
      <c r="AG35" s="150"/>
      <c r="AH35" s="150"/>
      <c r="AI35" s="150"/>
      <c r="AJ35" s="283"/>
      <c r="AK35" s="280"/>
      <c r="AL35" s="150"/>
      <c r="AM35" s="150"/>
      <c r="AN35" s="150"/>
      <c r="AO35" s="150"/>
      <c r="AP35" s="150"/>
      <c r="AQ35" s="150"/>
      <c r="AR35" s="150"/>
      <c r="AS35" s="150"/>
      <c r="AT35" s="150"/>
      <c r="AU35" s="150"/>
      <c r="AV35" s="155"/>
      <c r="AW35" s="149"/>
      <c r="AX35" s="150"/>
      <c r="AY35" s="150"/>
      <c r="AZ35" s="150"/>
      <c r="BA35" s="150"/>
      <c r="BB35" s="150"/>
      <c r="BC35" s="150"/>
      <c r="BD35" s="150"/>
      <c r="BE35" s="150"/>
      <c r="BF35" s="150"/>
      <c r="BG35" s="150"/>
      <c r="BH35" s="155"/>
      <c r="BI35" s="158"/>
      <c r="BJ35" s="159"/>
      <c r="BK35" s="159"/>
      <c r="BL35" s="159"/>
      <c r="BM35" s="450"/>
      <c r="BN35" s="171"/>
      <c r="BO35" s="171"/>
      <c r="BP35" s="171"/>
      <c r="BQ35" s="171"/>
      <c r="BR35" s="171"/>
      <c r="BS35" s="171"/>
      <c r="BT35" s="171"/>
      <c r="BU35" s="171"/>
      <c r="BV35" s="171"/>
      <c r="BW35" s="171"/>
      <c r="BX35" s="171"/>
      <c r="BY35" s="171"/>
      <c r="BZ35" s="171"/>
      <c r="CA35" s="171"/>
      <c r="CB35" s="165"/>
      <c r="CC35" s="166"/>
      <c r="CD35" s="166"/>
      <c r="CE35" s="166"/>
      <c r="CF35" s="166"/>
      <c r="CG35" s="166"/>
      <c r="CH35" s="166"/>
      <c r="CI35" s="166"/>
      <c r="CJ35" s="169" t="s">
        <v>54</v>
      </c>
      <c r="CK35" s="169"/>
      <c r="CL35" s="169"/>
      <c r="CM35" s="169"/>
      <c r="CN35" s="169"/>
      <c r="CO35" s="169"/>
      <c r="CP35" s="170"/>
      <c r="CQ35" s="165"/>
      <c r="CR35" s="166"/>
      <c r="CS35" s="166"/>
      <c r="CT35" s="166"/>
      <c r="CU35" s="166"/>
      <c r="CV35" s="166"/>
      <c r="CW35" s="166"/>
      <c r="CX35" s="166"/>
      <c r="CY35" s="169" t="s">
        <v>54</v>
      </c>
      <c r="CZ35" s="169"/>
      <c r="DA35" s="169"/>
      <c r="DB35" s="169"/>
      <c r="DC35" s="169"/>
      <c r="DD35" s="169"/>
      <c r="DE35" s="173"/>
      <c r="DF35" s="465"/>
      <c r="DG35" s="466"/>
      <c r="DH35" s="466"/>
      <c r="DI35" s="466"/>
      <c r="DJ35" s="466"/>
      <c r="DK35" s="466"/>
      <c r="DL35" s="272" t="s">
        <v>31</v>
      </c>
      <c r="DM35" s="272"/>
      <c r="DN35" s="469"/>
      <c r="DO35" s="42"/>
      <c r="DP35" s="43"/>
      <c r="DQ35" s="43"/>
      <c r="DR35" s="43"/>
      <c r="DS35" s="43"/>
      <c r="DT35" s="43"/>
      <c r="DU35" s="43"/>
      <c r="DV35" s="44"/>
      <c r="DW35" s="45"/>
      <c r="DX35" s="45"/>
      <c r="DY35" s="45"/>
      <c r="DZ35" s="44"/>
      <c r="EA35" s="45"/>
      <c r="EB35" s="45"/>
      <c r="EC35" s="45"/>
      <c r="ED35" s="45"/>
      <c r="EE35" s="45"/>
      <c r="EF35" s="45"/>
      <c r="EG35" s="45"/>
      <c r="EH35" s="45"/>
      <c r="EI35" s="45"/>
      <c r="EJ35" s="45"/>
      <c r="EK35" s="45"/>
      <c r="EL35" s="45"/>
      <c r="EM35" s="45"/>
      <c r="EN35" s="45"/>
      <c r="EO35" s="45"/>
      <c r="EP35" s="45"/>
      <c r="EQ35" s="46"/>
      <c r="ER35" s="47"/>
      <c r="ES35" s="48"/>
      <c r="ET35" s="48"/>
      <c r="EU35" s="48"/>
      <c r="EV35" s="48"/>
      <c r="EW35" s="48"/>
      <c r="EX35" s="48"/>
      <c r="EY35" s="48"/>
      <c r="EZ35" s="471" t="s">
        <v>55</v>
      </c>
      <c r="FA35" s="471"/>
      <c r="FB35" s="471"/>
      <c r="FC35" s="471"/>
      <c r="FD35" s="471"/>
      <c r="FE35" s="471"/>
      <c r="FF35" s="471"/>
      <c r="FG35" s="471"/>
      <c r="FH35" s="471"/>
      <c r="FI35" s="471"/>
      <c r="FJ35" s="471"/>
      <c r="FK35" s="471"/>
      <c r="FL35" s="471"/>
      <c r="FM35" s="471"/>
      <c r="FN35" s="471"/>
      <c r="FO35" s="471"/>
      <c r="FP35" s="471"/>
      <c r="FQ35" s="471"/>
      <c r="FR35" s="471"/>
      <c r="FS35" s="471"/>
      <c r="FT35" s="471"/>
      <c r="FU35" s="471"/>
      <c r="FV35" s="472"/>
      <c r="FW35" s="41"/>
      <c r="FX35" s="40"/>
      <c r="FZ35" s="14"/>
      <c r="GA35" s="14"/>
      <c r="GB35" s="14"/>
      <c r="GC35" s="14"/>
    </row>
    <row r="36" spans="1:185" ht="6" customHeight="1" x14ac:dyDescent="0.15">
      <c r="A36" s="259"/>
      <c r="B36" s="259"/>
      <c r="C36" s="260"/>
      <c r="D36" s="260"/>
      <c r="E36" s="261"/>
      <c r="F36" s="261"/>
      <c r="G36" s="260"/>
      <c r="H36" s="260"/>
      <c r="I36" s="2"/>
      <c r="J36" s="396"/>
      <c r="K36" s="177"/>
      <c r="L36" s="177"/>
      <c r="M36" s="178"/>
      <c r="N36" s="274"/>
      <c r="O36" s="275"/>
      <c r="P36" s="275"/>
      <c r="Q36" s="275"/>
      <c r="R36" s="275"/>
      <c r="S36" s="275"/>
      <c r="T36" s="275"/>
      <c r="U36" s="275"/>
      <c r="V36" s="275"/>
      <c r="W36" s="275"/>
      <c r="X36" s="276"/>
      <c r="Y36" s="281"/>
      <c r="Z36" s="152"/>
      <c r="AA36" s="152"/>
      <c r="AB36" s="152"/>
      <c r="AC36" s="152"/>
      <c r="AD36" s="152"/>
      <c r="AE36" s="152"/>
      <c r="AF36" s="152"/>
      <c r="AG36" s="152"/>
      <c r="AH36" s="152"/>
      <c r="AI36" s="152"/>
      <c r="AJ36" s="284"/>
      <c r="AK36" s="281"/>
      <c r="AL36" s="152"/>
      <c r="AM36" s="152"/>
      <c r="AN36" s="152"/>
      <c r="AO36" s="152"/>
      <c r="AP36" s="152"/>
      <c r="AQ36" s="152"/>
      <c r="AR36" s="152"/>
      <c r="AS36" s="152"/>
      <c r="AT36" s="152"/>
      <c r="AU36" s="152"/>
      <c r="AV36" s="156"/>
      <c r="AW36" s="151"/>
      <c r="AX36" s="152"/>
      <c r="AY36" s="152"/>
      <c r="AZ36" s="152"/>
      <c r="BA36" s="152"/>
      <c r="BB36" s="152"/>
      <c r="BC36" s="152"/>
      <c r="BD36" s="152"/>
      <c r="BE36" s="152"/>
      <c r="BF36" s="152"/>
      <c r="BG36" s="152"/>
      <c r="BH36" s="156"/>
      <c r="BI36" s="160"/>
      <c r="BJ36" s="161"/>
      <c r="BK36" s="161"/>
      <c r="BL36" s="162"/>
      <c r="BM36" s="450"/>
      <c r="BN36" s="171"/>
      <c r="BO36" s="171"/>
      <c r="BP36" s="171"/>
      <c r="BQ36" s="171"/>
      <c r="BR36" s="171"/>
      <c r="BS36" s="171"/>
      <c r="BT36" s="171"/>
      <c r="BU36" s="171"/>
      <c r="BV36" s="171"/>
      <c r="BW36" s="171"/>
      <c r="BX36" s="171"/>
      <c r="BY36" s="171"/>
      <c r="BZ36" s="171"/>
      <c r="CA36" s="171"/>
      <c r="CB36" s="167"/>
      <c r="CC36" s="168"/>
      <c r="CD36" s="168"/>
      <c r="CE36" s="168"/>
      <c r="CF36" s="168"/>
      <c r="CG36" s="168"/>
      <c r="CH36" s="168"/>
      <c r="CI36" s="168"/>
      <c r="CJ36" s="171"/>
      <c r="CK36" s="171"/>
      <c r="CL36" s="171"/>
      <c r="CM36" s="171"/>
      <c r="CN36" s="171"/>
      <c r="CO36" s="171"/>
      <c r="CP36" s="172"/>
      <c r="CQ36" s="167"/>
      <c r="CR36" s="168"/>
      <c r="CS36" s="168"/>
      <c r="CT36" s="168"/>
      <c r="CU36" s="168"/>
      <c r="CV36" s="168"/>
      <c r="CW36" s="168"/>
      <c r="CX36" s="168"/>
      <c r="CY36" s="171"/>
      <c r="CZ36" s="171"/>
      <c r="DA36" s="171"/>
      <c r="DB36" s="171"/>
      <c r="DC36" s="171"/>
      <c r="DD36" s="171"/>
      <c r="DE36" s="174"/>
      <c r="DF36" s="467"/>
      <c r="DG36" s="468"/>
      <c r="DH36" s="468"/>
      <c r="DI36" s="468"/>
      <c r="DJ36" s="468"/>
      <c r="DK36" s="468"/>
      <c r="DL36" s="275"/>
      <c r="DM36" s="275"/>
      <c r="DN36" s="470"/>
      <c r="DO36" s="49"/>
      <c r="DP36" s="477"/>
      <c r="DQ36" s="478"/>
      <c r="DR36" s="478"/>
      <c r="DS36" s="478"/>
      <c r="DT36" s="478"/>
      <c r="DU36" s="479"/>
      <c r="DV36" s="486" t="s">
        <v>56</v>
      </c>
      <c r="DW36" s="486"/>
      <c r="DX36" s="486"/>
      <c r="DY36" s="486"/>
      <c r="DZ36" s="487" t="s">
        <v>57</v>
      </c>
      <c r="EA36" s="487"/>
      <c r="EB36" s="487"/>
      <c r="EC36" s="487"/>
      <c r="ED36" s="487"/>
      <c r="EE36" s="487"/>
      <c r="EF36" s="487"/>
      <c r="EG36" s="487"/>
      <c r="EH36" s="487"/>
      <c r="EI36" s="487"/>
      <c r="EJ36" s="487"/>
      <c r="EK36" s="487"/>
      <c r="EL36" s="487"/>
      <c r="EM36" s="487"/>
      <c r="EN36" s="487"/>
      <c r="EO36" s="487"/>
      <c r="EP36" s="487"/>
      <c r="EQ36" s="50"/>
      <c r="ER36" s="49"/>
      <c r="ES36" s="488"/>
      <c r="ET36" s="489"/>
      <c r="EU36" s="489"/>
      <c r="EV36" s="489"/>
      <c r="EW36" s="489"/>
      <c r="EX36" s="490"/>
      <c r="EZ36" s="473"/>
      <c r="FA36" s="473"/>
      <c r="FB36" s="473"/>
      <c r="FC36" s="473"/>
      <c r="FD36" s="473"/>
      <c r="FE36" s="473"/>
      <c r="FF36" s="473"/>
      <c r="FG36" s="473"/>
      <c r="FH36" s="473"/>
      <c r="FI36" s="473"/>
      <c r="FJ36" s="473"/>
      <c r="FK36" s="473"/>
      <c r="FL36" s="473"/>
      <c r="FM36" s="473"/>
      <c r="FN36" s="473"/>
      <c r="FO36" s="473"/>
      <c r="FP36" s="473"/>
      <c r="FQ36" s="473"/>
      <c r="FR36" s="473"/>
      <c r="FS36" s="473"/>
      <c r="FT36" s="473"/>
      <c r="FU36" s="473"/>
      <c r="FV36" s="474"/>
      <c r="FW36" s="51" t="s">
        <v>58</v>
      </c>
      <c r="FX36" s="40"/>
      <c r="FZ36" s="14"/>
      <c r="GA36" s="14"/>
      <c r="GB36" s="14"/>
      <c r="GC36" s="14"/>
    </row>
    <row r="37" spans="1:185" ht="6" customHeight="1" x14ac:dyDescent="0.15">
      <c r="A37" s="259"/>
      <c r="B37" s="259"/>
      <c r="C37" s="260"/>
      <c r="D37" s="260"/>
      <c r="E37" s="261"/>
      <c r="F37" s="261"/>
      <c r="G37" s="260"/>
      <c r="H37" s="260"/>
      <c r="I37" s="2"/>
      <c r="J37" s="396"/>
      <c r="K37" s="177"/>
      <c r="L37" s="177"/>
      <c r="M37" s="178"/>
      <c r="N37" s="274"/>
      <c r="O37" s="275"/>
      <c r="P37" s="275"/>
      <c r="Q37" s="275"/>
      <c r="R37" s="275"/>
      <c r="S37" s="275"/>
      <c r="T37" s="275"/>
      <c r="U37" s="275"/>
      <c r="V37" s="275"/>
      <c r="W37" s="275"/>
      <c r="X37" s="276"/>
      <c r="Y37" s="281"/>
      <c r="Z37" s="152"/>
      <c r="AA37" s="152"/>
      <c r="AB37" s="152"/>
      <c r="AC37" s="152"/>
      <c r="AD37" s="152"/>
      <c r="AE37" s="152"/>
      <c r="AF37" s="152"/>
      <c r="AG37" s="152"/>
      <c r="AH37" s="152"/>
      <c r="AI37" s="152"/>
      <c r="AJ37" s="284"/>
      <c r="AK37" s="281"/>
      <c r="AL37" s="152"/>
      <c r="AM37" s="152"/>
      <c r="AN37" s="152"/>
      <c r="AO37" s="152"/>
      <c r="AP37" s="152"/>
      <c r="AQ37" s="152"/>
      <c r="AR37" s="152"/>
      <c r="AS37" s="152"/>
      <c r="AT37" s="152"/>
      <c r="AU37" s="152"/>
      <c r="AV37" s="156"/>
      <c r="AW37" s="151"/>
      <c r="AX37" s="152"/>
      <c r="AY37" s="152"/>
      <c r="AZ37" s="152"/>
      <c r="BA37" s="152"/>
      <c r="BB37" s="152"/>
      <c r="BC37" s="152"/>
      <c r="BD37" s="152"/>
      <c r="BE37" s="152"/>
      <c r="BF37" s="152"/>
      <c r="BG37" s="152"/>
      <c r="BH37" s="156"/>
      <c r="BI37" s="160"/>
      <c r="BJ37" s="161"/>
      <c r="BK37" s="161"/>
      <c r="BL37" s="162"/>
      <c r="BM37" s="450"/>
      <c r="BN37" s="171"/>
      <c r="BO37" s="171"/>
      <c r="BP37" s="171"/>
      <c r="BQ37" s="171"/>
      <c r="BR37" s="171"/>
      <c r="BS37" s="171"/>
      <c r="BT37" s="171"/>
      <c r="BU37" s="171"/>
      <c r="BV37" s="171"/>
      <c r="BW37" s="171"/>
      <c r="BX37" s="171"/>
      <c r="BY37" s="171"/>
      <c r="BZ37" s="171"/>
      <c r="CA37" s="171"/>
      <c r="CB37" s="167"/>
      <c r="CC37" s="168"/>
      <c r="CD37" s="168"/>
      <c r="CE37" s="168"/>
      <c r="CF37" s="168"/>
      <c r="CG37" s="168"/>
      <c r="CH37" s="168"/>
      <c r="CI37" s="168"/>
      <c r="CJ37" s="171"/>
      <c r="CK37" s="171"/>
      <c r="CL37" s="171"/>
      <c r="CM37" s="171"/>
      <c r="CN37" s="171"/>
      <c r="CO37" s="171"/>
      <c r="CP37" s="172"/>
      <c r="CQ37" s="167"/>
      <c r="CR37" s="168"/>
      <c r="CS37" s="168"/>
      <c r="CT37" s="168"/>
      <c r="CU37" s="168"/>
      <c r="CV37" s="168"/>
      <c r="CW37" s="168"/>
      <c r="CX37" s="168"/>
      <c r="CY37" s="171"/>
      <c r="CZ37" s="171"/>
      <c r="DA37" s="171"/>
      <c r="DB37" s="171"/>
      <c r="DC37" s="171"/>
      <c r="DD37" s="171"/>
      <c r="DE37" s="174"/>
      <c r="DF37" s="467"/>
      <c r="DG37" s="468"/>
      <c r="DH37" s="468"/>
      <c r="DI37" s="468"/>
      <c r="DJ37" s="468"/>
      <c r="DK37" s="468"/>
      <c r="DL37" s="275"/>
      <c r="DM37" s="275"/>
      <c r="DN37" s="470"/>
      <c r="DO37" s="49"/>
      <c r="DP37" s="480"/>
      <c r="DQ37" s="481"/>
      <c r="DR37" s="481"/>
      <c r="DS37" s="481"/>
      <c r="DT37" s="481"/>
      <c r="DU37" s="482"/>
      <c r="DV37" s="486"/>
      <c r="DW37" s="486"/>
      <c r="DX37" s="486"/>
      <c r="DY37" s="486"/>
      <c r="DZ37" s="487"/>
      <c r="EA37" s="487"/>
      <c r="EB37" s="487"/>
      <c r="EC37" s="487"/>
      <c r="ED37" s="487"/>
      <c r="EE37" s="487"/>
      <c r="EF37" s="487"/>
      <c r="EG37" s="487"/>
      <c r="EH37" s="487"/>
      <c r="EI37" s="487"/>
      <c r="EJ37" s="487"/>
      <c r="EK37" s="487"/>
      <c r="EL37" s="487"/>
      <c r="EM37" s="487"/>
      <c r="EN37" s="487"/>
      <c r="EO37" s="487"/>
      <c r="EP37" s="487"/>
      <c r="EQ37" s="50"/>
      <c r="ER37" s="52"/>
      <c r="ES37" s="491"/>
      <c r="ET37" s="492"/>
      <c r="EU37" s="492"/>
      <c r="EV37" s="492"/>
      <c r="EW37" s="492"/>
      <c r="EX37" s="493"/>
      <c r="EY37" s="53"/>
      <c r="EZ37" s="473"/>
      <c r="FA37" s="473"/>
      <c r="FB37" s="473"/>
      <c r="FC37" s="473"/>
      <c r="FD37" s="473"/>
      <c r="FE37" s="473"/>
      <c r="FF37" s="473"/>
      <c r="FG37" s="473"/>
      <c r="FH37" s="473"/>
      <c r="FI37" s="473"/>
      <c r="FJ37" s="473"/>
      <c r="FK37" s="473"/>
      <c r="FL37" s="473"/>
      <c r="FM37" s="473"/>
      <c r="FN37" s="473"/>
      <c r="FO37" s="473"/>
      <c r="FP37" s="473"/>
      <c r="FQ37" s="473"/>
      <c r="FR37" s="473"/>
      <c r="FS37" s="473"/>
      <c r="FT37" s="473"/>
      <c r="FU37" s="473"/>
      <c r="FV37" s="474"/>
      <c r="FW37" s="39"/>
      <c r="FX37" s="40"/>
      <c r="FZ37" s="14"/>
      <c r="GA37" s="14"/>
      <c r="GB37" s="14"/>
      <c r="GC37" s="14"/>
    </row>
    <row r="38" spans="1:185" ht="6" customHeight="1" x14ac:dyDescent="0.15">
      <c r="A38" s="259"/>
      <c r="B38" s="259"/>
      <c r="C38" s="260"/>
      <c r="D38" s="260"/>
      <c r="E38" s="261"/>
      <c r="F38" s="261"/>
      <c r="G38" s="260"/>
      <c r="H38" s="260"/>
      <c r="I38" s="2"/>
      <c r="J38" s="396"/>
      <c r="K38" s="177"/>
      <c r="L38" s="177"/>
      <c r="M38" s="178"/>
      <c r="N38" s="277"/>
      <c r="O38" s="278"/>
      <c r="P38" s="278"/>
      <c r="Q38" s="278"/>
      <c r="R38" s="278"/>
      <c r="S38" s="278"/>
      <c r="T38" s="278"/>
      <c r="U38" s="278"/>
      <c r="V38" s="278"/>
      <c r="W38" s="278"/>
      <c r="X38" s="279"/>
      <c r="Y38" s="282"/>
      <c r="Z38" s="154"/>
      <c r="AA38" s="154"/>
      <c r="AB38" s="154"/>
      <c r="AC38" s="154"/>
      <c r="AD38" s="154"/>
      <c r="AE38" s="154"/>
      <c r="AF38" s="154"/>
      <c r="AG38" s="154"/>
      <c r="AH38" s="154"/>
      <c r="AI38" s="154"/>
      <c r="AJ38" s="285"/>
      <c r="AK38" s="282"/>
      <c r="AL38" s="154"/>
      <c r="AM38" s="154"/>
      <c r="AN38" s="154"/>
      <c r="AO38" s="154"/>
      <c r="AP38" s="154"/>
      <c r="AQ38" s="154"/>
      <c r="AR38" s="154"/>
      <c r="AS38" s="154"/>
      <c r="AT38" s="154"/>
      <c r="AU38" s="154"/>
      <c r="AV38" s="157"/>
      <c r="AW38" s="153"/>
      <c r="AX38" s="154"/>
      <c r="AY38" s="154"/>
      <c r="AZ38" s="154"/>
      <c r="BA38" s="154"/>
      <c r="BB38" s="154"/>
      <c r="BC38" s="154"/>
      <c r="BD38" s="154"/>
      <c r="BE38" s="154"/>
      <c r="BF38" s="154"/>
      <c r="BG38" s="154"/>
      <c r="BH38" s="157"/>
      <c r="BI38" s="163"/>
      <c r="BJ38" s="164"/>
      <c r="BK38" s="164"/>
      <c r="BL38" s="164"/>
      <c r="BM38" s="450"/>
      <c r="BN38" s="171"/>
      <c r="BO38" s="171"/>
      <c r="BP38" s="171"/>
      <c r="BQ38" s="171"/>
      <c r="BR38" s="171"/>
      <c r="BS38" s="171"/>
      <c r="BT38" s="171"/>
      <c r="BU38" s="171"/>
      <c r="BV38" s="171"/>
      <c r="BW38" s="171"/>
      <c r="BX38" s="171"/>
      <c r="BY38" s="171"/>
      <c r="BZ38" s="171"/>
      <c r="CA38" s="171"/>
      <c r="CB38" s="167"/>
      <c r="CC38" s="168"/>
      <c r="CD38" s="168"/>
      <c r="CE38" s="168"/>
      <c r="CF38" s="168"/>
      <c r="CG38" s="168"/>
      <c r="CH38" s="168"/>
      <c r="CI38" s="168"/>
      <c r="CJ38" s="171"/>
      <c r="CK38" s="171"/>
      <c r="CL38" s="171"/>
      <c r="CM38" s="171"/>
      <c r="CN38" s="171"/>
      <c r="CO38" s="171"/>
      <c r="CP38" s="172"/>
      <c r="CQ38" s="167"/>
      <c r="CR38" s="168"/>
      <c r="CS38" s="168"/>
      <c r="CT38" s="168"/>
      <c r="CU38" s="168"/>
      <c r="CV38" s="168"/>
      <c r="CW38" s="168"/>
      <c r="CX38" s="168"/>
      <c r="CY38" s="171"/>
      <c r="CZ38" s="171"/>
      <c r="DA38" s="171"/>
      <c r="DB38" s="171"/>
      <c r="DC38" s="171"/>
      <c r="DD38" s="171"/>
      <c r="DE38" s="174"/>
      <c r="DF38" s="467"/>
      <c r="DG38" s="468"/>
      <c r="DH38" s="468"/>
      <c r="DI38" s="468"/>
      <c r="DJ38" s="468"/>
      <c r="DK38" s="468"/>
      <c r="DL38" s="275"/>
      <c r="DM38" s="275"/>
      <c r="DN38" s="470"/>
      <c r="DO38" s="49"/>
      <c r="DP38" s="480"/>
      <c r="DQ38" s="481"/>
      <c r="DR38" s="481"/>
      <c r="DS38" s="481"/>
      <c r="DT38" s="481"/>
      <c r="DU38" s="482"/>
      <c r="DV38" s="486"/>
      <c r="DW38" s="486"/>
      <c r="DX38" s="486"/>
      <c r="DY38" s="486"/>
      <c r="DZ38" s="487"/>
      <c r="EA38" s="487"/>
      <c r="EB38" s="487"/>
      <c r="EC38" s="487"/>
      <c r="ED38" s="487"/>
      <c r="EE38" s="487"/>
      <c r="EF38" s="487"/>
      <c r="EG38" s="487"/>
      <c r="EH38" s="487"/>
      <c r="EI38" s="487"/>
      <c r="EJ38" s="487"/>
      <c r="EK38" s="487"/>
      <c r="EL38" s="487"/>
      <c r="EM38" s="487"/>
      <c r="EN38" s="487"/>
      <c r="EO38" s="487"/>
      <c r="EP38" s="487"/>
      <c r="EQ38" s="50"/>
      <c r="ER38" s="52"/>
      <c r="ES38" s="491"/>
      <c r="ET38" s="492"/>
      <c r="EU38" s="492"/>
      <c r="EV38" s="492"/>
      <c r="EW38" s="492"/>
      <c r="EX38" s="493"/>
      <c r="EY38" s="53"/>
      <c r="EZ38" s="473"/>
      <c r="FA38" s="473"/>
      <c r="FB38" s="473"/>
      <c r="FC38" s="473"/>
      <c r="FD38" s="473"/>
      <c r="FE38" s="473"/>
      <c r="FF38" s="473"/>
      <c r="FG38" s="473"/>
      <c r="FH38" s="473"/>
      <c r="FI38" s="473"/>
      <c r="FJ38" s="473"/>
      <c r="FK38" s="473"/>
      <c r="FL38" s="473"/>
      <c r="FM38" s="473"/>
      <c r="FN38" s="473"/>
      <c r="FO38" s="473"/>
      <c r="FP38" s="473"/>
      <c r="FQ38" s="473"/>
      <c r="FR38" s="473"/>
      <c r="FS38" s="473"/>
      <c r="FT38" s="473"/>
      <c r="FU38" s="473"/>
      <c r="FV38" s="474"/>
      <c r="FW38" s="39"/>
      <c r="FX38" s="40"/>
      <c r="FZ38" s="14"/>
      <c r="GA38" s="14"/>
      <c r="GB38" s="14"/>
      <c r="GC38" s="14"/>
    </row>
    <row r="39" spans="1:185" ht="5.45" customHeight="1" x14ac:dyDescent="0.15">
      <c r="A39" s="259"/>
      <c r="B39" s="259"/>
      <c r="C39" s="260"/>
      <c r="D39" s="260"/>
      <c r="E39" s="261"/>
      <c r="F39" s="261"/>
      <c r="G39" s="260"/>
      <c r="H39" s="260"/>
      <c r="I39" s="2"/>
      <c r="J39" s="396"/>
      <c r="K39" s="177"/>
      <c r="L39" s="177"/>
      <c r="M39" s="178"/>
      <c r="N39" s="400" t="s">
        <v>59</v>
      </c>
      <c r="O39" s="401"/>
      <c r="P39" s="401"/>
      <c r="Q39" s="401"/>
      <c r="R39" s="401"/>
      <c r="S39" s="401"/>
      <c r="T39" s="401"/>
      <c r="U39" s="401"/>
      <c r="V39" s="401"/>
      <c r="W39" s="401"/>
      <c r="X39" s="402"/>
      <c r="Y39" s="503"/>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450"/>
      <c r="BN39" s="171"/>
      <c r="BO39" s="171"/>
      <c r="BP39" s="171"/>
      <c r="BQ39" s="171"/>
      <c r="BR39" s="171"/>
      <c r="BS39" s="171"/>
      <c r="BT39" s="171"/>
      <c r="BU39" s="171"/>
      <c r="BV39" s="171"/>
      <c r="BW39" s="171"/>
      <c r="BX39" s="171"/>
      <c r="BY39" s="171"/>
      <c r="BZ39" s="171"/>
      <c r="CA39" s="171"/>
      <c r="CB39" s="167"/>
      <c r="CC39" s="168"/>
      <c r="CD39" s="168"/>
      <c r="CE39" s="168"/>
      <c r="CF39" s="168"/>
      <c r="CG39" s="168"/>
      <c r="CH39" s="168"/>
      <c r="CI39" s="168"/>
      <c r="CJ39" s="171"/>
      <c r="CK39" s="171"/>
      <c r="CL39" s="171"/>
      <c r="CM39" s="171"/>
      <c r="CN39" s="171"/>
      <c r="CO39" s="171"/>
      <c r="CP39" s="172"/>
      <c r="CQ39" s="167"/>
      <c r="CR39" s="168"/>
      <c r="CS39" s="168"/>
      <c r="CT39" s="168"/>
      <c r="CU39" s="168"/>
      <c r="CV39" s="168"/>
      <c r="CW39" s="168"/>
      <c r="CX39" s="168"/>
      <c r="CY39" s="171"/>
      <c r="CZ39" s="171"/>
      <c r="DA39" s="171"/>
      <c r="DB39" s="171"/>
      <c r="DC39" s="171"/>
      <c r="DD39" s="171"/>
      <c r="DE39" s="174"/>
      <c r="DF39" s="467"/>
      <c r="DG39" s="468"/>
      <c r="DH39" s="468"/>
      <c r="DI39" s="468"/>
      <c r="DJ39" s="468"/>
      <c r="DK39" s="468"/>
      <c r="DL39" s="275"/>
      <c r="DM39" s="275"/>
      <c r="DN39" s="470"/>
      <c r="DO39" s="54"/>
      <c r="DP39" s="480"/>
      <c r="DQ39" s="481"/>
      <c r="DR39" s="481"/>
      <c r="DS39" s="481"/>
      <c r="DT39" s="481"/>
      <c r="DU39" s="482"/>
      <c r="DV39" s="486"/>
      <c r="DW39" s="486"/>
      <c r="DX39" s="486"/>
      <c r="DY39" s="486"/>
      <c r="DZ39" s="487"/>
      <c r="EA39" s="487"/>
      <c r="EB39" s="487"/>
      <c r="EC39" s="487"/>
      <c r="ED39" s="487"/>
      <c r="EE39" s="487"/>
      <c r="EF39" s="487"/>
      <c r="EG39" s="487"/>
      <c r="EH39" s="487"/>
      <c r="EI39" s="487"/>
      <c r="EJ39" s="487"/>
      <c r="EK39" s="487"/>
      <c r="EL39" s="487"/>
      <c r="EM39" s="487"/>
      <c r="EN39" s="487"/>
      <c r="EO39" s="487"/>
      <c r="EP39" s="487"/>
      <c r="EQ39" s="55"/>
      <c r="ER39" s="52"/>
      <c r="ES39" s="491"/>
      <c r="ET39" s="492"/>
      <c r="EU39" s="492"/>
      <c r="EV39" s="492"/>
      <c r="EW39" s="492"/>
      <c r="EX39" s="493"/>
      <c r="EY39" s="53"/>
      <c r="EZ39" s="473"/>
      <c r="FA39" s="473"/>
      <c r="FB39" s="473"/>
      <c r="FC39" s="473"/>
      <c r="FD39" s="473"/>
      <c r="FE39" s="473"/>
      <c r="FF39" s="473"/>
      <c r="FG39" s="473"/>
      <c r="FH39" s="473"/>
      <c r="FI39" s="473"/>
      <c r="FJ39" s="473"/>
      <c r="FK39" s="473"/>
      <c r="FL39" s="473"/>
      <c r="FM39" s="473"/>
      <c r="FN39" s="473"/>
      <c r="FO39" s="473"/>
      <c r="FP39" s="473"/>
      <c r="FQ39" s="473"/>
      <c r="FR39" s="473"/>
      <c r="FS39" s="473"/>
      <c r="FT39" s="473"/>
      <c r="FU39" s="473"/>
      <c r="FV39" s="474"/>
      <c r="FW39" s="56"/>
      <c r="FX39" s="40"/>
      <c r="FZ39" s="14"/>
      <c r="GA39" s="14"/>
      <c r="GB39" s="14"/>
      <c r="GC39" s="14"/>
    </row>
    <row r="40" spans="1:185" ht="6" customHeight="1" thickBot="1" x14ac:dyDescent="0.2">
      <c r="A40" s="259"/>
      <c r="B40" s="259"/>
      <c r="C40" s="260"/>
      <c r="D40" s="260"/>
      <c r="E40" s="261"/>
      <c r="F40" s="261"/>
      <c r="G40" s="260"/>
      <c r="H40" s="260"/>
      <c r="I40" s="2"/>
      <c r="J40" s="396"/>
      <c r="K40" s="177"/>
      <c r="L40" s="177"/>
      <c r="M40" s="178"/>
      <c r="N40" s="497"/>
      <c r="O40" s="498"/>
      <c r="P40" s="498"/>
      <c r="Q40" s="498"/>
      <c r="R40" s="498"/>
      <c r="S40" s="498"/>
      <c r="T40" s="498"/>
      <c r="U40" s="498"/>
      <c r="V40" s="498"/>
      <c r="W40" s="498"/>
      <c r="X40" s="499"/>
      <c r="Y40" s="503"/>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450"/>
      <c r="BN40" s="171"/>
      <c r="BO40" s="171"/>
      <c r="BP40" s="171"/>
      <c r="BQ40" s="171"/>
      <c r="BR40" s="171"/>
      <c r="BS40" s="171"/>
      <c r="BT40" s="171"/>
      <c r="BU40" s="171"/>
      <c r="BV40" s="171"/>
      <c r="BW40" s="171"/>
      <c r="BX40" s="171"/>
      <c r="BY40" s="171"/>
      <c r="BZ40" s="171"/>
      <c r="CA40" s="171"/>
      <c r="CB40" s="167"/>
      <c r="CC40" s="168"/>
      <c r="CD40" s="168"/>
      <c r="CE40" s="168"/>
      <c r="CF40" s="168"/>
      <c r="CG40" s="168"/>
      <c r="CH40" s="168"/>
      <c r="CI40" s="168"/>
      <c r="CJ40" s="171"/>
      <c r="CK40" s="171"/>
      <c r="CL40" s="171"/>
      <c r="CM40" s="171"/>
      <c r="CN40" s="171"/>
      <c r="CO40" s="171"/>
      <c r="CP40" s="172"/>
      <c r="CQ40" s="167"/>
      <c r="CR40" s="168"/>
      <c r="CS40" s="168"/>
      <c r="CT40" s="168"/>
      <c r="CU40" s="168"/>
      <c r="CV40" s="168"/>
      <c r="CW40" s="168"/>
      <c r="CX40" s="168"/>
      <c r="CY40" s="171"/>
      <c r="CZ40" s="171"/>
      <c r="DA40" s="171"/>
      <c r="DB40" s="171"/>
      <c r="DC40" s="171"/>
      <c r="DD40" s="171"/>
      <c r="DE40" s="174"/>
      <c r="DF40" s="467"/>
      <c r="DG40" s="468"/>
      <c r="DH40" s="468"/>
      <c r="DI40" s="468"/>
      <c r="DJ40" s="468"/>
      <c r="DK40" s="468"/>
      <c r="DL40" s="275"/>
      <c r="DM40" s="275"/>
      <c r="DN40" s="470"/>
      <c r="DO40" s="57"/>
      <c r="DP40" s="480"/>
      <c r="DQ40" s="481"/>
      <c r="DR40" s="481"/>
      <c r="DS40" s="481"/>
      <c r="DT40" s="481"/>
      <c r="DU40" s="482"/>
      <c r="DV40" s="486"/>
      <c r="DW40" s="486"/>
      <c r="DX40" s="486"/>
      <c r="DY40" s="486"/>
      <c r="DZ40" s="487"/>
      <c r="EA40" s="487"/>
      <c r="EB40" s="487"/>
      <c r="EC40" s="487"/>
      <c r="ED40" s="487"/>
      <c r="EE40" s="487"/>
      <c r="EF40" s="487"/>
      <c r="EG40" s="487"/>
      <c r="EH40" s="487"/>
      <c r="EI40" s="487"/>
      <c r="EJ40" s="487"/>
      <c r="EK40" s="487"/>
      <c r="EL40" s="487"/>
      <c r="EM40" s="487"/>
      <c r="EN40" s="487"/>
      <c r="EO40" s="487"/>
      <c r="EP40" s="487"/>
      <c r="EQ40" s="58"/>
      <c r="ER40" s="52"/>
      <c r="ES40" s="491"/>
      <c r="ET40" s="492"/>
      <c r="EU40" s="492"/>
      <c r="EV40" s="492"/>
      <c r="EW40" s="492"/>
      <c r="EX40" s="493"/>
      <c r="EY40" s="53"/>
      <c r="EZ40" s="473"/>
      <c r="FA40" s="473"/>
      <c r="FB40" s="473"/>
      <c r="FC40" s="473"/>
      <c r="FD40" s="473"/>
      <c r="FE40" s="473"/>
      <c r="FF40" s="473"/>
      <c r="FG40" s="473"/>
      <c r="FH40" s="473"/>
      <c r="FI40" s="473"/>
      <c r="FJ40" s="473"/>
      <c r="FK40" s="473"/>
      <c r="FL40" s="473"/>
      <c r="FM40" s="473"/>
      <c r="FN40" s="473"/>
      <c r="FO40" s="473"/>
      <c r="FP40" s="473"/>
      <c r="FQ40" s="473"/>
      <c r="FR40" s="473"/>
      <c r="FS40" s="473"/>
      <c r="FT40" s="473"/>
      <c r="FU40" s="473"/>
      <c r="FV40" s="474"/>
      <c r="FW40" s="56"/>
      <c r="FX40" s="40"/>
      <c r="FZ40" s="14"/>
      <c r="GA40" s="14"/>
      <c r="GB40" s="14"/>
      <c r="GC40" s="14"/>
    </row>
    <row r="41" spans="1:185" ht="6" customHeight="1" thickBot="1" x14ac:dyDescent="0.2">
      <c r="A41" s="259"/>
      <c r="B41" s="259"/>
      <c r="C41" s="260"/>
      <c r="D41" s="260"/>
      <c r="E41" s="261"/>
      <c r="F41" s="261"/>
      <c r="G41" s="260"/>
      <c r="H41" s="260"/>
      <c r="I41" s="2"/>
      <c r="J41" s="396"/>
      <c r="K41" s="177"/>
      <c r="L41" s="177"/>
      <c r="M41" s="178"/>
      <c r="N41" s="497"/>
      <c r="O41" s="498"/>
      <c r="P41" s="498"/>
      <c r="Q41" s="498"/>
      <c r="R41" s="498"/>
      <c r="S41" s="498"/>
      <c r="T41" s="498"/>
      <c r="U41" s="498"/>
      <c r="V41" s="498"/>
      <c r="W41" s="498"/>
      <c r="X41" s="499"/>
      <c r="Y41" s="503"/>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450"/>
      <c r="BN41" s="171"/>
      <c r="BO41" s="171"/>
      <c r="BP41" s="171"/>
      <c r="BQ41" s="171"/>
      <c r="BR41" s="171"/>
      <c r="BS41" s="171"/>
      <c r="BT41" s="171"/>
      <c r="BU41" s="171"/>
      <c r="BV41" s="171"/>
      <c r="BW41" s="171"/>
      <c r="BX41" s="171"/>
      <c r="BY41" s="171"/>
      <c r="BZ41" s="171"/>
      <c r="CA41" s="171"/>
      <c r="CB41" s="505"/>
      <c r="CC41" s="506"/>
      <c r="CD41" s="506"/>
      <c r="CE41" s="506"/>
      <c r="CF41" s="506"/>
      <c r="CG41" s="506"/>
      <c r="CH41" s="506"/>
      <c r="CI41" s="507"/>
      <c r="CJ41" s="171" t="s">
        <v>60</v>
      </c>
      <c r="CK41" s="171"/>
      <c r="CL41" s="171"/>
      <c r="CM41" s="171"/>
      <c r="CN41" s="171"/>
      <c r="CO41" s="171"/>
      <c r="CP41" s="172"/>
      <c r="CQ41" s="167"/>
      <c r="CR41" s="168"/>
      <c r="CS41" s="168"/>
      <c r="CT41" s="168"/>
      <c r="CU41" s="168"/>
      <c r="CV41" s="168"/>
      <c r="CW41" s="168"/>
      <c r="CX41" s="168"/>
      <c r="CY41" s="171" t="s">
        <v>60</v>
      </c>
      <c r="CZ41" s="171"/>
      <c r="DA41" s="171"/>
      <c r="DB41" s="171"/>
      <c r="DC41" s="171"/>
      <c r="DD41" s="171"/>
      <c r="DE41" s="174"/>
      <c r="DF41" s="467"/>
      <c r="DG41" s="468"/>
      <c r="DH41" s="468"/>
      <c r="DI41" s="468"/>
      <c r="DJ41" s="468"/>
      <c r="DK41" s="468"/>
      <c r="DL41" s="275" t="s">
        <v>32</v>
      </c>
      <c r="DM41" s="275"/>
      <c r="DN41" s="470"/>
      <c r="DO41" s="57"/>
      <c r="DP41" s="483"/>
      <c r="DQ41" s="484"/>
      <c r="DR41" s="484"/>
      <c r="DS41" s="484"/>
      <c r="DT41" s="484"/>
      <c r="DU41" s="485"/>
      <c r="DV41" s="486"/>
      <c r="DW41" s="486"/>
      <c r="DX41" s="486"/>
      <c r="DY41" s="486"/>
      <c r="DZ41" s="487"/>
      <c r="EA41" s="487"/>
      <c r="EB41" s="487"/>
      <c r="EC41" s="487"/>
      <c r="ED41" s="487"/>
      <c r="EE41" s="487"/>
      <c r="EF41" s="487"/>
      <c r="EG41" s="487"/>
      <c r="EH41" s="487"/>
      <c r="EI41" s="487"/>
      <c r="EJ41" s="487"/>
      <c r="EK41" s="487"/>
      <c r="EL41" s="487"/>
      <c r="EM41" s="487"/>
      <c r="EN41" s="487"/>
      <c r="EO41" s="487"/>
      <c r="EP41" s="487"/>
      <c r="EQ41" s="58"/>
      <c r="ER41" s="52"/>
      <c r="ES41" s="494"/>
      <c r="ET41" s="495"/>
      <c r="EU41" s="495"/>
      <c r="EV41" s="495"/>
      <c r="EW41" s="495"/>
      <c r="EX41" s="496"/>
      <c r="EY41" s="53"/>
      <c r="EZ41" s="473"/>
      <c r="FA41" s="473"/>
      <c r="FB41" s="473"/>
      <c r="FC41" s="473"/>
      <c r="FD41" s="473"/>
      <c r="FE41" s="473"/>
      <c r="FF41" s="473"/>
      <c r="FG41" s="473"/>
      <c r="FH41" s="473"/>
      <c r="FI41" s="473"/>
      <c r="FJ41" s="473"/>
      <c r="FK41" s="473"/>
      <c r="FL41" s="473"/>
      <c r="FM41" s="473"/>
      <c r="FN41" s="473"/>
      <c r="FO41" s="473"/>
      <c r="FP41" s="473"/>
      <c r="FQ41" s="473"/>
      <c r="FR41" s="473"/>
      <c r="FS41" s="473"/>
      <c r="FT41" s="473"/>
      <c r="FU41" s="473"/>
      <c r="FV41" s="474"/>
      <c r="FW41" s="56"/>
      <c r="FX41" s="40"/>
      <c r="FZ41" s="14"/>
      <c r="GA41" s="14"/>
      <c r="GB41" s="14"/>
      <c r="GC41" s="14"/>
    </row>
    <row r="42" spans="1:185" ht="6" customHeight="1" x14ac:dyDescent="0.15">
      <c r="A42" s="259"/>
      <c r="B42" s="259"/>
      <c r="C42" s="260"/>
      <c r="D42" s="260"/>
      <c r="E42" s="261"/>
      <c r="F42" s="261"/>
      <c r="G42" s="260"/>
      <c r="H42" s="260"/>
      <c r="I42" s="2"/>
      <c r="J42" s="396"/>
      <c r="K42" s="177"/>
      <c r="L42" s="177"/>
      <c r="M42" s="178"/>
      <c r="N42" s="500"/>
      <c r="O42" s="501"/>
      <c r="P42" s="501"/>
      <c r="Q42" s="501"/>
      <c r="R42" s="501"/>
      <c r="S42" s="501"/>
      <c r="T42" s="501"/>
      <c r="U42" s="501"/>
      <c r="V42" s="501"/>
      <c r="W42" s="501"/>
      <c r="X42" s="502"/>
      <c r="Y42" s="503"/>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450"/>
      <c r="BN42" s="171"/>
      <c r="BO42" s="171"/>
      <c r="BP42" s="171"/>
      <c r="BQ42" s="171"/>
      <c r="BR42" s="171"/>
      <c r="BS42" s="171"/>
      <c r="BT42" s="171"/>
      <c r="BU42" s="171"/>
      <c r="BV42" s="171"/>
      <c r="BW42" s="171"/>
      <c r="BX42" s="171"/>
      <c r="BY42" s="171"/>
      <c r="BZ42" s="171"/>
      <c r="CA42" s="171"/>
      <c r="CB42" s="508"/>
      <c r="CC42" s="168"/>
      <c r="CD42" s="168"/>
      <c r="CE42" s="168"/>
      <c r="CF42" s="168"/>
      <c r="CG42" s="168"/>
      <c r="CH42" s="168"/>
      <c r="CI42" s="509"/>
      <c r="CJ42" s="171"/>
      <c r="CK42" s="171"/>
      <c r="CL42" s="171"/>
      <c r="CM42" s="171"/>
      <c r="CN42" s="171"/>
      <c r="CO42" s="171"/>
      <c r="CP42" s="172"/>
      <c r="CQ42" s="167"/>
      <c r="CR42" s="168"/>
      <c r="CS42" s="168"/>
      <c r="CT42" s="168"/>
      <c r="CU42" s="168"/>
      <c r="CV42" s="168"/>
      <c r="CW42" s="168"/>
      <c r="CX42" s="168"/>
      <c r="CY42" s="171"/>
      <c r="CZ42" s="171"/>
      <c r="DA42" s="171"/>
      <c r="DB42" s="171"/>
      <c r="DC42" s="171"/>
      <c r="DD42" s="171"/>
      <c r="DE42" s="174"/>
      <c r="DF42" s="467"/>
      <c r="DG42" s="468"/>
      <c r="DH42" s="468"/>
      <c r="DI42" s="468"/>
      <c r="DJ42" s="468"/>
      <c r="DK42" s="468"/>
      <c r="DL42" s="275"/>
      <c r="DM42" s="275"/>
      <c r="DN42" s="470"/>
      <c r="DO42" s="57"/>
      <c r="DU42" s="59"/>
      <c r="DV42" s="486"/>
      <c r="DW42" s="486"/>
      <c r="DX42" s="486"/>
      <c r="DY42" s="486"/>
      <c r="DZ42" s="487"/>
      <c r="EA42" s="487"/>
      <c r="EB42" s="487"/>
      <c r="EC42" s="487"/>
      <c r="ED42" s="487"/>
      <c r="EE42" s="487"/>
      <c r="EF42" s="487"/>
      <c r="EG42" s="487"/>
      <c r="EH42" s="487"/>
      <c r="EI42" s="487"/>
      <c r="EJ42" s="487"/>
      <c r="EK42" s="487"/>
      <c r="EL42" s="487"/>
      <c r="EM42" s="487"/>
      <c r="EN42" s="487"/>
      <c r="EO42" s="487"/>
      <c r="EP42" s="487"/>
      <c r="EQ42" s="58"/>
      <c r="ER42" s="52"/>
      <c r="EX42" s="56"/>
      <c r="EY42" s="53"/>
      <c r="EZ42" s="473"/>
      <c r="FA42" s="473"/>
      <c r="FB42" s="473"/>
      <c r="FC42" s="473"/>
      <c r="FD42" s="473"/>
      <c r="FE42" s="473"/>
      <c r="FF42" s="473"/>
      <c r="FG42" s="473"/>
      <c r="FH42" s="473"/>
      <c r="FI42" s="473"/>
      <c r="FJ42" s="473"/>
      <c r="FK42" s="473"/>
      <c r="FL42" s="473"/>
      <c r="FM42" s="473"/>
      <c r="FN42" s="473"/>
      <c r="FO42" s="473"/>
      <c r="FP42" s="473"/>
      <c r="FQ42" s="473"/>
      <c r="FR42" s="473"/>
      <c r="FS42" s="473"/>
      <c r="FT42" s="473"/>
      <c r="FU42" s="473"/>
      <c r="FV42" s="474"/>
      <c r="FW42" s="56"/>
      <c r="FX42" s="40"/>
      <c r="FZ42" s="14"/>
      <c r="GA42" s="14"/>
      <c r="GB42" s="14"/>
      <c r="GC42" s="14"/>
    </row>
    <row r="43" spans="1:185" ht="6" customHeight="1" x14ac:dyDescent="0.15">
      <c r="A43" s="259"/>
      <c r="B43" s="259"/>
      <c r="C43" s="260"/>
      <c r="D43" s="260"/>
      <c r="E43" s="261"/>
      <c r="F43" s="261"/>
      <c r="G43" s="260"/>
      <c r="H43" s="260"/>
      <c r="I43" s="2"/>
      <c r="J43" s="396"/>
      <c r="K43" s="177"/>
      <c r="L43" s="177"/>
      <c r="M43" s="178"/>
      <c r="N43" s="400" t="s">
        <v>61</v>
      </c>
      <c r="O43" s="401"/>
      <c r="P43" s="401"/>
      <c r="Q43" s="401"/>
      <c r="R43" s="401"/>
      <c r="S43" s="401"/>
      <c r="T43" s="401"/>
      <c r="U43" s="401"/>
      <c r="V43" s="401"/>
      <c r="W43" s="401"/>
      <c r="X43" s="402"/>
      <c r="Y43" s="513" t="s">
        <v>62</v>
      </c>
      <c r="Z43" s="514"/>
      <c r="AA43" s="514"/>
      <c r="AB43" s="514"/>
      <c r="AC43" s="514"/>
      <c r="AD43" s="514"/>
      <c r="AE43" s="514"/>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450"/>
      <c r="BN43" s="171"/>
      <c r="BO43" s="171"/>
      <c r="BP43" s="171"/>
      <c r="BQ43" s="171"/>
      <c r="BR43" s="171"/>
      <c r="BS43" s="171"/>
      <c r="BT43" s="171"/>
      <c r="BU43" s="171"/>
      <c r="BV43" s="171"/>
      <c r="BW43" s="171"/>
      <c r="BX43" s="171"/>
      <c r="BY43" s="171"/>
      <c r="BZ43" s="171"/>
      <c r="CA43" s="171"/>
      <c r="CB43" s="508"/>
      <c r="CC43" s="168"/>
      <c r="CD43" s="168"/>
      <c r="CE43" s="168"/>
      <c r="CF43" s="168"/>
      <c r="CG43" s="168"/>
      <c r="CH43" s="168"/>
      <c r="CI43" s="509"/>
      <c r="CJ43" s="171"/>
      <c r="CK43" s="171"/>
      <c r="CL43" s="171"/>
      <c r="CM43" s="171"/>
      <c r="CN43" s="171"/>
      <c r="CO43" s="171"/>
      <c r="CP43" s="172"/>
      <c r="CQ43" s="167"/>
      <c r="CR43" s="168"/>
      <c r="CS43" s="168"/>
      <c r="CT43" s="168"/>
      <c r="CU43" s="168"/>
      <c r="CV43" s="168"/>
      <c r="CW43" s="168"/>
      <c r="CX43" s="168"/>
      <c r="CY43" s="171"/>
      <c r="CZ43" s="171"/>
      <c r="DA43" s="171"/>
      <c r="DB43" s="171"/>
      <c r="DC43" s="171"/>
      <c r="DD43" s="171"/>
      <c r="DE43" s="174"/>
      <c r="DF43" s="467"/>
      <c r="DG43" s="468"/>
      <c r="DH43" s="468"/>
      <c r="DI43" s="468"/>
      <c r="DJ43" s="468"/>
      <c r="DK43" s="468"/>
      <c r="DL43" s="275"/>
      <c r="DM43" s="275"/>
      <c r="DN43" s="470"/>
      <c r="DO43" s="57"/>
      <c r="DU43" s="59"/>
      <c r="DV43" s="486"/>
      <c r="DW43" s="486"/>
      <c r="DX43" s="486"/>
      <c r="DY43" s="486"/>
      <c r="DZ43" s="487"/>
      <c r="EA43" s="487"/>
      <c r="EB43" s="487"/>
      <c r="EC43" s="487"/>
      <c r="ED43" s="487"/>
      <c r="EE43" s="487"/>
      <c r="EF43" s="487"/>
      <c r="EG43" s="487"/>
      <c r="EH43" s="487"/>
      <c r="EI43" s="487"/>
      <c r="EJ43" s="487"/>
      <c r="EK43" s="487"/>
      <c r="EL43" s="487"/>
      <c r="EM43" s="487"/>
      <c r="EN43" s="487"/>
      <c r="EO43" s="487"/>
      <c r="EP43" s="487"/>
      <c r="EQ43" s="58"/>
      <c r="ER43" s="52"/>
      <c r="EX43" s="56"/>
      <c r="EY43" s="53"/>
      <c r="EZ43" s="473"/>
      <c r="FA43" s="473"/>
      <c r="FB43" s="473"/>
      <c r="FC43" s="473"/>
      <c r="FD43" s="473"/>
      <c r="FE43" s="473"/>
      <c r="FF43" s="473"/>
      <c r="FG43" s="473"/>
      <c r="FH43" s="473"/>
      <c r="FI43" s="473"/>
      <c r="FJ43" s="473"/>
      <c r="FK43" s="473"/>
      <c r="FL43" s="473"/>
      <c r="FM43" s="473"/>
      <c r="FN43" s="473"/>
      <c r="FO43" s="473"/>
      <c r="FP43" s="473"/>
      <c r="FQ43" s="473"/>
      <c r="FR43" s="473"/>
      <c r="FS43" s="473"/>
      <c r="FT43" s="473"/>
      <c r="FU43" s="473"/>
      <c r="FV43" s="474"/>
      <c r="FW43" s="56"/>
      <c r="FX43" s="40"/>
      <c r="FZ43" s="14"/>
      <c r="GA43" s="14"/>
      <c r="GB43" s="14"/>
      <c r="GC43" s="14"/>
    </row>
    <row r="44" spans="1:185" ht="6" customHeight="1" x14ac:dyDescent="0.15">
      <c r="A44" s="259"/>
      <c r="B44" s="259"/>
      <c r="C44" s="260"/>
      <c r="D44" s="260"/>
      <c r="E44" s="261"/>
      <c r="F44" s="261"/>
      <c r="G44" s="260"/>
      <c r="H44" s="260"/>
      <c r="I44" s="2"/>
      <c r="J44" s="396"/>
      <c r="K44" s="177"/>
      <c r="L44" s="177"/>
      <c r="M44" s="178"/>
      <c r="N44" s="497"/>
      <c r="O44" s="498"/>
      <c r="P44" s="498"/>
      <c r="Q44" s="498"/>
      <c r="R44" s="498"/>
      <c r="S44" s="498"/>
      <c r="T44" s="498"/>
      <c r="U44" s="498"/>
      <c r="V44" s="498"/>
      <c r="W44" s="498"/>
      <c r="X44" s="499"/>
      <c r="Y44" s="513"/>
      <c r="Z44" s="514"/>
      <c r="AA44" s="514"/>
      <c r="AB44" s="514"/>
      <c r="AC44" s="514"/>
      <c r="AD44" s="514"/>
      <c r="AE44" s="514"/>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450"/>
      <c r="BN44" s="171"/>
      <c r="BO44" s="171"/>
      <c r="BP44" s="171"/>
      <c r="BQ44" s="171"/>
      <c r="BR44" s="171"/>
      <c r="BS44" s="171"/>
      <c r="BT44" s="171"/>
      <c r="BU44" s="171"/>
      <c r="BV44" s="171"/>
      <c r="BW44" s="171"/>
      <c r="BX44" s="171"/>
      <c r="BY44" s="171"/>
      <c r="BZ44" s="171"/>
      <c r="CA44" s="171"/>
      <c r="CB44" s="508"/>
      <c r="CC44" s="168"/>
      <c r="CD44" s="168"/>
      <c r="CE44" s="168"/>
      <c r="CF44" s="168"/>
      <c r="CG44" s="168"/>
      <c r="CH44" s="168"/>
      <c r="CI44" s="509"/>
      <c r="CJ44" s="171"/>
      <c r="CK44" s="171"/>
      <c r="CL44" s="171"/>
      <c r="CM44" s="171"/>
      <c r="CN44" s="171"/>
      <c r="CO44" s="171"/>
      <c r="CP44" s="172"/>
      <c r="CQ44" s="167"/>
      <c r="CR44" s="168"/>
      <c r="CS44" s="168"/>
      <c r="CT44" s="168"/>
      <c r="CU44" s="168"/>
      <c r="CV44" s="168"/>
      <c r="CW44" s="168"/>
      <c r="CX44" s="168"/>
      <c r="CY44" s="171"/>
      <c r="CZ44" s="171"/>
      <c r="DA44" s="171"/>
      <c r="DB44" s="171"/>
      <c r="DC44" s="171"/>
      <c r="DD44" s="171"/>
      <c r="DE44" s="174"/>
      <c r="DF44" s="467"/>
      <c r="DG44" s="468"/>
      <c r="DH44" s="468"/>
      <c r="DI44" s="468"/>
      <c r="DJ44" s="468"/>
      <c r="DK44" s="468"/>
      <c r="DL44" s="275"/>
      <c r="DM44" s="275"/>
      <c r="DN44" s="470"/>
      <c r="DO44" s="57"/>
      <c r="DP44" s="60"/>
      <c r="DQ44" s="60"/>
      <c r="DR44" s="60"/>
      <c r="DS44" s="59"/>
      <c r="DT44" s="59"/>
      <c r="DU44" s="59"/>
      <c r="DV44" s="486"/>
      <c r="DW44" s="486"/>
      <c r="DX44" s="486"/>
      <c r="DY44" s="486"/>
      <c r="DZ44" s="487"/>
      <c r="EA44" s="487"/>
      <c r="EB44" s="487"/>
      <c r="EC44" s="487"/>
      <c r="ED44" s="487"/>
      <c r="EE44" s="487"/>
      <c r="EF44" s="487"/>
      <c r="EG44" s="487"/>
      <c r="EH44" s="487"/>
      <c r="EI44" s="487"/>
      <c r="EJ44" s="487"/>
      <c r="EK44" s="487"/>
      <c r="EL44" s="487"/>
      <c r="EM44" s="487"/>
      <c r="EN44" s="487"/>
      <c r="EO44" s="487"/>
      <c r="EP44" s="487"/>
      <c r="EQ44" s="58"/>
      <c r="ER44" s="52"/>
      <c r="ES44" s="56"/>
      <c r="ET44" s="61"/>
      <c r="EU44" s="61"/>
      <c r="EV44" s="61"/>
      <c r="EW44" s="61"/>
      <c r="EX44" s="61"/>
      <c r="EY44" s="53"/>
      <c r="EZ44" s="473"/>
      <c r="FA44" s="473"/>
      <c r="FB44" s="473"/>
      <c r="FC44" s="473"/>
      <c r="FD44" s="473"/>
      <c r="FE44" s="473"/>
      <c r="FF44" s="473"/>
      <c r="FG44" s="473"/>
      <c r="FH44" s="473"/>
      <c r="FI44" s="473"/>
      <c r="FJ44" s="473"/>
      <c r="FK44" s="473"/>
      <c r="FL44" s="473"/>
      <c r="FM44" s="473"/>
      <c r="FN44" s="473"/>
      <c r="FO44" s="473"/>
      <c r="FP44" s="473"/>
      <c r="FQ44" s="473"/>
      <c r="FR44" s="473"/>
      <c r="FS44" s="473"/>
      <c r="FT44" s="473"/>
      <c r="FU44" s="473"/>
      <c r="FV44" s="474"/>
      <c r="FW44" s="56"/>
      <c r="FX44" s="40"/>
      <c r="FZ44" s="14"/>
      <c r="GA44" s="14"/>
      <c r="GB44" s="14"/>
      <c r="GC44" s="14"/>
    </row>
    <row r="45" spans="1:185" ht="6" customHeight="1" x14ac:dyDescent="0.15">
      <c r="A45" s="259"/>
      <c r="B45" s="259"/>
      <c r="C45" s="260"/>
      <c r="D45" s="260"/>
      <c r="E45" s="261"/>
      <c r="F45" s="261"/>
      <c r="G45" s="260"/>
      <c r="H45" s="260"/>
      <c r="I45" s="2"/>
      <c r="J45" s="396"/>
      <c r="K45" s="177"/>
      <c r="L45" s="177"/>
      <c r="M45" s="178"/>
      <c r="N45" s="497"/>
      <c r="O45" s="498"/>
      <c r="P45" s="498"/>
      <c r="Q45" s="498"/>
      <c r="R45" s="498"/>
      <c r="S45" s="498"/>
      <c r="T45" s="498"/>
      <c r="U45" s="498"/>
      <c r="V45" s="498"/>
      <c r="W45" s="498"/>
      <c r="X45" s="499"/>
      <c r="Y45" s="513"/>
      <c r="Z45" s="514"/>
      <c r="AA45" s="514"/>
      <c r="AB45" s="514"/>
      <c r="AC45" s="514"/>
      <c r="AD45" s="514"/>
      <c r="AE45" s="514"/>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450"/>
      <c r="BN45" s="171"/>
      <c r="BO45" s="171"/>
      <c r="BP45" s="171"/>
      <c r="BQ45" s="171"/>
      <c r="BR45" s="171"/>
      <c r="BS45" s="171"/>
      <c r="BT45" s="171"/>
      <c r="BU45" s="171"/>
      <c r="BV45" s="171"/>
      <c r="BW45" s="171"/>
      <c r="BX45" s="171"/>
      <c r="BY45" s="171"/>
      <c r="BZ45" s="171"/>
      <c r="CA45" s="171"/>
      <c r="CB45" s="508"/>
      <c r="CC45" s="168"/>
      <c r="CD45" s="168"/>
      <c r="CE45" s="168"/>
      <c r="CF45" s="168"/>
      <c r="CG45" s="168"/>
      <c r="CH45" s="168"/>
      <c r="CI45" s="509"/>
      <c r="CJ45" s="171"/>
      <c r="CK45" s="171"/>
      <c r="CL45" s="171"/>
      <c r="CM45" s="171"/>
      <c r="CN45" s="171"/>
      <c r="CO45" s="171"/>
      <c r="CP45" s="172"/>
      <c r="CQ45" s="167"/>
      <c r="CR45" s="168"/>
      <c r="CS45" s="168"/>
      <c r="CT45" s="168"/>
      <c r="CU45" s="168"/>
      <c r="CV45" s="168"/>
      <c r="CW45" s="168"/>
      <c r="CX45" s="168"/>
      <c r="CY45" s="171"/>
      <c r="CZ45" s="171"/>
      <c r="DA45" s="171"/>
      <c r="DB45" s="171"/>
      <c r="DC45" s="171"/>
      <c r="DD45" s="171"/>
      <c r="DE45" s="174"/>
      <c r="DF45" s="467"/>
      <c r="DG45" s="468"/>
      <c r="DH45" s="468"/>
      <c r="DI45" s="468"/>
      <c r="DJ45" s="468"/>
      <c r="DK45" s="468"/>
      <c r="DL45" s="275"/>
      <c r="DM45" s="275"/>
      <c r="DN45" s="470"/>
      <c r="DO45" s="57"/>
      <c r="DP45" s="60"/>
      <c r="DQ45" s="60"/>
      <c r="DR45" s="60"/>
      <c r="DS45" s="59"/>
      <c r="DT45" s="59"/>
      <c r="DU45" s="59"/>
      <c r="DV45" s="486"/>
      <c r="DW45" s="486"/>
      <c r="DX45" s="486"/>
      <c r="DY45" s="486"/>
      <c r="DZ45" s="487"/>
      <c r="EA45" s="487"/>
      <c r="EB45" s="487"/>
      <c r="EC45" s="487"/>
      <c r="ED45" s="487"/>
      <c r="EE45" s="487"/>
      <c r="EF45" s="487"/>
      <c r="EG45" s="487"/>
      <c r="EH45" s="487"/>
      <c r="EI45" s="487"/>
      <c r="EJ45" s="487"/>
      <c r="EK45" s="487"/>
      <c r="EL45" s="487"/>
      <c r="EM45" s="487"/>
      <c r="EN45" s="487"/>
      <c r="EO45" s="487"/>
      <c r="EP45" s="487"/>
      <c r="EQ45" s="58"/>
      <c r="ER45" s="52"/>
      <c r="ES45" s="56"/>
      <c r="ET45" s="61"/>
      <c r="EU45" s="61"/>
      <c r="EV45" s="61"/>
      <c r="EW45" s="61"/>
      <c r="EX45" s="61"/>
      <c r="EY45" s="53"/>
      <c r="EZ45" s="473"/>
      <c r="FA45" s="473"/>
      <c r="FB45" s="473"/>
      <c r="FC45" s="473"/>
      <c r="FD45" s="473"/>
      <c r="FE45" s="473"/>
      <c r="FF45" s="473"/>
      <c r="FG45" s="473"/>
      <c r="FH45" s="473"/>
      <c r="FI45" s="473"/>
      <c r="FJ45" s="473"/>
      <c r="FK45" s="473"/>
      <c r="FL45" s="473"/>
      <c r="FM45" s="473"/>
      <c r="FN45" s="473"/>
      <c r="FO45" s="473"/>
      <c r="FP45" s="473"/>
      <c r="FQ45" s="473"/>
      <c r="FR45" s="473"/>
      <c r="FS45" s="473"/>
      <c r="FT45" s="473"/>
      <c r="FU45" s="473"/>
      <c r="FV45" s="474"/>
      <c r="FW45" s="56"/>
      <c r="FX45" s="40"/>
      <c r="FZ45" s="14"/>
      <c r="GA45" s="14"/>
      <c r="GB45" s="14"/>
      <c r="GC45" s="14"/>
    </row>
    <row r="46" spans="1:185" ht="6" customHeight="1" thickBot="1" x14ac:dyDescent="0.2">
      <c r="A46" s="259"/>
      <c r="B46" s="259"/>
      <c r="C46" s="260"/>
      <c r="D46" s="260"/>
      <c r="E46" s="261"/>
      <c r="F46" s="261"/>
      <c r="G46" s="260"/>
      <c r="H46" s="260"/>
      <c r="I46" s="2"/>
      <c r="J46" s="396"/>
      <c r="K46" s="177"/>
      <c r="L46" s="177"/>
      <c r="M46" s="178"/>
      <c r="N46" s="497"/>
      <c r="O46" s="498"/>
      <c r="P46" s="498"/>
      <c r="Q46" s="498"/>
      <c r="R46" s="498"/>
      <c r="S46" s="498"/>
      <c r="T46" s="498"/>
      <c r="U46" s="498"/>
      <c r="V46" s="498"/>
      <c r="W46" s="498"/>
      <c r="X46" s="499"/>
      <c r="Y46" s="513"/>
      <c r="Z46" s="514"/>
      <c r="AA46" s="514"/>
      <c r="AB46" s="514"/>
      <c r="AC46" s="514"/>
      <c r="AD46" s="514"/>
      <c r="AE46" s="514"/>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451"/>
      <c r="BN46" s="452"/>
      <c r="BO46" s="452"/>
      <c r="BP46" s="452"/>
      <c r="BQ46" s="452"/>
      <c r="BR46" s="452"/>
      <c r="BS46" s="452"/>
      <c r="BT46" s="452"/>
      <c r="BU46" s="452"/>
      <c r="BV46" s="452"/>
      <c r="BW46" s="452"/>
      <c r="BX46" s="452"/>
      <c r="BY46" s="452"/>
      <c r="BZ46" s="452"/>
      <c r="CA46" s="452"/>
      <c r="CB46" s="510"/>
      <c r="CC46" s="511"/>
      <c r="CD46" s="511"/>
      <c r="CE46" s="511"/>
      <c r="CF46" s="511"/>
      <c r="CG46" s="511"/>
      <c r="CH46" s="511"/>
      <c r="CI46" s="512"/>
      <c r="CJ46" s="171"/>
      <c r="CK46" s="171"/>
      <c r="CL46" s="171"/>
      <c r="CM46" s="171"/>
      <c r="CN46" s="171"/>
      <c r="CO46" s="171"/>
      <c r="CP46" s="172"/>
      <c r="CQ46" s="167"/>
      <c r="CR46" s="168"/>
      <c r="CS46" s="168"/>
      <c r="CT46" s="168"/>
      <c r="CU46" s="168"/>
      <c r="CV46" s="168"/>
      <c r="CW46" s="168"/>
      <c r="CX46" s="168"/>
      <c r="CY46" s="171"/>
      <c r="CZ46" s="171"/>
      <c r="DA46" s="171"/>
      <c r="DB46" s="171"/>
      <c r="DC46" s="171"/>
      <c r="DD46" s="171"/>
      <c r="DE46" s="174"/>
      <c r="DF46" s="467"/>
      <c r="DG46" s="468"/>
      <c r="DH46" s="468"/>
      <c r="DI46" s="468"/>
      <c r="DJ46" s="468"/>
      <c r="DK46" s="468"/>
      <c r="DL46" s="275"/>
      <c r="DM46" s="275"/>
      <c r="DN46" s="470"/>
      <c r="DO46" s="57"/>
      <c r="DP46" s="60"/>
      <c r="DQ46" s="60"/>
      <c r="DR46" s="60"/>
      <c r="DS46" s="59"/>
      <c r="DT46" s="59"/>
      <c r="DU46" s="59"/>
      <c r="DV46" s="486"/>
      <c r="DW46" s="486"/>
      <c r="DX46" s="486"/>
      <c r="DY46" s="486"/>
      <c r="DZ46" s="487"/>
      <c r="EA46" s="487"/>
      <c r="EB46" s="487"/>
      <c r="EC46" s="487"/>
      <c r="ED46" s="487"/>
      <c r="EE46" s="487"/>
      <c r="EF46" s="487"/>
      <c r="EG46" s="487"/>
      <c r="EH46" s="487"/>
      <c r="EI46" s="487"/>
      <c r="EJ46" s="487"/>
      <c r="EK46" s="487"/>
      <c r="EL46" s="487"/>
      <c r="EM46" s="487"/>
      <c r="EN46" s="487"/>
      <c r="EO46" s="487"/>
      <c r="EP46" s="487"/>
      <c r="EQ46" s="58"/>
      <c r="ER46" s="52"/>
      <c r="ES46" s="56"/>
      <c r="ET46" s="61"/>
      <c r="EU46" s="61"/>
      <c r="EV46" s="61"/>
      <c r="EW46" s="61"/>
      <c r="EX46" s="61"/>
      <c r="EY46" s="5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4"/>
      <c r="FW46" s="56"/>
      <c r="FX46" s="40"/>
      <c r="FZ46" s="14"/>
      <c r="GA46" s="14"/>
      <c r="GB46" s="14"/>
      <c r="GC46" s="14"/>
    </row>
    <row r="47" spans="1:185" ht="6" customHeight="1" x14ac:dyDescent="0.15">
      <c r="A47" s="259"/>
      <c r="B47" s="259"/>
      <c r="C47" s="260"/>
      <c r="D47" s="260"/>
      <c r="E47" s="261"/>
      <c r="F47" s="261"/>
      <c r="G47" s="260"/>
      <c r="H47" s="260"/>
      <c r="I47" s="2"/>
      <c r="J47" s="396"/>
      <c r="K47" s="177"/>
      <c r="L47" s="177"/>
      <c r="M47" s="178"/>
      <c r="N47" s="497"/>
      <c r="O47" s="498"/>
      <c r="P47" s="498"/>
      <c r="Q47" s="498"/>
      <c r="R47" s="498"/>
      <c r="S47" s="498"/>
      <c r="T47" s="498"/>
      <c r="U47" s="498"/>
      <c r="V47" s="498"/>
      <c r="W47" s="498"/>
      <c r="X47" s="499"/>
      <c r="Y47" s="513"/>
      <c r="Z47" s="514"/>
      <c r="AA47" s="514"/>
      <c r="AB47" s="514"/>
      <c r="AC47" s="514"/>
      <c r="AD47" s="514"/>
      <c r="AE47" s="514"/>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6" t="s">
        <v>63</v>
      </c>
      <c r="BN47" s="371"/>
      <c r="BO47" s="371"/>
      <c r="BP47" s="371"/>
      <c r="BQ47" s="371"/>
      <c r="BR47" s="371"/>
      <c r="BS47" s="371"/>
      <c r="BT47" s="371"/>
      <c r="BU47" s="371"/>
      <c r="BV47" s="371"/>
      <c r="BW47" s="371"/>
      <c r="BX47" s="275" t="s">
        <v>64</v>
      </c>
      <c r="BY47" s="275"/>
      <c r="BZ47" s="275"/>
      <c r="CA47" s="276"/>
      <c r="CB47" s="193" t="s">
        <v>65</v>
      </c>
      <c r="CC47" s="194"/>
      <c r="CD47" s="194"/>
      <c r="CE47" s="194"/>
      <c r="CF47" s="194"/>
      <c r="CG47" s="194"/>
      <c r="CH47" s="194"/>
      <c r="CI47" s="194"/>
      <c r="CJ47" s="194"/>
      <c r="CK47" s="194"/>
      <c r="CL47" s="194"/>
      <c r="CM47" s="272" t="s">
        <v>64</v>
      </c>
      <c r="CN47" s="272"/>
      <c r="CO47" s="272"/>
      <c r="CP47" s="273"/>
      <c r="CQ47" s="193" t="s">
        <v>66</v>
      </c>
      <c r="CR47" s="194"/>
      <c r="CS47" s="194"/>
      <c r="CT47" s="194"/>
      <c r="CU47" s="194"/>
      <c r="CV47" s="194"/>
      <c r="CW47" s="194"/>
      <c r="CX47" s="194"/>
      <c r="CY47" s="194"/>
      <c r="CZ47" s="194"/>
      <c r="DA47" s="194"/>
      <c r="DB47" s="272" t="s">
        <v>64</v>
      </c>
      <c r="DC47" s="272"/>
      <c r="DD47" s="272"/>
      <c r="DE47" s="469"/>
      <c r="DF47" s="467"/>
      <c r="DG47" s="468"/>
      <c r="DH47" s="468"/>
      <c r="DI47" s="468"/>
      <c r="DJ47" s="468"/>
      <c r="DK47" s="468"/>
      <c r="DL47" s="275" t="s">
        <v>51</v>
      </c>
      <c r="DM47" s="275"/>
      <c r="DN47" s="470"/>
      <c r="DO47" s="57"/>
      <c r="DP47" s="60"/>
      <c r="DQ47" s="60"/>
      <c r="DR47" s="60"/>
      <c r="DS47" s="59"/>
      <c r="DT47" s="59"/>
      <c r="DU47" s="59"/>
      <c r="DV47" s="486"/>
      <c r="DW47" s="486"/>
      <c r="DX47" s="486"/>
      <c r="DY47" s="486"/>
      <c r="DZ47" s="487"/>
      <c r="EA47" s="487"/>
      <c r="EB47" s="487"/>
      <c r="EC47" s="487"/>
      <c r="ED47" s="487"/>
      <c r="EE47" s="487"/>
      <c r="EF47" s="487"/>
      <c r="EG47" s="487"/>
      <c r="EH47" s="487"/>
      <c r="EI47" s="487"/>
      <c r="EJ47" s="487"/>
      <c r="EK47" s="487"/>
      <c r="EL47" s="487"/>
      <c r="EM47" s="487"/>
      <c r="EN47" s="487"/>
      <c r="EO47" s="487"/>
      <c r="EP47" s="487"/>
      <c r="EQ47" s="58"/>
      <c r="ER47" s="52"/>
      <c r="ES47" s="56"/>
      <c r="ET47" s="61"/>
      <c r="EU47" s="61"/>
      <c r="EV47" s="61"/>
      <c r="EW47" s="61"/>
      <c r="EX47" s="61"/>
      <c r="EY47" s="53"/>
      <c r="EZ47" s="473"/>
      <c r="FA47" s="473"/>
      <c r="FB47" s="473"/>
      <c r="FC47" s="473"/>
      <c r="FD47" s="473"/>
      <c r="FE47" s="473"/>
      <c r="FF47" s="473"/>
      <c r="FG47" s="473"/>
      <c r="FH47" s="473"/>
      <c r="FI47" s="473"/>
      <c r="FJ47" s="473"/>
      <c r="FK47" s="473"/>
      <c r="FL47" s="473"/>
      <c r="FM47" s="473"/>
      <c r="FN47" s="473"/>
      <c r="FO47" s="473"/>
      <c r="FP47" s="473"/>
      <c r="FQ47" s="473"/>
      <c r="FR47" s="473"/>
      <c r="FS47" s="473"/>
      <c r="FT47" s="473"/>
      <c r="FU47" s="473"/>
      <c r="FV47" s="474"/>
      <c r="FW47" s="51"/>
      <c r="FX47" s="40"/>
      <c r="FZ47" s="14"/>
      <c r="GA47" s="14"/>
      <c r="GB47" s="14"/>
      <c r="GC47" s="14"/>
    </row>
    <row r="48" spans="1:185" ht="6" customHeight="1" x14ac:dyDescent="0.15">
      <c r="A48" s="259"/>
      <c r="B48" s="259"/>
      <c r="C48" s="260"/>
      <c r="D48" s="260"/>
      <c r="E48" s="261"/>
      <c r="F48" s="261"/>
      <c r="G48" s="260"/>
      <c r="H48" s="260"/>
      <c r="I48" s="2"/>
      <c r="J48" s="396"/>
      <c r="K48" s="177"/>
      <c r="L48" s="177"/>
      <c r="M48" s="178"/>
      <c r="N48" s="500"/>
      <c r="O48" s="501"/>
      <c r="P48" s="501"/>
      <c r="Q48" s="501"/>
      <c r="R48" s="501"/>
      <c r="S48" s="501"/>
      <c r="T48" s="501"/>
      <c r="U48" s="501"/>
      <c r="V48" s="501"/>
      <c r="W48" s="501"/>
      <c r="X48" s="502"/>
      <c r="Y48" s="513"/>
      <c r="Z48" s="514"/>
      <c r="AA48" s="514"/>
      <c r="AB48" s="514"/>
      <c r="AC48" s="514"/>
      <c r="AD48" s="514"/>
      <c r="AE48" s="514"/>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6"/>
      <c r="BN48" s="371"/>
      <c r="BO48" s="371"/>
      <c r="BP48" s="371"/>
      <c r="BQ48" s="371"/>
      <c r="BR48" s="371"/>
      <c r="BS48" s="371"/>
      <c r="BT48" s="371"/>
      <c r="BU48" s="371"/>
      <c r="BV48" s="371"/>
      <c r="BW48" s="371"/>
      <c r="BX48" s="275"/>
      <c r="BY48" s="275"/>
      <c r="BZ48" s="275"/>
      <c r="CA48" s="276"/>
      <c r="CB48" s="253"/>
      <c r="CC48" s="254"/>
      <c r="CD48" s="254"/>
      <c r="CE48" s="254"/>
      <c r="CF48" s="254"/>
      <c r="CG48" s="254"/>
      <c r="CH48" s="254"/>
      <c r="CI48" s="254"/>
      <c r="CJ48" s="254"/>
      <c r="CK48" s="254"/>
      <c r="CL48" s="254"/>
      <c r="CM48" s="275"/>
      <c r="CN48" s="275"/>
      <c r="CO48" s="275"/>
      <c r="CP48" s="276"/>
      <c r="CQ48" s="253"/>
      <c r="CR48" s="254"/>
      <c r="CS48" s="254"/>
      <c r="CT48" s="254"/>
      <c r="CU48" s="254"/>
      <c r="CV48" s="254"/>
      <c r="CW48" s="254"/>
      <c r="CX48" s="254"/>
      <c r="CY48" s="254"/>
      <c r="CZ48" s="254"/>
      <c r="DA48" s="254"/>
      <c r="DB48" s="275"/>
      <c r="DC48" s="275"/>
      <c r="DD48" s="275"/>
      <c r="DE48" s="470"/>
      <c r="DF48" s="467"/>
      <c r="DG48" s="468"/>
      <c r="DH48" s="468"/>
      <c r="DI48" s="468"/>
      <c r="DJ48" s="468"/>
      <c r="DK48" s="468"/>
      <c r="DL48" s="275"/>
      <c r="DM48" s="275"/>
      <c r="DN48" s="470"/>
      <c r="DO48" s="57"/>
      <c r="DP48" s="60"/>
      <c r="DQ48" s="60"/>
      <c r="DR48" s="60"/>
      <c r="DS48" s="59"/>
      <c r="DT48" s="59"/>
      <c r="DU48" s="59"/>
      <c r="DV48" s="486"/>
      <c r="DW48" s="486"/>
      <c r="DX48" s="486"/>
      <c r="DY48" s="486"/>
      <c r="DZ48" s="487"/>
      <c r="EA48" s="487"/>
      <c r="EB48" s="487"/>
      <c r="EC48" s="487"/>
      <c r="ED48" s="487"/>
      <c r="EE48" s="487"/>
      <c r="EF48" s="487"/>
      <c r="EG48" s="487"/>
      <c r="EH48" s="487"/>
      <c r="EI48" s="487"/>
      <c r="EJ48" s="487"/>
      <c r="EK48" s="487"/>
      <c r="EL48" s="487"/>
      <c r="EM48" s="487"/>
      <c r="EN48" s="487"/>
      <c r="EO48" s="487"/>
      <c r="EP48" s="487"/>
      <c r="EQ48" s="58"/>
      <c r="ER48" s="52"/>
      <c r="ES48" s="56"/>
      <c r="ET48" s="61"/>
      <c r="EU48" s="61"/>
      <c r="EV48" s="61"/>
      <c r="EW48" s="61"/>
      <c r="EX48" s="61"/>
      <c r="EY48" s="53"/>
      <c r="EZ48" s="473"/>
      <c r="FA48" s="473"/>
      <c r="FB48" s="473"/>
      <c r="FC48" s="473"/>
      <c r="FD48" s="473"/>
      <c r="FE48" s="473"/>
      <c r="FF48" s="473"/>
      <c r="FG48" s="473"/>
      <c r="FH48" s="473"/>
      <c r="FI48" s="473"/>
      <c r="FJ48" s="473"/>
      <c r="FK48" s="473"/>
      <c r="FL48" s="473"/>
      <c r="FM48" s="473"/>
      <c r="FN48" s="473"/>
      <c r="FO48" s="473"/>
      <c r="FP48" s="473"/>
      <c r="FQ48" s="473"/>
      <c r="FR48" s="473"/>
      <c r="FS48" s="473"/>
      <c r="FT48" s="473"/>
      <c r="FU48" s="473"/>
      <c r="FV48" s="474"/>
      <c r="FW48" s="51"/>
      <c r="FX48" s="40"/>
      <c r="FZ48" s="14"/>
      <c r="GA48" s="14"/>
      <c r="GB48" s="14"/>
      <c r="GC48" s="14"/>
    </row>
    <row r="49" spans="1:185" ht="6" customHeight="1" x14ac:dyDescent="0.15">
      <c r="A49" s="259"/>
      <c r="B49" s="259"/>
      <c r="C49" s="260"/>
      <c r="D49" s="260"/>
      <c r="E49" s="261"/>
      <c r="F49" s="261"/>
      <c r="G49" s="260"/>
      <c r="H49" s="260"/>
      <c r="I49" s="2"/>
      <c r="J49" s="396"/>
      <c r="K49" s="177"/>
      <c r="L49" s="177"/>
      <c r="M49" s="178"/>
      <c r="N49" s="517" t="s">
        <v>67</v>
      </c>
      <c r="O49" s="518"/>
      <c r="P49" s="518"/>
      <c r="Q49" s="518"/>
      <c r="R49" s="518"/>
      <c r="S49" s="518"/>
      <c r="T49" s="518"/>
      <c r="U49" s="518"/>
      <c r="V49" s="518"/>
      <c r="W49" s="518"/>
      <c r="X49" s="519"/>
      <c r="Y49" s="523"/>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26"/>
      <c r="BN49" s="527"/>
      <c r="BO49" s="527"/>
      <c r="BP49" s="527"/>
      <c r="BQ49" s="527"/>
      <c r="BR49" s="527"/>
      <c r="BS49" s="527"/>
      <c r="BT49" s="527"/>
      <c r="BU49" s="527"/>
      <c r="BV49" s="527"/>
      <c r="BW49" s="527"/>
      <c r="BX49" s="527"/>
      <c r="BY49" s="527"/>
      <c r="BZ49" s="527"/>
      <c r="CA49" s="528"/>
      <c r="CB49" s="529"/>
      <c r="CC49" s="527"/>
      <c r="CD49" s="527"/>
      <c r="CE49" s="527"/>
      <c r="CF49" s="527"/>
      <c r="CG49" s="527"/>
      <c r="CH49" s="527"/>
      <c r="CI49" s="527"/>
      <c r="CJ49" s="527"/>
      <c r="CK49" s="527"/>
      <c r="CL49" s="527"/>
      <c r="CM49" s="527"/>
      <c r="CN49" s="527"/>
      <c r="CO49" s="527"/>
      <c r="CP49" s="528"/>
      <c r="CQ49" s="529"/>
      <c r="CR49" s="527"/>
      <c r="CS49" s="527"/>
      <c r="CT49" s="527"/>
      <c r="CU49" s="527"/>
      <c r="CV49" s="527"/>
      <c r="CW49" s="527"/>
      <c r="CX49" s="527"/>
      <c r="CY49" s="527"/>
      <c r="CZ49" s="527"/>
      <c r="DA49" s="527"/>
      <c r="DB49" s="527"/>
      <c r="DC49" s="527"/>
      <c r="DD49" s="527"/>
      <c r="DE49" s="530"/>
      <c r="DF49" s="467"/>
      <c r="DG49" s="468"/>
      <c r="DH49" s="468"/>
      <c r="DI49" s="468"/>
      <c r="DJ49" s="468"/>
      <c r="DK49" s="468"/>
      <c r="DL49" s="275"/>
      <c r="DM49" s="275"/>
      <c r="DN49" s="470"/>
      <c r="DO49" s="57"/>
      <c r="DP49" s="60"/>
      <c r="DQ49" s="60"/>
      <c r="DR49" s="60"/>
      <c r="DS49" s="59"/>
      <c r="DT49" s="59"/>
      <c r="DU49" s="59"/>
      <c r="DV49" s="486"/>
      <c r="DW49" s="486"/>
      <c r="DX49" s="486"/>
      <c r="DY49" s="486"/>
      <c r="DZ49" s="487"/>
      <c r="EA49" s="487"/>
      <c r="EB49" s="487"/>
      <c r="EC49" s="487"/>
      <c r="ED49" s="487"/>
      <c r="EE49" s="487"/>
      <c r="EF49" s="487"/>
      <c r="EG49" s="487"/>
      <c r="EH49" s="487"/>
      <c r="EI49" s="487"/>
      <c r="EJ49" s="487"/>
      <c r="EK49" s="487"/>
      <c r="EL49" s="487"/>
      <c r="EM49" s="487"/>
      <c r="EN49" s="487"/>
      <c r="EO49" s="487"/>
      <c r="EP49" s="487"/>
      <c r="EQ49" s="58"/>
      <c r="ER49" s="52"/>
      <c r="ES49" s="56"/>
      <c r="ET49" s="61"/>
      <c r="EU49" s="61"/>
      <c r="EV49" s="61"/>
      <c r="EW49" s="61"/>
      <c r="EX49" s="61"/>
      <c r="EY49" s="53"/>
      <c r="EZ49" s="473"/>
      <c r="FA49" s="473"/>
      <c r="FB49" s="473"/>
      <c r="FC49" s="473"/>
      <c r="FD49" s="473"/>
      <c r="FE49" s="473"/>
      <c r="FF49" s="473"/>
      <c r="FG49" s="473"/>
      <c r="FH49" s="473"/>
      <c r="FI49" s="473"/>
      <c r="FJ49" s="473"/>
      <c r="FK49" s="473"/>
      <c r="FL49" s="473"/>
      <c r="FM49" s="473"/>
      <c r="FN49" s="473"/>
      <c r="FO49" s="473"/>
      <c r="FP49" s="473"/>
      <c r="FQ49" s="473"/>
      <c r="FR49" s="473"/>
      <c r="FS49" s="473"/>
      <c r="FT49" s="473"/>
      <c r="FU49" s="473"/>
      <c r="FV49" s="474"/>
      <c r="FW49" s="56"/>
      <c r="FX49" s="40"/>
      <c r="FZ49" s="14"/>
      <c r="GA49" s="14"/>
      <c r="GB49" s="14"/>
      <c r="GC49" s="14"/>
    </row>
    <row r="50" spans="1:185" ht="6" customHeight="1" x14ac:dyDescent="0.15">
      <c r="A50" s="259"/>
      <c r="B50" s="259"/>
      <c r="C50" s="260"/>
      <c r="D50" s="260"/>
      <c r="E50" s="261"/>
      <c r="F50" s="261"/>
      <c r="G50" s="260"/>
      <c r="H50" s="260"/>
      <c r="I50" s="2"/>
      <c r="J50" s="396"/>
      <c r="K50" s="177"/>
      <c r="L50" s="177"/>
      <c r="M50" s="178"/>
      <c r="N50" s="517"/>
      <c r="O50" s="518"/>
      <c r="P50" s="518"/>
      <c r="Q50" s="518"/>
      <c r="R50" s="518"/>
      <c r="S50" s="518"/>
      <c r="T50" s="518"/>
      <c r="U50" s="518"/>
      <c r="V50" s="518"/>
      <c r="W50" s="518"/>
      <c r="X50" s="519"/>
      <c r="Y50" s="523"/>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26"/>
      <c r="BN50" s="527"/>
      <c r="BO50" s="527"/>
      <c r="BP50" s="527"/>
      <c r="BQ50" s="527"/>
      <c r="BR50" s="527"/>
      <c r="BS50" s="527"/>
      <c r="BT50" s="527"/>
      <c r="BU50" s="527"/>
      <c r="BV50" s="527"/>
      <c r="BW50" s="527"/>
      <c r="BX50" s="527"/>
      <c r="BY50" s="527"/>
      <c r="BZ50" s="527"/>
      <c r="CA50" s="528"/>
      <c r="CB50" s="529"/>
      <c r="CC50" s="527"/>
      <c r="CD50" s="527"/>
      <c r="CE50" s="527"/>
      <c r="CF50" s="527"/>
      <c r="CG50" s="527"/>
      <c r="CH50" s="527"/>
      <c r="CI50" s="527"/>
      <c r="CJ50" s="527"/>
      <c r="CK50" s="527"/>
      <c r="CL50" s="527"/>
      <c r="CM50" s="527"/>
      <c r="CN50" s="527"/>
      <c r="CO50" s="527"/>
      <c r="CP50" s="528"/>
      <c r="CQ50" s="529"/>
      <c r="CR50" s="527"/>
      <c r="CS50" s="527"/>
      <c r="CT50" s="527"/>
      <c r="CU50" s="527"/>
      <c r="CV50" s="527"/>
      <c r="CW50" s="527"/>
      <c r="CX50" s="527"/>
      <c r="CY50" s="527"/>
      <c r="CZ50" s="527"/>
      <c r="DA50" s="527"/>
      <c r="DB50" s="527"/>
      <c r="DC50" s="527"/>
      <c r="DD50" s="527"/>
      <c r="DE50" s="530"/>
      <c r="DF50" s="467"/>
      <c r="DG50" s="468"/>
      <c r="DH50" s="468"/>
      <c r="DI50" s="468"/>
      <c r="DJ50" s="468"/>
      <c r="DK50" s="468"/>
      <c r="DL50" s="275"/>
      <c r="DM50" s="275"/>
      <c r="DN50" s="470"/>
      <c r="DO50" s="57"/>
      <c r="DP50" s="60"/>
      <c r="DQ50" s="60"/>
      <c r="DR50" s="60"/>
      <c r="DS50" s="59"/>
      <c r="DT50" s="59"/>
      <c r="DU50" s="59"/>
      <c r="DV50" s="62"/>
      <c r="DW50" s="531"/>
      <c r="DX50" s="531"/>
      <c r="DY50" s="531"/>
      <c r="DZ50" s="531"/>
      <c r="EA50" s="531"/>
      <c r="EB50" s="531"/>
      <c r="EC50" s="531"/>
      <c r="ED50" s="531"/>
      <c r="EE50" s="531"/>
      <c r="EF50" s="531"/>
      <c r="EG50" s="531"/>
      <c r="EH50" s="531"/>
      <c r="EI50" s="531"/>
      <c r="EJ50" s="531"/>
      <c r="EK50" s="531"/>
      <c r="EL50" s="531"/>
      <c r="EM50" s="531"/>
      <c r="EN50" s="531"/>
      <c r="EO50" s="531"/>
      <c r="EP50" s="63"/>
      <c r="EQ50" s="64"/>
      <c r="ER50" s="65"/>
      <c r="ES50" s="66"/>
      <c r="ET50" s="61"/>
      <c r="EU50" s="61"/>
      <c r="EV50" s="61"/>
      <c r="EW50" s="61"/>
      <c r="EX50" s="61"/>
      <c r="EY50" s="53"/>
      <c r="EZ50" s="473"/>
      <c r="FA50" s="473"/>
      <c r="FB50" s="473"/>
      <c r="FC50" s="473"/>
      <c r="FD50" s="473"/>
      <c r="FE50" s="473"/>
      <c r="FF50" s="473"/>
      <c r="FG50" s="473"/>
      <c r="FH50" s="473"/>
      <c r="FI50" s="473"/>
      <c r="FJ50" s="473"/>
      <c r="FK50" s="473"/>
      <c r="FL50" s="473"/>
      <c r="FM50" s="473"/>
      <c r="FN50" s="473"/>
      <c r="FO50" s="473"/>
      <c r="FP50" s="473"/>
      <c r="FQ50" s="473"/>
      <c r="FR50" s="473"/>
      <c r="FS50" s="473"/>
      <c r="FT50" s="473"/>
      <c r="FU50" s="473"/>
      <c r="FV50" s="474"/>
      <c r="FW50" s="56"/>
      <c r="FX50" s="40"/>
      <c r="FZ50" s="14"/>
      <c r="GA50" s="14"/>
      <c r="GB50" s="14"/>
      <c r="GC50" s="14"/>
    </row>
    <row r="51" spans="1:185" ht="6" customHeight="1" x14ac:dyDescent="0.15">
      <c r="A51" s="259"/>
      <c r="B51" s="259"/>
      <c r="C51" s="260"/>
      <c r="D51" s="260"/>
      <c r="E51" s="261"/>
      <c r="F51" s="261"/>
      <c r="G51" s="260"/>
      <c r="H51" s="260"/>
      <c r="I51" s="2"/>
      <c r="J51" s="396"/>
      <c r="K51" s="177"/>
      <c r="L51" s="177"/>
      <c r="M51" s="178"/>
      <c r="N51" s="517"/>
      <c r="O51" s="518"/>
      <c r="P51" s="518"/>
      <c r="Q51" s="518"/>
      <c r="R51" s="518"/>
      <c r="S51" s="518"/>
      <c r="T51" s="518"/>
      <c r="U51" s="518"/>
      <c r="V51" s="518"/>
      <c r="W51" s="518"/>
      <c r="X51" s="519"/>
      <c r="Y51" s="523"/>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26"/>
      <c r="BN51" s="527"/>
      <c r="BO51" s="527"/>
      <c r="BP51" s="527"/>
      <c r="BQ51" s="527"/>
      <c r="BR51" s="527"/>
      <c r="BS51" s="527"/>
      <c r="BT51" s="527"/>
      <c r="BU51" s="527"/>
      <c r="BV51" s="527"/>
      <c r="BW51" s="527"/>
      <c r="BX51" s="527"/>
      <c r="BY51" s="527"/>
      <c r="BZ51" s="527"/>
      <c r="CA51" s="528"/>
      <c r="CB51" s="529"/>
      <c r="CC51" s="527"/>
      <c r="CD51" s="527"/>
      <c r="CE51" s="527"/>
      <c r="CF51" s="527"/>
      <c r="CG51" s="527"/>
      <c r="CH51" s="527"/>
      <c r="CI51" s="527"/>
      <c r="CJ51" s="527"/>
      <c r="CK51" s="527"/>
      <c r="CL51" s="527"/>
      <c r="CM51" s="527"/>
      <c r="CN51" s="527"/>
      <c r="CO51" s="527"/>
      <c r="CP51" s="528"/>
      <c r="CQ51" s="529"/>
      <c r="CR51" s="527"/>
      <c r="CS51" s="527"/>
      <c r="CT51" s="527"/>
      <c r="CU51" s="527"/>
      <c r="CV51" s="527"/>
      <c r="CW51" s="527"/>
      <c r="CX51" s="527"/>
      <c r="CY51" s="527"/>
      <c r="CZ51" s="527"/>
      <c r="DA51" s="527"/>
      <c r="DB51" s="527"/>
      <c r="DC51" s="527"/>
      <c r="DD51" s="527"/>
      <c r="DE51" s="530"/>
      <c r="DF51" s="467"/>
      <c r="DG51" s="468"/>
      <c r="DH51" s="468"/>
      <c r="DI51" s="468"/>
      <c r="DJ51" s="468"/>
      <c r="DK51" s="468"/>
      <c r="DL51" s="275"/>
      <c r="DM51" s="275"/>
      <c r="DN51" s="470"/>
      <c r="DO51" s="57"/>
      <c r="DP51" s="60"/>
      <c r="DQ51" s="60"/>
      <c r="DR51" s="60"/>
      <c r="DS51" s="59"/>
      <c r="DT51" s="59"/>
      <c r="DU51" s="59"/>
      <c r="DV51" s="67"/>
      <c r="DW51" s="531"/>
      <c r="DX51" s="531"/>
      <c r="DY51" s="531"/>
      <c r="DZ51" s="531"/>
      <c r="EA51" s="531"/>
      <c r="EB51" s="531"/>
      <c r="EC51" s="531"/>
      <c r="ED51" s="531"/>
      <c r="EE51" s="531"/>
      <c r="EF51" s="531"/>
      <c r="EG51" s="531"/>
      <c r="EH51" s="531"/>
      <c r="EI51" s="531"/>
      <c r="EJ51" s="531"/>
      <c r="EK51" s="531"/>
      <c r="EL51" s="531"/>
      <c r="EM51" s="531"/>
      <c r="EN51" s="531"/>
      <c r="EO51" s="531"/>
      <c r="EP51" s="63"/>
      <c r="EQ51" s="64"/>
      <c r="ER51" s="65"/>
      <c r="ES51" s="66"/>
      <c r="ET51" s="61"/>
      <c r="EU51" s="61"/>
      <c r="EV51" s="61"/>
      <c r="EW51" s="61"/>
      <c r="EX51" s="61"/>
      <c r="EY51" s="53"/>
      <c r="EZ51" s="473"/>
      <c r="FA51" s="473"/>
      <c r="FB51" s="473"/>
      <c r="FC51" s="473"/>
      <c r="FD51" s="473"/>
      <c r="FE51" s="473"/>
      <c r="FF51" s="473"/>
      <c r="FG51" s="473"/>
      <c r="FH51" s="473"/>
      <c r="FI51" s="473"/>
      <c r="FJ51" s="473"/>
      <c r="FK51" s="473"/>
      <c r="FL51" s="473"/>
      <c r="FM51" s="473"/>
      <c r="FN51" s="473"/>
      <c r="FO51" s="473"/>
      <c r="FP51" s="473"/>
      <c r="FQ51" s="473"/>
      <c r="FR51" s="473"/>
      <c r="FS51" s="473"/>
      <c r="FT51" s="473"/>
      <c r="FU51" s="473"/>
      <c r="FV51" s="474"/>
      <c r="FW51" s="56"/>
      <c r="FX51" s="40"/>
      <c r="FZ51" s="14"/>
      <c r="GA51" s="14"/>
      <c r="GB51" s="14"/>
      <c r="GC51" s="14"/>
    </row>
    <row r="52" spans="1:185" ht="6" customHeight="1" x14ac:dyDescent="0.15">
      <c r="A52" s="259"/>
      <c r="B52" s="259"/>
      <c r="C52" s="260"/>
      <c r="D52" s="260"/>
      <c r="E52" s="261"/>
      <c r="F52" s="261"/>
      <c r="G52" s="260"/>
      <c r="H52" s="260"/>
      <c r="I52" s="2"/>
      <c r="J52" s="396"/>
      <c r="K52" s="177"/>
      <c r="L52" s="177"/>
      <c r="M52" s="178"/>
      <c r="N52" s="517"/>
      <c r="O52" s="518"/>
      <c r="P52" s="518"/>
      <c r="Q52" s="518"/>
      <c r="R52" s="518"/>
      <c r="S52" s="518"/>
      <c r="T52" s="518"/>
      <c r="U52" s="518"/>
      <c r="V52" s="518"/>
      <c r="W52" s="518"/>
      <c r="X52" s="519"/>
      <c r="Y52" s="523"/>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26"/>
      <c r="BN52" s="527"/>
      <c r="BO52" s="527"/>
      <c r="BP52" s="527"/>
      <c r="BQ52" s="527"/>
      <c r="BR52" s="527"/>
      <c r="BS52" s="527"/>
      <c r="BT52" s="527"/>
      <c r="BU52" s="527"/>
      <c r="BV52" s="527"/>
      <c r="BW52" s="527"/>
      <c r="BX52" s="527"/>
      <c r="BY52" s="527"/>
      <c r="BZ52" s="527"/>
      <c r="CA52" s="528"/>
      <c r="CB52" s="529"/>
      <c r="CC52" s="527"/>
      <c r="CD52" s="527"/>
      <c r="CE52" s="527"/>
      <c r="CF52" s="527"/>
      <c r="CG52" s="527"/>
      <c r="CH52" s="527"/>
      <c r="CI52" s="527"/>
      <c r="CJ52" s="527"/>
      <c r="CK52" s="527"/>
      <c r="CL52" s="527"/>
      <c r="CM52" s="527"/>
      <c r="CN52" s="527"/>
      <c r="CO52" s="527"/>
      <c r="CP52" s="528"/>
      <c r="CQ52" s="529"/>
      <c r="CR52" s="527"/>
      <c r="CS52" s="527"/>
      <c r="CT52" s="527"/>
      <c r="CU52" s="527"/>
      <c r="CV52" s="527"/>
      <c r="CW52" s="527"/>
      <c r="CX52" s="527"/>
      <c r="CY52" s="527"/>
      <c r="CZ52" s="527"/>
      <c r="DA52" s="527"/>
      <c r="DB52" s="527"/>
      <c r="DC52" s="527"/>
      <c r="DD52" s="527"/>
      <c r="DE52" s="530"/>
      <c r="DF52" s="467"/>
      <c r="DG52" s="468"/>
      <c r="DH52" s="468"/>
      <c r="DI52" s="468"/>
      <c r="DJ52" s="468"/>
      <c r="DK52" s="468"/>
      <c r="DL52" s="275"/>
      <c r="DM52" s="275"/>
      <c r="DN52" s="470"/>
      <c r="DO52" s="57"/>
      <c r="DP52" s="60"/>
      <c r="DQ52" s="60"/>
      <c r="DR52" s="60"/>
      <c r="DS52" s="59"/>
      <c r="DT52" s="59"/>
      <c r="DU52" s="59"/>
      <c r="DV52" s="59"/>
      <c r="DW52" s="531"/>
      <c r="DX52" s="531"/>
      <c r="DY52" s="531"/>
      <c r="DZ52" s="531"/>
      <c r="EA52" s="531"/>
      <c r="EB52" s="531"/>
      <c r="EC52" s="531"/>
      <c r="ED52" s="531"/>
      <c r="EE52" s="531"/>
      <c r="EF52" s="531"/>
      <c r="EG52" s="531"/>
      <c r="EH52" s="531"/>
      <c r="EI52" s="531"/>
      <c r="EJ52" s="531"/>
      <c r="EK52" s="531"/>
      <c r="EL52" s="531"/>
      <c r="EM52" s="531"/>
      <c r="EN52" s="531"/>
      <c r="EO52" s="531"/>
      <c r="EP52" s="68"/>
      <c r="EQ52" s="64"/>
      <c r="ER52" s="65"/>
      <c r="ES52" s="66"/>
      <c r="ET52" s="61"/>
      <c r="EU52" s="61"/>
      <c r="EV52" s="61"/>
      <c r="EW52" s="61"/>
      <c r="EX52" s="61"/>
      <c r="EY52" s="53"/>
      <c r="EZ52" s="473"/>
      <c r="FA52" s="473"/>
      <c r="FB52" s="473"/>
      <c r="FC52" s="473"/>
      <c r="FD52" s="473"/>
      <c r="FE52" s="473"/>
      <c r="FF52" s="473"/>
      <c r="FG52" s="473"/>
      <c r="FH52" s="473"/>
      <c r="FI52" s="473"/>
      <c r="FJ52" s="473"/>
      <c r="FK52" s="473"/>
      <c r="FL52" s="473"/>
      <c r="FM52" s="473"/>
      <c r="FN52" s="473"/>
      <c r="FO52" s="473"/>
      <c r="FP52" s="473"/>
      <c r="FQ52" s="473"/>
      <c r="FR52" s="473"/>
      <c r="FS52" s="473"/>
      <c r="FT52" s="473"/>
      <c r="FU52" s="473"/>
      <c r="FV52" s="474"/>
      <c r="FW52" s="56"/>
      <c r="FX52" s="40"/>
      <c r="FZ52" s="14"/>
      <c r="GA52" s="14"/>
      <c r="GB52" s="14"/>
      <c r="GC52" s="14"/>
    </row>
    <row r="53" spans="1:185" ht="6" customHeight="1" thickBot="1" x14ac:dyDescent="0.2">
      <c r="A53" s="259"/>
      <c r="B53" s="259"/>
      <c r="C53" s="260"/>
      <c r="D53" s="260"/>
      <c r="E53" s="261"/>
      <c r="F53" s="261"/>
      <c r="G53" s="260"/>
      <c r="H53" s="260"/>
      <c r="I53" s="2"/>
      <c r="J53" s="397"/>
      <c r="K53" s="398"/>
      <c r="L53" s="398"/>
      <c r="M53" s="399"/>
      <c r="N53" s="520"/>
      <c r="O53" s="521"/>
      <c r="P53" s="521"/>
      <c r="Q53" s="521"/>
      <c r="R53" s="521"/>
      <c r="S53" s="521"/>
      <c r="T53" s="521"/>
      <c r="U53" s="521"/>
      <c r="V53" s="521"/>
      <c r="W53" s="521"/>
      <c r="X53" s="522"/>
      <c r="Y53" s="524"/>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69"/>
      <c r="BN53" s="70"/>
      <c r="BO53" s="70"/>
      <c r="BP53" s="70"/>
      <c r="BQ53" s="70"/>
      <c r="BR53" s="70"/>
      <c r="BS53" s="70"/>
      <c r="BT53" s="70"/>
      <c r="BU53" s="70"/>
      <c r="BV53" s="70"/>
      <c r="BW53" s="70"/>
      <c r="BX53" s="71"/>
      <c r="BY53" s="71"/>
      <c r="BZ53" s="71"/>
      <c r="CA53" s="72"/>
      <c r="CB53" s="73"/>
      <c r="CC53" s="70"/>
      <c r="CD53" s="70"/>
      <c r="CE53" s="70"/>
      <c r="CF53" s="70"/>
      <c r="CG53" s="70"/>
      <c r="CH53" s="70"/>
      <c r="CI53" s="70"/>
      <c r="CJ53" s="70"/>
      <c r="CK53" s="70"/>
      <c r="CL53" s="70"/>
      <c r="CM53" s="71"/>
      <c r="CN53" s="71"/>
      <c r="CO53" s="71"/>
      <c r="CP53" s="72"/>
      <c r="CQ53" s="73"/>
      <c r="CR53" s="70"/>
      <c r="CS53" s="70"/>
      <c r="CT53" s="70"/>
      <c r="CU53" s="70"/>
      <c r="CV53" s="70"/>
      <c r="CW53" s="70"/>
      <c r="CX53" s="70"/>
      <c r="CY53" s="70"/>
      <c r="CZ53" s="70"/>
      <c r="DA53" s="70"/>
      <c r="DB53" s="71"/>
      <c r="DC53" s="71"/>
      <c r="DD53" s="71"/>
      <c r="DE53" s="74"/>
      <c r="DF53" s="75"/>
      <c r="DG53" s="76"/>
      <c r="DH53" s="76"/>
      <c r="DI53" s="76"/>
      <c r="DJ53" s="76"/>
      <c r="DK53" s="76"/>
      <c r="DL53" s="77"/>
      <c r="DM53" s="77"/>
      <c r="DN53" s="78"/>
      <c r="DO53" s="79"/>
      <c r="DP53" s="80"/>
      <c r="DQ53" s="80"/>
      <c r="DR53" s="80"/>
      <c r="DS53" s="80"/>
      <c r="DT53" s="81"/>
      <c r="DU53" s="81"/>
      <c r="DV53" s="81"/>
      <c r="DW53" s="532"/>
      <c r="DX53" s="532"/>
      <c r="DY53" s="532"/>
      <c r="DZ53" s="532"/>
      <c r="EA53" s="532"/>
      <c r="EB53" s="532"/>
      <c r="EC53" s="532"/>
      <c r="ED53" s="532"/>
      <c r="EE53" s="532"/>
      <c r="EF53" s="532"/>
      <c r="EG53" s="532"/>
      <c r="EH53" s="532"/>
      <c r="EI53" s="532"/>
      <c r="EJ53" s="532"/>
      <c r="EK53" s="532"/>
      <c r="EL53" s="532"/>
      <c r="EM53" s="532"/>
      <c r="EN53" s="532"/>
      <c r="EO53" s="532"/>
      <c r="EP53" s="70"/>
      <c r="EQ53" s="82"/>
      <c r="ER53" s="69"/>
      <c r="ES53" s="70"/>
      <c r="ET53" s="70"/>
      <c r="EU53" s="70"/>
      <c r="EV53" s="70"/>
      <c r="EW53" s="70"/>
      <c r="EX53" s="70"/>
      <c r="EY53" s="83"/>
      <c r="EZ53" s="475"/>
      <c r="FA53" s="475"/>
      <c r="FB53" s="475"/>
      <c r="FC53" s="475"/>
      <c r="FD53" s="475"/>
      <c r="FE53" s="475"/>
      <c r="FF53" s="475"/>
      <c r="FG53" s="475"/>
      <c r="FH53" s="475"/>
      <c r="FI53" s="475"/>
      <c r="FJ53" s="475"/>
      <c r="FK53" s="475"/>
      <c r="FL53" s="475"/>
      <c r="FM53" s="475"/>
      <c r="FN53" s="475"/>
      <c r="FO53" s="475"/>
      <c r="FP53" s="475"/>
      <c r="FQ53" s="475"/>
      <c r="FR53" s="475"/>
      <c r="FS53" s="475"/>
      <c r="FT53" s="475"/>
      <c r="FU53" s="475"/>
      <c r="FV53" s="476"/>
      <c r="FW53" s="56"/>
      <c r="FX53" s="40"/>
      <c r="FZ53" s="14"/>
      <c r="GA53" s="14"/>
      <c r="GB53" s="14"/>
      <c r="GC53" s="14"/>
    </row>
    <row r="54" spans="1:185" ht="7.5" customHeight="1" x14ac:dyDescent="0.15">
      <c r="A54" s="259"/>
      <c r="B54" s="259"/>
      <c r="C54" s="260"/>
      <c r="D54" s="260"/>
      <c r="E54" s="261"/>
      <c r="F54" s="261"/>
      <c r="G54" s="260"/>
      <c r="H54" s="260"/>
      <c r="I54" s="2"/>
      <c r="J54" s="84"/>
      <c r="K54" s="84"/>
      <c r="L54" s="84"/>
      <c r="M54" s="84"/>
      <c r="N54" s="85"/>
      <c r="O54" s="85"/>
      <c r="P54" s="85"/>
      <c r="Q54" s="85"/>
      <c r="R54" s="85"/>
      <c r="S54" s="85"/>
      <c r="T54" s="85"/>
      <c r="U54" s="85"/>
      <c r="V54" s="85"/>
      <c r="W54" s="85"/>
      <c r="X54" s="85"/>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56"/>
      <c r="BN54" s="56"/>
      <c r="BO54" s="56"/>
      <c r="BP54" s="56"/>
      <c r="BQ54" s="56"/>
      <c r="BR54" s="56"/>
      <c r="BS54" s="56"/>
      <c r="BT54" s="56"/>
      <c r="BU54" s="56"/>
      <c r="BV54" s="56"/>
      <c r="BW54" s="56"/>
      <c r="BX54" s="87"/>
      <c r="BY54" s="87"/>
      <c r="BZ54" s="87"/>
      <c r="CA54" s="87"/>
      <c r="CB54" s="56"/>
      <c r="CC54" s="56"/>
      <c r="CD54" s="56"/>
      <c r="CE54" s="56"/>
      <c r="CF54" s="56"/>
      <c r="CG54" s="56"/>
      <c r="CH54" s="56"/>
      <c r="CI54" s="56"/>
      <c r="CJ54" s="56"/>
      <c r="CK54" s="56"/>
      <c r="CL54" s="56"/>
      <c r="CM54" s="87"/>
      <c r="CN54" s="87"/>
      <c r="CO54" s="87"/>
      <c r="CP54" s="87"/>
      <c r="CQ54" s="56"/>
      <c r="CR54" s="56"/>
      <c r="CS54" s="56"/>
      <c r="CT54" s="56"/>
      <c r="CU54" s="56"/>
      <c r="CV54" s="56"/>
      <c r="CW54" s="56"/>
      <c r="CX54" s="56"/>
      <c r="CY54" s="56"/>
      <c r="CZ54" s="56"/>
      <c r="DA54" s="56"/>
      <c r="DB54" s="87"/>
      <c r="DC54" s="87"/>
      <c r="DD54" s="87"/>
      <c r="DE54" s="87"/>
      <c r="DF54" s="56"/>
      <c r="DG54" s="56"/>
      <c r="DH54" s="56"/>
      <c r="DI54" s="56"/>
      <c r="DJ54" s="56"/>
      <c r="DK54" s="56"/>
      <c r="DL54" s="56"/>
      <c r="DM54" s="56"/>
      <c r="DN54" s="56"/>
      <c r="DO54" s="56"/>
      <c r="DP54" s="88"/>
      <c r="DQ54" s="88"/>
      <c r="DR54" s="88"/>
      <c r="DS54" s="88"/>
      <c r="DT54" s="88"/>
      <c r="DU54" s="89"/>
      <c r="DV54" s="89"/>
      <c r="DW54" s="89"/>
      <c r="DX54" s="90"/>
      <c r="DY54" s="90"/>
      <c r="DZ54" s="90"/>
      <c r="EA54" s="90"/>
      <c r="EB54" s="90"/>
      <c r="EC54" s="90"/>
      <c r="ED54" s="90"/>
      <c r="EE54" s="90"/>
      <c r="EF54" s="90"/>
      <c r="EG54" s="90"/>
      <c r="EH54" s="90"/>
      <c r="EI54" s="90"/>
      <c r="EJ54" s="90"/>
      <c r="EK54" s="90"/>
      <c r="EL54" s="90"/>
      <c r="EM54" s="90"/>
      <c r="EN54" s="90"/>
      <c r="EO54" s="90"/>
      <c r="EP54" s="90"/>
      <c r="EQ54" s="56"/>
      <c r="ER54" s="56"/>
      <c r="ES54" s="56"/>
      <c r="ET54" s="56"/>
      <c r="EU54" s="56"/>
      <c r="EV54" s="56"/>
      <c r="EW54" s="56"/>
      <c r="EX54" s="56"/>
      <c r="EY54" s="56"/>
      <c r="EZ54" s="91"/>
      <c r="FA54" s="91"/>
      <c r="FB54" s="91"/>
      <c r="FC54" s="91"/>
      <c r="FD54" s="91"/>
      <c r="FE54" s="91"/>
      <c r="FF54" s="91"/>
      <c r="FG54" s="91"/>
      <c r="FH54" s="91"/>
      <c r="FI54" s="91"/>
      <c r="FJ54" s="91"/>
      <c r="FK54" s="91"/>
      <c r="FL54" s="91"/>
      <c r="FM54" s="91"/>
      <c r="FN54" s="91"/>
      <c r="FO54" s="91"/>
      <c r="FP54" s="91"/>
      <c r="FQ54" s="91"/>
      <c r="FR54" s="91"/>
      <c r="FS54" s="92"/>
      <c r="FT54" s="92"/>
      <c r="FU54" s="56"/>
      <c r="FV54" s="56"/>
      <c r="FW54" s="56"/>
      <c r="FX54" s="40"/>
      <c r="FZ54" s="14"/>
      <c r="GA54" s="14"/>
      <c r="GB54" s="14"/>
      <c r="GC54" s="14"/>
    </row>
    <row r="55" spans="1:185" ht="15" customHeight="1" thickBot="1" x14ac:dyDescent="0.2">
      <c r="A55" s="259"/>
      <c r="B55" s="259"/>
      <c r="C55" s="260"/>
      <c r="D55" s="260"/>
      <c r="E55" s="261"/>
      <c r="F55" s="261"/>
      <c r="G55" s="260"/>
      <c r="H55" s="260"/>
      <c r="I55" s="2"/>
      <c r="J55" s="286" t="s">
        <v>68</v>
      </c>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11"/>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4"/>
      <c r="FX55" s="40"/>
      <c r="FY55" s="533"/>
      <c r="FZ55" s="14"/>
      <c r="GA55" s="14"/>
      <c r="GB55" s="14"/>
      <c r="GC55" s="14"/>
    </row>
    <row r="56" spans="1:185" ht="9.6" customHeight="1" thickTop="1" x14ac:dyDescent="0.15">
      <c r="A56" s="259"/>
      <c r="B56" s="259"/>
      <c r="C56" s="260"/>
      <c r="D56" s="260"/>
      <c r="E56" s="261"/>
      <c r="F56" s="261"/>
      <c r="G56" s="260"/>
      <c r="H56" s="260"/>
      <c r="I56" s="2"/>
      <c r="J56" s="571" t="s">
        <v>69</v>
      </c>
      <c r="K56" s="175"/>
      <c r="L56" s="175"/>
      <c r="M56" s="572" t="s">
        <v>70</v>
      </c>
      <c r="N56" s="572"/>
      <c r="O56" s="573"/>
      <c r="P56" s="576" t="s">
        <v>71</v>
      </c>
      <c r="Q56" s="576"/>
      <c r="R56" s="576"/>
      <c r="S56" s="576"/>
      <c r="T56" s="576"/>
      <c r="U56" s="576"/>
      <c r="V56" s="576"/>
      <c r="W56" s="576"/>
      <c r="X56" s="576"/>
      <c r="Y56" s="576"/>
      <c r="Z56" s="576"/>
      <c r="AA56" s="576"/>
      <c r="AB56" s="576"/>
      <c r="AC56" s="576"/>
      <c r="AD56" s="576"/>
      <c r="AE56" s="577"/>
      <c r="AF56" s="578"/>
      <c r="AG56" s="535"/>
      <c r="AH56" s="535"/>
      <c r="AI56" s="535"/>
      <c r="AJ56" s="579"/>
      <c r="AK56" s="534"/>
      <c r="AL56" s="535"/>
      <c r="AM56" s="535"/>
      <c r="AN56" s="535"/>
      <c r="AO56" s="579"/>
      <c r="AP56" s="534"/>
      <c r="AQ56" s="535"/>
      <c r="AR56" s="535"/>
      <c r="AS56" s="535"/>
      <c r="AT56" s="579"/>
      <c r="AU56" s="534"/>
      <c r="AV56" s="535"/>
      <c r="AW56" s="535"/>
      <c r="AX56" s="535"/>
      <c r="AY56" s="579"/>
      <c r="AZ56" s="534"/>
      <c r="BA56" s="535"/>
      <c r="BB56" s="535"/>
      <c r="BC56" s="535"/>
      <c r="BD56" s="579"/>
      <c r="BE56" s="534"/>
      <c r="BF56" s="535"/>
      <c r="BG56" s="535"/>
      <c r="BH56" s="535"/>
      <c r="BI56" s="579"/>
      <c r="BJ56" s="534"/>
      <c r="BK56" s="535"/>
      <c r="BL56" s="535"/>
      <c r="BM56" s="535"/>
      <c r="BN56" s="536"/>
      <c r="BO56" s="540" t="s">
        <v>72</v>
      </c>
      <c r="BP56" s="541"/>
      <c r="BQ56" s="541"/>
      <c r="BR56" s="541"/>
      <c r="BS56" s="541"/>
      <c r="BT56" s="541"/>
      <c r="BU56" s="541"/>
      <c r="BV56" s="541"/>
      <c r="BW56" s="542"/>
      <c r="BX56" s="545" t="s">
        <v>73</v>
      </c>
      <c r="BY56" s="546"/>
      <c r="BZ56" s="546"/>
      <c r="CA56" s="546"/>
      <c r="CB56" s="546"/>
      <c r="CC56" s="546"/>
      <c r="CD56" s="546"/>
      <c r="CE56" s="546"/>
      <c r="CF56" s="546"/>
      <c r="CG56" s="546"/>
      <c r="CH56" s="546"/>
      <c r="CI56" s="546"/>
      <c r="CJ56" s="546"/>
      <c r="CK56" s="547"/>
      <c r="CL56" s="551"/>
      <c r="CM56" s="552"/>
      <c r="CN56" s="553"/>
      <c r="CO56" s="557"/>
      <c r="CP56" s="287"/>
      <c r="CQ56" s="287"/>
      <c r="CR56" s="287"/>
      <c r="CS56" s="287"/>
      <c r="CT56" s="287"/>
      <c r="CU56" s="287"/>
      <c r="CV56" s="287"/>
      <c r="CW56" s="287"/>
      <c r="CX56" s="287"/>
      <c r="CY56" s="287"/>
      <c r="CZ56" s="561"/>
      <c r="DA56" s="557"/>
      <c r="DB56" s="287"/>
      <c r="DC56" s="287"/>
      <c r="DD56" s="287"/>
      <c r="DE56" s="287"/>
      <c r="DF56" s="287"/>
      <c r="DG56" s="287"/>
      <c r="DH56" s="287"/>
      <c r="DI56" s="287"/>
      <c r="DJ56" s="287"/>
      <c r="DK56" s="287"/>
      <c r="DL56" s="564"/>
      <c r="DM56" s="566"/>
      <c r="DN56" s="287"/>
      <c r="DO56" s="287"/>
      <c r="DP56" s="287"/>
      <c r="DQ56" s="287"/>
      <c r="DR56" s="287"/>
      <c r="DS56" s="287"/>
      <c r="DT56" s="287"/>
      <c r="DU56" s="287"/>
      <c r="DV56" s="287"/>
      <c r="DW56" s="287"/>
      <c r="DX56" s="289"/>
      <c r="DY56" s="568" t="s">
        <v>74</v>
      </c>
      <c r="DZ56" s="569"/>
      <c r="EA56" s="569"/>
      <c r="EB56" s="569"/>
      <c r="EC56" s="569"/>
      <c r="ED56" s="569"/>
      <c r="EE56" s="569"/>
      <c r="EF56" s="569"/>
      <c r="EG56" s="569"/>
      <c r="EH56" s="569"/>
      <c r="EI56" s="569"/>
      <c r="EJ56" s="569"/>
      <c r="EK56" s="569"/>
      <c r="EL56" s="569"/>
      <c r="EM56" s="569"/>
      <c r="EN56" s="569"/>
      <c r="EO56" s="569"/>
      <c r="EP56" s="569"/>
      <c r="EQ56" s="569"/>
      <c r="ER56" s="569"/>
      <c r="ES56" s="569"/>
      <c r="ET56" s="569"/>
      <c r="EU56" s="569"/>
      <c r="EV56" s="569"/>
      <c r="EW56" s="569"/>
      <c r="EX56" s="569"/>
      <c r="EY56" s="583"/>
      <c r="EZ56" s="583"/>
      <c r="FA56" s="583"/>
      <c r="FB56" s="583"/>
      <c r="FC56" s="583"/>
      <c r="FD56" s="583"/>
      <c r="FE56" s="583"/>
      <c r="FF56" s="583"/>
      <c r="FG56" s="583"/>
      <c r="FH56" s="583"/>
      <c r="FI56" s="583"/>
      <c r="FJ56" s="583"/>
      <c r="FK56" s="583"/>
      <c r="FL56" s="583"/>
      <c r="FM56" s="583"/>
      <c r="FN56" s="583"/>
      <c r="FO56" s="583"/>
      <c r="FP56" s="583"/>
      <c r="FQ56" s="583"/>
      <c r="FR56" s="569" t="s">
        <v>75</v>
      </c>
      <c r="FS56" s="569"/>
      <c r="FT56" s="569"/>
      <c r="FU56" s="569"/>
      <c r="FV56" s="585"/>
      <c r="FW56" s="94"/>
      <c r="FX56" s="40"/>
      <c r="FY56" s="533"/>
      <c r="FZ56" s="14"/>
      <c r="GA56" s="14"/>
      <c r="GB56" s="14"/>
      <c r="GC56" s="14"/>
    </row>
    <row r="57" spans="1:185" ht="15" customHeight="1" thickBot="1" x14ac:dyDescent="0.2">
      <c r="A57" s="259"/>
      <c r="B57" s="259"/>
      <c r="C57" s="260"/>
      <c r="D57" s="260"/>
      <c r="E57" s="261"/>
      <c r="F57" s="261"/>
      <c r="G57" s="260"/>
      <c r="H57" s="260"/>
      <c r="I57" s="2"/>
      <c r="J57" s="396"/>
      <c r="K57" s="177"/>
      <c r="L57" s="177"/>
      <c r="M57" s="352"/>
      <c r="N57" s="352"/>
      <c r="O57" s="353"/>
      <c r="P57" s="339"/>
      <c r="Q57" s="339"/>
      <c r="R57" s="339"/>
      <c r="S57" s="339"/>
      <c r="T57" s="339"/>
      <c r="U57" s="339"/>
      <c r="V57" s="339"/>
      <c r="W57" s="339"/>
      <c r="X57" s="339"/>
      <c r="Y57" s="339"/>
      <c r="Z57" s="339"/>
      <c r="AA57" s="339"/>
      <c r="AB57" s="339"/>
      <c r="AC57" s="339"/>
      <c r="AD57" s="339"/>
      <c r="AE57" s="340"/>
      <c r="AF57" s="374"/>
      <c r="AG57" s="375"/>
      <c r="AH57" s="375"/>
      <c r="AI57" s="375"/>
      <c r="AJ57" s="580"/>
      <c r="AK57" s="581"/>
      <c r="AL57" s="375"/>
      <c r="AM57" s="375"/>
      <c r="AN57" s="375"/>
      <c r="AO57" s="580"/>
      <c r="AP57" s="581"/>
      <c r="AQ57" s="375"/>
      <c r="AR57" s="375"/>
      <c r="AS57" s="375"/>
      <c r="AT57" s="580"/>
      <c r="AU57" s="581"/>
      <c r="AV57" s="375"/>
      <c r="AW57" s="375"/>
      <c r="AX57" s="375"/>
      <c r="AY57" s="580"/>
      <c r="AZ57" s="581"/>
      <c r="BA57" s="538"/>
      <c r="BB57" s="538"/>
      <c r="BC57" s="538"/>
      <c r="BD57" s="582"/>
      <c r="BE57" s="537"/>
      <c r="BF57" s="538"/>
      <c r="BG57" s="538"/>
      <c r="BH57" s="538"/>
      <c r="BI57" s="582"/>
      <c r="BJ57" s="537"/>
      <c r="BK57" s="538"/>
      <c r="BL57" s="538"/>
      <c r="BM57" s="538"/>
      <c r="BN57" s="539"/>
      <c r="BO57" s="543"/>
      <c r="BP57" s="452"/>
      <c r="BQ57" s="452"/>
      <c r="BR57" s="452"/>
      <c r="BS57" s="452"/>
      <c r="BT57" s="452"/>
      <c r="BU57" s="452"/>
      <c r="BV57" s="452"/>
      <c r="BW57" s="544"/>
      <c r="BX57" s="548"/>
      <c r="BY57" s="549"/>
      <c r="BZ57" s="549"/>
      <c r="CA57" s="549"/>
      <c r="CB57" s="549"/>
      <c r="CC57" s="549"/>
      <c r="CD57" s="549"/>
      <c r="CE57" s="549"/>
      <c r="CF57" s="549"/>
      <c r="CG57" s="549"/>
      <c r="CH57" s="549"/>
      <c r="CI57" s="549"/>
      <c r="CJ57" s="549"/>
      <c r="CK57" s="550"/>
      <c r="CL57" s="554"/>
      <c r="CM57" s="555"/>
      <c r="CN57" s="556"/>
      <c r="CO57" s="558"/>
      <c r="CP57" s="559"/>
      <c r="CQ57" s="559"/>
      <c r="CR57" s="560"/>
      <c r="CS57" s="560"/>
      <c r="CT57" s="560"/>
      <c r="CU57" s="288"/>
      <c r="CV57" s="288"/>
      <c r="CW57" s="288"/>
      <c r="CX57" s="288"/>
      <c r="CY57" s="288"/>
      <c r="CZ57" s="562"/>
      <c r="DA57" s="563"/>
      <c r="DB57" s="288"/>
      <c r="DC57" s="288"/>
      <c r="DD57" s="288"/>
      <c r="DE57" s="288"/>
      <c r="DF57" s="288"/>
      <c r="DG57" s="288"/>
      <c r="DH57" s="288"/>
      <c r="DI57" s="288"/>
      <c r="DJ57" s="288"/>
      <c r="DK57" s="288"/>
      <c r="DL57" s="565"/>
      <c r="DM57" s="567"/>
      <c r="DN57" s="559"/>
      <c r="DO57" s="559"/>
      <c r="DP57" s="560"/>
      <c r="DQ57" s="560"/>
      <c r="DR57" s="560"/>
      <c r="DS57" s="288"/>
      <c r="DT57" s="288"/>
      <c r="DU57" s="288"/>
      <c r="DV57" s="288"/>
      <c r="DW57" s="288"/>
      <c r="DX57" s="290"/>
      <c r="DY57" s="570"/>
      <c r="DZ57" s="371"/>
      <c r="EA57" s="371"/>
      <c r="EB57" s="371"/>
      <c r="EC57" s="371"/>
      <c r="ED57" s="371"/>
      <c r="EE57" s="371"/>
      <c r="EF57" s="371"/>
      <c r="EG57" s="371"/>
      <c r="EH57" s="371"/>
      <c r="EI57" s="371"/>
      <c r="EJ57" s="371"/>
      <c r="EK57" s="371"/>
      <c r="EL57" s="371"/>
      <c r="EM57" s="371"/>
      <c r="EN57" s="371"/>
      <c r="EO57" s="371"/>
      <c r="EP57" s="371"/>
      <c r="EQ57" s="371"/>
      <c r="ER57" s="371"/>
      <c r="ES57" s="371"/>
      <c r="ET57" s="371"/>
      <c r="EU57" s="371"/>
      <c r="EV57" s="371"/>
      <c r="EW57" s="371"/>
      <c r="EX57" s="371"/>
      <c r="EY57" s="584"/>
      <c r="EZ57" s="584"/>
      <c r="FA57" s="584"/>
      <c r="FB57" s="584"/>
      <c r="FC57" s="584"/>
      <c r="FD57" s="584"/>
      <c r="FE57" s="584"/>
      <c r="FF57" s="584"/>
      <c r="FG57" s="584"/>
      <c r="FH57" s="584"/>
      <c r="FI57" s="584"/>
      <c r="FJ57" s="584"/>
      <c r="FK57" s="584"/>
      <c r="FL57" s="584"/>
      <c r="FM57" s="584"/>
      <c r="FN57" s="584"/>
      <c r="FO57" s="584"/>
      <c r="FP57" s="584"/>
      <c r="FQ57" s="584"/>
      <c r="FR57" s="371"/>
      <c r="FS57" s="371"/>
      <c r="FT57" s="371"/>
      <c r="FU57" s="371"/>
      <c r="FV57" s="586"/>
      <c r="FW57" s="94"/>
      <c r="FX57" s="40"/>
      <c r="FY57" s="533"/>
      <c r="FZ57" s="14"/>
      <c r="GA57" s="14"/>
      <c r="GB57" s="14"/>
      <c r="GC57" s="14"/>
    </row>
    <row r="58" spans="1:185" ht="12" customHeight="1" x14ac:dyDescent="0.15">
      <c r="A58" s="259"/>
      <c r="B58" s="259"/>
      <c r="C58" s="260"/>
      <c r="D58" s="260"/>
      <c r="E58" s="261"/>
      <c r="F58" s="261"/>
      <c r="G58" s="260"/>
      <c r="H58" s="260"/>
      <c r="I58" s="2"/>
      <c r="J58" s="396"/>
      <c r="K58" s="177"/>
      <c r="L58" s="177"/>
      <c r="M58" s="352"/>
      <c r="N58" s="352"/>
      <c r="O58" s="353"/>
      <c r="P58" s="355" t="s">
        <v>76</v>
      </c>
      <c r="Q58" s="355"/>
      <c r="R58" s="355"/>
      <c r="S58" s="355"/>
      <c r="T58" s="355"/>
      <c r="U58" s="355"/>
      <c r="V58" s="355"/>
      <c r="W58" s="355"/>
      <c r="X58" s="355"/>
      <c r="Y58" s="355"/>
      <c r="Z58" s="355"/>
      <c r="AA58" s="355"/>
      <c r="AB58" s="355"/>
      <c r="AC58" s="355"/>
      <c r="AD58" s="355"/>
      <c r="AE58" s="356"/>
      <c r="AF58" s="587" t="s">
        <v>77</v>
      </c>
      <c r="AG58" s="588"/>
      <c r="AH58" s="588"/>
      <c r="AI58" s="588"/>
      <c r="AJ58" s="589"/>
      <c r="AK58" s="589"/>
      <c r="AL58" s="589"/>
      <c r="AM58" s="589"/>
      <c r="AN58" s="589"/>
      <c r="AO58" s="589"/>
      <c r="AP58" s="588" t="s">
        <v>78</v>
      </c>
      <c r="AQ58" s="588"/>
      <c r="AR58" s="588"/>
      <c r="AS58" s="589"/>
      <c r="AT58" s="589"/>
      <c r="AU58" s="589"/>
      <c r="AV58" s="589"/>
      <c r="AW58" s="589"/>
      <c r="AX58" s="589"/>
      <c r="AY58" s="589"/>
      <c r="AZ58" s="589"/>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6"/>
      <c r="CI58" s="590" t="s">
        <v>79</v>
      </c>
      <c r="CJ58" s="591"/>
      <c r="CK58" s="591"/>
      <c r="CL58" s="591"/>
      <c r="CM58" s="591"/>
      <c r="CN58" s="592"/>
      <c r="CO58" s="291" t="s">
        <v>123</v>
      </c>
      <c r="CP58" s="292"/>
      <c r="CQ58" s="292"/>
      <c r="CR58" s="293"/>
      <c r="CS58" s="599"/>
      <c r="CT58" s="600"/>
      <c r="CU58" s="600"/>
      <c r="CV58" s="600"/>
      <c r="CW58" s="600"/>
      <c r="CX58" s="600"/>
      <c r="CY58" s="600"/>
      <c r="CZ58" s="600"/>
      <c r="DA58" s="600"/>
      <c r="DB58" s="600"/>
      <c r="DC58" s="600"/>
      <c r="DD58" s="600"/>
      <c r="DE58" s="600"/>
      <c r="DF58" s="600"/>
      <c r="DG58" s="600"/>
      <c r="DH58" s="600"/>
      <c r="DI58" s="600"/>
      <c r="DJ58" s="600"/>
      <c r="DK58" s="600"/>
      <c r="DL58" s="600"/>
      <c r="DM58" s="600"/>
      <c r="DN58" s="600"/>
      <c r="DO58" s="600"/>
      <c r="DP58" s="600"/>
      <c r="DQ58" s="600"/>
      <c r="DR58" s="600"/>
      <c r="DS58" s="600"/>
      <c r="DT58" s="600"/>
      <c r="DU58" s="600"/>
      <c r="DV58" s="600"/>
      <c r="DW58" s="600"/>
      <c r="DX58" s="600"/>
      <c r="DY58" s="602"/>
      <c r="DZ58" s="603"/>
      <c r="EA58" s="603"/>
      <c r="EB58" s="603"/>
      <c r="EC58" s="603"/>
      <c r="ED58" s="603"/>
      <c r="EE58" s="604"/>
      <c r="EF58" s="605"/>
      <c r="EG58" s="605"/>
      <c r="EH58" s="605"/>
      <c r="EI58" s="605"/>
      <c r="EJ58" s="605"/>
      <c r="EK58" s="605"/>
      <c r="EL58" s="605"/>
      <c r="EM58" s="605"/>
      <c r="EN58" s="606"/>
      <c r="EO58" s="613" t="s">
        <v>80</v>
      </c>
      <c r="EP58" s="614"/>
      <c r="EQ58" s="614"/>
      <c r="ER58" s="614"/>
      <c r="ES58" s="614"/>
      <c r="ET58" s="614"/>
      <c r="EU58" s="614"/>
      <c r="EV58" s="614"/>
      <c r="EW58" s="614"/>
      <c r="EX58" s="614"/>
      <c r="EY58" s="614"/>
      <c r="EZ58" s="614"/>
      <c r="FA58" s="614"/>
      <c r="FB58" s="614"/>
      <c r="FC58" s="614"/>
      <c r="FD58" s="614"/>
      <c r="FE58" s="614"/>
      <c r="FF58" s="614"/>
      <c r="FG58" s="614"/>
      <c r="FH58" s="614"/>
      <c r="FI58" s="614"/>
      <c r="FJ58" s="614"/>
      <c r="FK58" s="614"/>
      <c r="FL58" s="614"/>
      <c r="FM58" s="614"/>
      <c r="FN58" s="614"/>
      <c r="FO58" s="614"/>
      <c r="FP58" s="614"/>
      <c r="FQ58" s="614"/>
      <c r="FR58" s="614"/>
      <c r="FS58" s="614"/>
      <c r="FT58" s="614"/>
      <c r="FU58" s="614"/>
      <c r="FV58" s="615"/>
      <c r="FW58" s="94"/>
      <c r="FX58" s="40"/>
      <c r="FY58" s="533"/>
      <c r="FZ58" s="14"/>
      <c r="GA58" s="14"/>
      <c r="GB58" s="14"/>
      <c r="GC58" s="14"/>
    </row>
    <row r="59" spans="1:185" ht="8.25" customHeight="1" x14ac:dyDescent="0.15">
      <c r="A59" s="259"/>
      <c r="B59" s="259"/>
      <c r="C59" s="260"/>
      <c r="D59" s="260"/>
      <c r="E59" s="261"/>
      <c r="F59" s="261"/>
      <c r="G59" s="260"/>
      <c r="H59" s="260"/>
      <c r="I59" s="2"/>
      <c r="J59" s="396"/>
      <c r="K59" s="177"/>
      <c r="L59" s="177"/>
      <c r="M59" s="352"/>
      <c r="N59" s="352"/>
      <c r="O59" s="353"/>
      <c r="P59" s="184"/>
      <c r="Q59" s="184"/>
      <c r="R59" s="184"/>
      <c r="S59" s="184"/>
      <c r="T59" s="184"/>
      <c r="U59" s="184"/>
      <c r="V59" s="184"/>
      <c r="W59" s="184"/>
      <c r="X59" s="184"/>
      <c r="Y59" s="184"/>
      <c r="Z59" s="184"/>
      <c r="AA59" s="184"/>
      <c r="AB59" s="184"/>
      <c r="AC59" s="184"/>
      <c r="AD59" s="184"/>
      <c r="AE59" s="357"/>
      <c r="AF59" s="616"/>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617"/>
      <c r="BW59" s="617"/>
      <c r="BX59" s="617"/>
      <c r="BY59" s="617"/>
      <c r="BZ59" s="617"/>
      <c r="CA59" s="617"/>
      <c r="CB59" s="617"/>
      <c r="CC59" s="617"/>
      <c r="CD59" s="617"/>
      <c r="CE59" s="617"/>
      <c r="CF59" s="617"/>
      <c r="CG59" s="617"/>
      <c r="CH59" s="618"/>
      <c r="CI59" s="590"/>
      <c r="CJ59" s="591"/>
      <c r="CK59" s="591"/>
      <c r="CL59" s="591"/>
      <c r="CM59" s="591"/>
      <c r="CN59" s="592"/>
      <c r="CO59" s="294"/>
      <c r="CP59" s="295"/>
      <c r="CQ59" s="295"/>
      <c r="CR59" s="296"/>
      <c r="CS59" s="303"/>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602"/>
      <c r="DZ59" s="603"/>
      <c r="EA59" s="603"/>
      <c r="EB59" s="603"/>
      <c r="EC59" s="603"/>
      <c r="ED59" s="603"/>
      <c r="EE59" s="607"/>
      <c r="EF59" s="608"/>
      <c r="EG59" s="608"/>
      <c r="EH59" s="608"/>
      <c r="EI59" s="608"/>
      <c r="EJ59" s="608"/>
      <c r="EK59" s="608"/>
      <c r="EL59" s="608"/>
      <c r="EM59" s="608"/>
      <c r="EN59" s="609"/>
      <c r="EO59" s="613"/>
      <c r="EP59" s="614"/>
      <c r="EQ59" s="614"/>
      <c r="ER59" s="614"/>
      <c r="ES59" s="614"/>
      <c r="ET59" s="614"/>
      <c r="EU59" s="614"/>
      <c r="EV59" s="614"/>
      <c r="EW59" s="614"/>
      <c r="EX59" s="614"/>
      <c r="EY59" s="614"/>
      <c r="EZ59" s="614"/>
      <c r="FA59" s="614"/>
      <c r="FB59" s="614"/>
      <c r="FC59" s="614"/>
      <c r="FD59" s="614"/>
      <c r="FE59" s="614"/>
      <c r="FF59" s="614"/>
      <c r="FG59" s="614"/>
      <c r="FH59" s="614"/>
      <c r="FI59" s="614"/>
      <c r="FJ59" s="614"/>
      <c r="FK59" s="614"/>
      <c r="FL59" s="614"/>
      <c r="FM59" s="614"/>
      <c r="FN59" s="614"/>
      <c r="FO59" s="614"/>
      <c r="FP59" s="614"/>
      <c r="FQ59" s="614"/>
      <c r="FR59" s="614"/>
      <c r="FS59" s="614"/>
      <c r="FT59" s="614"/>
      <c r="FU59" s="614"/>
      <c r="FV59" s="615"/>
      <c r="FW59" s="94"/>
      <c r="FX59" s="40"/>
      <c r="FY59" s="533"/>
      <c r="FZ59" s="14"/>
      <c r="GA59" s="14"/>
      <c r="GB59" s="14"/>
      <c r="GC59" s="14"/>
    </row>
    <row r="60" spans="1:185" ht="3.75" customHeight="1" x14ac:dyDescent="0.15">
      <c r="A60" s="259"/>
      <c r="B60" s="259"/>
      <c r="C60" s="260"/>
      <c r="D60" s="260"/>
      <c r="E60" s="261"/>
      <c r="F60" s="261"/>
      <c r="G60" s="260"/>
      <c r="H60" s="260"/>
      <c r="I60" s="2"/>
      <c r="J60" s="396"/>
      <c r="K60" s="177"/>
      <c r="L60" s="177"/>
      <c r="M60" s="352"/>
      <c r="N60" s="352"/>
      <c r="O60" s="353"/>
      <c r="P60" s="184"/>
      <c r="Q60" s="184"/>
      <c r="R60" s="184"/>
      <c r="S60" s="184"/>
      <c r="T60" s="184"/>
      <c r="U60" s="184"/>
      <c r="V60" s="184"/>
      <c r="W60" s="184"/>
      <c r="X60" s="184"/>
      <c r="Y60" s="184"/>
      <c r="Z60" s="184"/>
      <c r="AA60" s="184"/>
      <c r="AB60" s="184"/>
      <c r="AC60" s="184"/>
      <c r="AD60" s="184"/>
      <c r="AE60" s="357"/>
      <c r="AF60" s="616"/>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7"/>
      <c r="CG60" s="617"/>
      <c r="CH60" s="618"/>
      <c r="CI60" s="590"/>
      <c r="CJ60" s="591"/>
      <c r="CK60" s="591"/>
      <c r="CL60" s="591"/>
      <c r="CM60" s="591"/>
      <c r="CN60" s="592"/>
      <c r="CO60" s="294"/>
      <c r="CP60" s="295"/>
      <c r="CQ60" s="295"/>
      <c r="CR60" s="296"/>
      <c r="CS60" s="303"/>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602"/>
      <c r="DZ60" s="603"/>
      <c r="EA60" s="603"/>
      <c r="EB60" s="603"/>
      <c r="EC60" s="603"/>
      <c r="ED60" s="603"/>
      <c r="EE60" s="607"/>
      <c r="EF60" s="608"/>
      <c r="EG60" s="608"/>
      <c r="EH60" s="608"/>
      <c r="EI60" s="608"/>
      <c r="EJ60" s="608"/>
      <c r="EK60" s="608"/>
      <c r="EL60" s="608"/>
      <c r="EM60" s="608"/>
      <c r="EN60" s="609"/>
      <c r="EO60" s="613"/>
      <c r="EP60" s="614"/>
      <c r="EQ60" s="614"/>
      <c r="ER60" s="614"/>
      <c r="ES60" s="614"/>
      <c r="ET60" s="614"/>
      <c r="EU60" s="614"/>
      <c r="EV60" s="614"/>
      <c r="EW60" s="614"/>
      <c r="EX60" s="614"/>
      <c r="EY60" s="614"/>
      <c r="EZ60" s="614"/>
      <c r="FA60" s="614"/>
      <c r="FB60" s="614"/>
      <c r="FC60" s="614"/>
      <c r="FD60" s="614"/>
      <c r="FE60" s="614"/>
      <c r="FF60" s="614"/>
      <c r="FG60" s="614"/>
      <c r="FH60" s="614"/>
      <c r="FI60" s="614"/>
      <c r="FJ60" s="614"/>
      <c r="FK60" s="614"/>
      <c r="FL60" s="614"/>
      <c r="FM60" s="614"/>
      <c r="FN60" s="614"/>
      <c r="FO60" s="614"/>
      <c r="FP60" s="614"/>
      <c r="FQ60" s="614"/>
      <c r="FR60" s="614"/>
      <c r="FS60" s="614"/>
      <c r="FT60" s="614"/>
      <c r="FU60" s="614"/>
      <c r="FV60" s="615"/>
      <c r="FW60" s="94"/>
      <c r="FX60" s="40"/>
      <c r="FY60" s="533"/>
      <c r="FZ60" s="14"/>
      <c r="GA60" s="14"/>
      <c r="GB60" s="14"/>
      <c r="GC60" s="14"/>
    </row>
    <row r="61" spans="1:185" ht="3.75" customHeight="1" thickBot="1" x14ac:dyDescent="0.2">
      <c r="A61" s="259"/>
      <c r="B61" s="259"/>
      <c r="C61" s="260"/>
      <c r="D61" s="260"/>
      <c r="E61" s="261"/>
      <c r="F61" s="261"/>
      <c r="G61" s="260"/>
      <c r="H61" s="260"/>
      <c r="I61" s="2"/>
      <c r="J61" s="396"/>
      <c r="K61" s="177"/>
      <c r="L61" s="177"/>
      <c r="M61" s="352"/>
      <c r="N61" s="352"/>
      <c r="O61" s="353"/>
      <c r="P61" s="184"/>
      <c r="Q61" s="184"/>
      <c r="R61" s="184"/>
      <c r="S61" s="184"/>
      <c r="T61" s="184"/>
      <c r="U61" s="184"/>
      <c r="V61" s="184"/>
      <c r="W61" s="184"/>
      <c r="X61" s="184"/>
      <c r="Y61" s="184"/>
      <c r="Z61" s="184"/>
      <c r="AA61" s="184"/>
      <c r="AB61" s="184"/>
      <c r="AC61" s="184"/>
      <c r="AD61" s="184"/>
      <c r="AE61" s="357"/>
      <c r="AF61" s="616"/>
      <c r="AG61" s="617"/>
      <c r="AH61" s="617"/>
      <c r="AI61" s="617"/>
      <c r="AJ61" s="617"/>
      <c r="AK61" s="617"/>
      <c r="AL61" s="617"/>
      <c r="AM61" s="617"/>
      <c r="AN61" s="617"/>
      <c r="AO61" s="617"/>
      <c r="AP61" s="617"/>
      <c r="AQ61" s="617"/>
      <c r="AR61" s="617"/>
      <c r="AS61" s="617"/>
      <c r="AT61" s="617"/>
      <c r="AU61" s="617"/>
      <c r="AV61" s="617"/>
      <c r="AW61" s="617"/>
      <c r="AX61" s="617"/>
      <c r="AY61" s="617"/>
      <c r="AZ61" s="617"/>
      <c r="BA61" s="617"/>
      <c r="BB61" s="617"/>
      <c r="BC61" s="617"/>
      <c r="BD61" s="617"/>
      <c r="BE61" s="617"/>
      <c r="BF61" s="617"/>
      <c r="BG61" s="617"/>
      <c r="BH61" s="617"/>
      <c r="BI61" s="617"/>
      <c r="BJ61" s="617"/>
      <c r="BK61" s="617"/>
      <c r="BL61" s="617"/>
      <c r="BM61" s="617"/>
      <c r="BN61" s="617"/>
      <c r="BO61" s="617"/>
      <c r="BP61" s="617"/>
      <c r="BQ61" s="617"/>
      <c r="BR61" s="617"/>
      <c r="BS61" s="617"/>
      <c r="BT61" s="617"/>
      <c r="BU61" s="617"/>
      <c r="BV61" s="617"/>
      <c r="BW61" s="617"/>
      <c r="BX61" s="617"/>
      <c r="BY61" s="617"/>
      <c r="BZ61" s="617"/>
      <c r="CA61" s="617"/>
      <c r="CB61" s="617"/>
      <c r="CC61" s="617"/>
      <c r="CD61" s="617"/>
      <c r="CE61" s="617"/>
      <c r="CF61" s="617"/>
      <c r="CG61" s="617"/>
      <c r="CH61" s="618"/>
      <c r="CI61" s="590"/>
      <c r="CJ61" s="591"/>
      <c r="CK61" s="591"/>
      <c r="CL61" s="591"/>
      <c r="CM61" s="591"/>
      <c r="CN61" s="592"/>
      <c r="CO61" s="596"/>
      <c r="CP61" s="597"/>
      <c r="CQ61" s="597"/>
      <c r="CR61" s="598"/>
      <c r="CS61" s="601"/>
      <c r="CT61" s="346"/>
      <c r="CU61" s="346"/>
      <c r="CV61" s="346"/>
      <c r="CW61" s="346"/>
      <c r="CX61" s="346"/>
      <c r="CY61" s="346"/>
      <c r="CZ61" s="346"/>
      <c r="DA61" s="346"/>
      <c r="DB61" s="346"/>
      <c r="DC61" s="346"/>
      <c r="DD61" s="346"/>
      <c r="DE61" s="346"/>
      <c r="DF61" s="346"/>
      <c r="DG61" s="346"/>
      <c r="DH61" s="346"/>
      <c r="DI61" s="346"/>
      <c r="DJ61" s="346"/>
      <c r="DK61" s="346"/>
      <c r="DL61" s="346"/>
      <c r="DM61" s="346"/>
      <c r="DN61" s="346"/>
      <c r="DO61" s="346"/>
      <c r="DP61" s="346"/>
      <c r="DQ61" s="346"/>
      <c r="DR61" s="346"/>
      <c r="DS61" s="346"/>
      <c r="DT61" s="346"/>
      <c r="DU61" s="346"/>
      <c r="DV61" s="346"/>
      <c r="DW61" s="346"/>
      <c r="DX61" s="346"/>
      <c r="DY61" s="602"/>
      <c r="DZ61" s="603"/>
      <c r="EA61" s="603"/>
      <c r="EB61" s="603"/>
      <c r="EC61" s="603"/>
      <c r="ED61" s="603"/>
      <c r="EE61" s="610"/>
      <c r="EF61" s="611"/>
      <c r="EG61" s="611"/>
      <c r="EH61" s="611"/>
      <c r="EI61" s="611"/>
      <c r="EJ61" s="611"/>
      <c r="EK61" s="611"/>
      <c r="EL61" s="611"/>
      <c r="EM61" s="611"/>
      <c r="EN61" s="612"/>
      <c r="EO61" s="622" t="s">
        <v>81</v>
      </c>
      <c r="EP61" s="622"/>
      <c r="EQ61" s="622"/>
      <c r="ER61" s="622"/>
      <c r="ES61" s="622"/>
      <c r="ET61" s="622"/>
      <c r="EU61" s="622"/>
      <c r="EV61" s="622"/>
      <c r="EW61" s="622"/>
      <c r="EX61" s="622"/>
      <c r="EY61" s="622"/>
      <c r="EZ61" s="622"/>
      <c r="FA61" s="622"/>
      <c r="FB61" s="622"/>
      <c r="FC61" s="622"/>
      <c r="FD61" s="622"/>
      <c r="FE61" s="622"/>
      <c r="FF61" s="622"/>
      <c r="FG61" s="622"/>
      <c r="FH61" s="622"/>
      <c r="FI61" s="622"/>
      <c r="FJ61" s="622"/>
      <c r="FK61" s="622"/>
      <c r="FL61" s="622"/>
      <c r="FM61" s="622"/>
      <c r="FN61" s="622"/>
      <c r="FO61" s="622"/>
      <c r="FP61" s="622"/>
      <c r="FQ61" s="622"/>
      <c r="FR61" s="622"/>
      <c r="FS61" s="622"/>
      <c r="FT61" s="622"/>
      <c r="FU61" s="622"/>
      <c r="FV61" s="623"/>
      <c r="FW61" s="94"/>
      <c r="FX61" s="40"/>
      <c r="FY61" s="533"/>
      <c r="FZ61" s="14"/>
      <c r="GA61" s="14"/>
      <c r="GB61" s="14"/>
      <c r="GC61" s="14"/>
    </row>
    <row r="62" spans="1:185" ht="10.5" customHeight="1" thickBot="1" x14ac:dyDescent="0.2">
      <c r="A62" s="259"/>
      <c r="B62" s="259"/>
      <c r="C62" s="260"/>
      <c r="D62" s="260"/>
      <c r="E62" s="261"/>
      <c r="F62" s="261"/>
      <c r="G62" s="260"/>
      <c r="H62" s="260"/>
      <c r="I62" s="2"/>
      <c r="J62" s="396"/>
      <c r="K62" s="177"/>
      <c r="L62" s="177"/>
      <c r="M62" s="352"/>
      <c r="N62" s="352"/>
      <c r="O62" s="353"/>
      <c r="P62" s="186"/>
      <c r="Q62" s="186"/>
      <c r="R62" s="186"/>
      <c r="S62" s="186"/>
      <c r="T62" s="186"/>
      <c r="U62" s="186"/>
      <c r="V62" s="186"/>
      <c r="W62" s="186"/>
      <c r="X62" s="186"/>
      <c r="Y62" s="186"/>
      <c r="Z62" s="186"/>
      <c r="AA62" s="186"/>
      <c r="AB62" s="186"/>
      <c r="AC62" s="186"/>
      <c r="AD62" s="186"/>
      <c r="AE62" s="358"/>
      <c r="AF62" s="619"/>
      <c r="AG62" s="620"/>
      <c r="AH62" s="620"/>
      <c r="AI62" s="620"/>
      <c r="AJ62" s="620"/>
      <c r="AK62" s="620"/>
      <c r="AL62" s="620"/>
      <c r="AM62" s="620"/>
      <c r="AN62" s="620"/>
      <c r="AO62" s="620"/>
      <c r="AP62" s="620"/>
      <c r="AQ62" s="620"/>
      <c r="AR62" s="620"/>
      <c r="AS62" s="620"/>
      <c r="AT62" s="620"/>
      <c r="AU62" s="620"/>
      <c r="AV62" s="620"/>
      <c r="AW62" s="620"/>
      <c r="AX62" s="620"/>
      <c r="AY62" s="620"/>
      <c r="AZ62" s="620"/>
      <c r="BA62" s="620"/>
      <c r="BB62" s="620"/>
      <c r="BC62" s="620"/>
      <c r="BD62" s="620"/>
      <c r="BE62" s="620"/>
      <c r="BF62" s="620"/>
      <c r="BG62" s="620"/>
      <c r="BH62" s="620"/>
      <c r="BI62" s="620"/>
      <c r="BJ62" s="620"/>
      <c r="BK62" s="620"/>
      <c r="BL62" s="620"/>
      <c r="BM62" s="620"/>
      <c r="BN62" s="620"/>
      <c r="BO62" s="620"/>
      <c r="BP62" s="620"/>
      <c r="BQ62" s="620"/>
      <c r="BR62" s="620"/>
      <c r="BS62" s="620"/>
      <c r="BT62" s="620"/>
      <c r="BU62" s="620"/>
      <c r="BV62" s="620"/>
      <c r="BW62" s="620"/>
      <c r="BX62" s="620"/>
      <c r="BY62" s="620"/>
      <c r="BZ62" s="620"/>
      <c r="CA62" s="620"/>
      <c r="CB62" s="620"/>
      <c r="CC62" s="620"/>
      <c r="CD62" s="620"/>
      <c r="CE62" s="620"/>
      <c r="CF62" s="620"/>
      <c r="CG62" s="620"/>
      <c r="CH62" s="621"/>
      <c r="CI62" s="590"/>
      <c r="CJ62" s="591"/>
      <c r="CK62" s="591"/>
      <c r="CL62" s="591"/>
      <c r="CM62" s="591"/>
      <c r="CN62" s="592"/>
      <c r="CO62" s="291" t="s">
        <v>82</v>
      </c>
      <c r="CP62" s="292"/>
      <c r="CQ62" s="292"/>
      <c r="CR62" s="293"/>
      <c r="CS62" s="300"/>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97" t="s">
        <v>83</v>
      </c>
      <c r="DZ62" s="98"/>
      <c r="EA62" s="98"/>
      <c r="EB62" s="98"/>
      <c r="EC62" s="98"/>
      <c r="ED62" s="98"/>
      <c r="EE62" s="98"/>
      <c r="EF62" s="98"/>
      <c r="EG62" s="98"/>
      <c r="EH62" s="98"/>
      <c r="EI62" s="98"/>
      <c r="EJ62" s="98"/>
      <c r="EK62" s="98"/>
      <c r="EL62" s="98"/>
      <c r="EM62" s="98"/>
      <c r="EN62" s="98"/>
      <c r="EO62" s="624"/>
      <c r="EP62" s="624"/>
      <c r="EQ62" s="624"/>
      <c r="ER62" s="624"/>
      <c r="ES62" s="624"/>
      <c r="ET62" s="624"/>
      <c r="EU62" s="624"/>
      <c r="EV62" s="624"/>
      <c r="EW62" s="624"/>
      <c r="EX62" s="624"/>
      <c r="EY62" s="624"/>
      <c r="EZ62" s="624"/>
      <c r="FA62" s="624"/>
      <c r="FB62" s="624"/>
      <c r="FC62" s="624"/>
      <c r="FD62" s="624"/>
      <c r="FE62" s="624"/>
      <c r="FF62" s="624"/>
      <c r="FG62" s="624"/>
      <c r="FH62" s="624"/>
      <c r="FI62" s="624"/>
      <c r="FJ62" s="624"/>
      <c r="FK62" s="624"/>
      <c r="FL62" s="624"/>
      <c r="FM62" s="624"/>
      <c r="FN62" s="624"/>
      <c r="FO62" s="624"/>
      <c r="FP62" s="624"/>
      <c r="FQ62" s="624"/>
      <c r="FR62" s="624"/>
      <c r="FS62" s="624"/>
      <c r="FT62" s="624"/>
      <c r="FU62" s="624"/>
      <c r="FV62" s="625"/>
      <c r="FW62" s="94"/>
      <c r="FX62" s="40"/>
      <c r="FY62" s="533"/>
      <c r="FZ62" s="14"/>
      <c r="GA62" s="14"/>
      <c r="GB62" s="14"/>
      <c r="GC62" s="14"/>
    </row>
    <row r="63" spans="1:185" ht="12" customHeight="1" thickTop="1" x14ac:dyDescent="0.15">
      <c r="A63" s="259"/>
      <c r="B63" s="259"/>
      <c r="C63" s="260"/>
      <c r="D63" s="260"/>
      <c r="E63" s="261"/>
      <c r="F63" s="261"/>
      <c r="G63" s="260"/>
      <c r="H63" s="260"/>
      <c r="I63" s="2"/>
      <c r="J63" s="396"/>
      <c r="K63" s="177"/>
      <c r="L63" s="177"/>
      <c r="M63" s="352"/>
      <c r="N63" s="352"/>
      <c r="O63" s="353"/>
      <c r="P63" s="627" t="s">
        <v>84</v>
      </c>
      <c r="Q63" s="627"/>
      <c r="R63" s="627"/>
      <c r="S63" s="627"/>
      <c r="T63" s="627"/>
      <c r="U63" s="627"/>
      <c r="V63" s="627"/>
      <c r="W63" s="627"/>
      <c r="X63" s="627"/>
      <c r="Y63" s="627"/>
      <c r="Z63" s="627"/>
      <c r="AA63" s="627"/>
      <c r="AB63" s="627"/>
      <c r="AC63" s="627"/>
      <c r="AD63" s="627"/>
      <c r="AE63" s="628"/>
      <c r="AF63" s="629"/>
      <c r="AG63" s="630"/>
      <c r="AH63" s="630"/>
      <c r="AI63" s="630"/>
      <c r="AJ63" s="630"/>
      <c r="AK63" s="630"/>
      <c r="AL63" s="630"/>
      <c r="AM63" s="630"/>
      <c r="AN63" s="630"/>
      <c r="AO63" s="630"/>
      <c r="AP63" s="630"/>
      <c r="AQ63" s="630"/>
      <c r="AR63" s="630"/>
      <c r="AS63" s="630"/>
      <c r="AT63" s="630"/>
      <c r="AU63" s="630"/>
      <c r="AV63" s="630"/>
      <c r="AW63" s="630"/>
      <c r="AX63" s="630"/>
      <c r="AY63" s="630"/>
      <c r="AZ63" s="630"/>
      <c r="BA63" s="630"/>
      <c r="BB63" s="630"/>
      <c r="BC63" s="630"/>
      <c r="BD63" s="630"/>
      <c r="BE63" s="630"/>
      <c r="BF63" s="630"/>
      <c r="BG63" s="630"/>
      <c r="BH63" s="630"/>
      <c r="BI63" s="630"/>
      <c r="BJ63" s="630"/>
      <c r="BK63" s="630"/>
      <c r="BL63" s="630"/>
      <c r="BM63" s="630"/>
      <c r="BN63" s="630"/>
      <c r="BO63" s="630"/>
      <c r="BP63" s="630"/>
      <c r="BQ63" s="630"/>
      <c r="BR63" s="630"/>
      <c r="BS63" s="630"/>
      <c r="BT63" s="630"/>
      <c r="BU63" s="630"/>
      <c r="BV63" s="630"/>
      <c r="BW63" s="630"/>
      <c r="BX63" s="630"/>
      <c r="BY63" s="630"/>
      <c r="BZ63" s="630"/>
      <c r="CA63" s="630"/>
      <c r="CB63" s="630"/>
      <c r="CC63" s="630"/>
      <c r="CD63" s="630"/>
      <c r="CE63" s="630"/>
      <c r="CF63" s="630"/>
      <c r="CG63" s="630"/>
      <c r="CH63" s="631"/>
      <c r="CI63" s="590"/>
      <c r="CJ63" s="591"/>
      <c r="CK63" s="591"/>
      <c r="CL63" s="591"/>
      <c r="CM63" s="591"/>
      <c r="CN63" s="592"/>
      <c r="CO63" s="294"/>
      <c r="CP63" s="295"/>
      <c r="CQ63" s="295"/>
      <c r="CR63" s="296"/>
      <c r="CS63" s="303"/>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5"/>
      <c r="DY63" s="632" t="s">
        <v>85</v>
      </c>
      <c r="DZ63" s="633"/>
      <c r="EA63" s="633"/>
      <c r="EB63" s="633"/>
      <c r="EC63" s="633"/>
      <c r="ED63" s="633"/>
      <c r="EE63" s="633"/>
      <c r="EF63" s="633"/>
      <c r="EG63" s="633"/>
      <c r="EH63" s="633"/>
      <c r="EI63" s="633"/>
      <c r="EJ63" s="633"/>
      <c r="EK63" s="633"/>
      <c r="EL63" s="633"/>
      <c r="EM63" s="633"/>
      <c r="EN63" s="633"/>
      <c r="EO63" s="634"/>
      <c r="EP63" s="638"/>
      <c r="EQ63" s="638"/>
      <c r="ER63" s="638"/>
      <c r="ES63" s="638"/>
      <c r="ET63" s="638"/>
      <c r="EU63" s="638"/>
      <c r="EV63" s="638"/>
      <c r="EW63" s="638"/>
      <c r="EX63" s="638"/>
      <c r="EY63" s="638"/>
      <c r="EZ63" s="638"/>
      <c r="FA63" s="638"/>
      <c r="FB63" s="638"/>
      <c r="FC63" s="638"/>
      <c r="FD63" s="638"/>
      <c r="FE63" s="638"/>
      <c r="FF63" s="638"/>
      <c r="FG63" s="638"/>
      <c r="FH63" s="638"/>
      <c r="FI63" s="638"/>
      <c r="FJ63" s="638"/>
      <c r="FK63" s="638"/>
      <c r="FL63" s="638"/>
      <c r="FM63" s="638"/>
      <c r="FN63" s="638"/>
      <c r="FO63" s="638"/>
      <c r="FP63" s="638"/>
      <c r="FQ63" s="638"/>
      <c r="FR63" s="638"/>
      <c r="FS63" s="638"/>
      <c r="FT63" s="638"/>
      <c r="FU63" s="638"/>
      <c r="FV63" s="639"/>
      <c r="FW63" s="99"/>
      <c r="FX63" s="40"/>
      <c r="FY63" s="533"/>
      <c r="FZ63" s="14"/>
      <c r="GA63" s="14"/>
      <c r="GB63" s="14"/>
      <c r="GC63" s="14"/>
    </row>
    <row r="64" spans="1:185" ht="6" customHeight="1" x14ac:dyDescent="0.15">
      <c r="A64" s="259"/>
      <c r="B64" s="259"/>
      <c r="C64" s="260"/>
      <c r="D64" s="260"/>
      <c r="E64" s="261"/>
      <c r="F64" s="261"/>
      <c r="G64" s="260"/>
      <c r="H64" s="260"/>
      <c r="I64" s="2"/>
      <c r="J64" s="396"/>
      <c r="K64" s="177"/>
      <c r="L64" s="177"/>
      <c r="M64" s="352"/>
      <c r="N64" s="352"/>
      <c r="O64" s="353"/>
      <c r="P64" s="441" t="s">
        <v>86</v>
      </c>
      <c r="Q64" s="441"/>
      <c r="R64" s="441"/>
      <c r="S64" s="441"/>
      <c r="T64" s="441"/>
      <c r="U64" s="441"/>
      <c r="V64" s="441"/>
      <c r="W64" s="441"/>
      <c r="X64" s="441"/>
      <c r="Y64" s="441"/>
      <c r="Z64" s="441"/>
      <c r="AA64" s="441"/>
      <c r="AB64" s="441"/>
      <c r="AC64" s="441"/>
      <c r="AD64" s="441"/>
      <c r="AE64" s="442"/>
      <c r="AF64" s="361"/>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3"/>
      <c r="CI64" s="590"/>
      <c r="CJ64" s="591"/>
      <c r="CK64" s="591"/>
      <c r="CL64" s="591"/>
      <c r="CM64" s="591"/>
      <c r="CN64" s="592"/>
      <c r="CO64" s="596"/>
      <c r="CP64" s="597"/>
      <c r="CQ64" s="597"/>
      <c r="CR64" s="598"/>
      <c r="CS64" s="601"/>
      <c r="CT64" s="346"/>
      <c r="CU64" s="346"/>
      <c r="CV64" s="346"/>
      <c r="CW64" s="346"/>
      <c r="CX64" s="346"/>
      <c r="CY64" s="346"/>
      <c r="CZ64" s="346"/>
      <c r="DA64" s="346"/>
      <c r="DB64" s="346"/>
      <c r="DC64" s="346"/>
      <c r="DD64" s="346"/>
      <c r="DE64" s="346"/>
      <c r="DF64" s="346"/>
      <c r="DG64" s="346"/>
      <c r="DH64" s="346"/>
      <c r="DI64" s="346"/>
      <c r="DJ64" s="346"/>
      <c r="DK64" s="346"/>
      <c r="DL64" s="346"/>
      <c r="DM64" s="346"/>
      <c r="DN64" s="346"/>
      <c r="DO64" s="346"/>
      <c r="DP64" s="346"/>
      <c r="DQ64" s="346"/>
      <c r="DR64" s="346"/>
      <c r="DS64" s="346"/>
      <c r="DT64" s="346"/>
      <c r="DU64" s="346"/>
      <c r="DV64" s="346"/>
      <c r="DW64" s="346"/>
      <c r="DX64" s="626"/>
      <c r="DY64" s="635"/>
      <c r="DZ64" s="636"/>
      <c r="EA64" s="636"/>
      <c r="EB64" s="636"/>
      <c r="EC64" s="636"/>
      <c r="ED64" s="636"/>
      <c r="EE64" s="636"/>
      <c r="EF64" s="636"/>
      <c r="EG64" s="636"/>
      <c r="EH64" s="636"/>
      <c r="EI64" s="636"/>
      <c r="EJ64" s="636"/>
      <c r="EK64" s="636"/>
      <c r="EL64" s="636"/>
      <c r="EM64" s="636"/>
      <c r="EN64" s="636"/>
      <c r="EO64" s="637"/>
      <c r="EP64" s="640"/>
      <c r="EQ64" s="640"/>
      <c r="ER64" s="640"/>
      <c r="ES64" s="640"/>
      <c r="ET64" s="640"/>
      <c r="EU64" s="640"/>
      <c r="EV64" s="640"/>
      <c r="EW64" s="640"/>
      <c r="EX64" s="640"/>
      <c r="EY64" s="640"/>
      <c r="EZ64" s="640"/>
      <c r="FA64" s="640"/>
      <c r="FB64" s="640"/>
      <c r="FC64" s="640"/>
      <c r="FD64" s="640"/>
      <c r="FE64" s="640"/>
      <c r="FF64" s="640"/>
      <c r="FG64" s="640"/>
      <c r="FH64" s="640"/>
      <c r="FI64" s="640"/>
      <c r="FJ64" s="640"/>
      <c r="FK64" s="640"/>
      <c r="FL64" s="640"/>
      <c r="FM64" s="640"/>
      <c r="FN64" s="640"/>
      <c r="FO64" s="640"/>
      <c r="FP64" s="640"/>
      <c r="FQ64" s="640"/>
      <c r="FR64" s="640"/>
      <c r="FS64" s="640"/>
      <c r="FT64" s="640"/>
      <c r="FU64" s="640"/>
      <c r="FV64" s="641"/>
      <c r="FW64" s="99"/>
      <c r="FX64" s="40"/>
      <c r="FY64" s="533"/>
      <c r="FZ64" s="14"/>
      <c r="GA64" s="14"/>
      <c r="GB64" s="14"/>
      <c r="GC64" s="14"/>
    </row>
    <row r="65" spans="1:189" ht="5.25" customHeight="1" thickBot="1" x14ac:dyDescent="0.2">
      <c r="A65" s="259"/>
      <c r="B65" s="259"/>
      <c r="C65" s="260"/>
      <c r="D65" s="260"/>
      <c r="E65" s="261"/>
      <c r="F65" s="261"/>
      <c r="G65" s="260"/>
      <c r="H65" s="260"/>
      <c r="I65" s="2"/>
      <c r="J65" s="396"/>
      <c r="K65" s="177"/>
      <c r="L65" s="177"/>
      <c r="M65" s="352"/>
      <c r="N65" s="352"/>
      <c r="O65" s="353"/>
      <c r="P65" s="184"/>
      <c r="Q65" s="184"/>
      <c r="R65" s="184"/>
      <c r="S65" s="184"/>
      <c r="T65" s="184"/>
      <c r="U65" s="184"/>
      <c r="V65" s="184"/>
      <c r="W65" s="184"/>
      <c r="X65" s="184"/>
      <c r="Y65" s="184"/>
      <c r="Z65" s="184"/>
      <c r="AA65" s="184"/>
      <c r="AB65" s="184"/>
      <c r="AC65" s="184"/>
      <c r="AD65" s="184"/>
      <c r="AE65" s="357"/>
      <c r="AF65" s="343"/>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64"/>
      <c r="CI65" s="590"/>
      <c r="CJ65" s="591"/>
      <c r="CK65" s="591"/>
      <c r="CL65" s="591"/>
      <c r="CM65" s="591"/>
      <c r="CN65" s="592"/>
      <c r="CO65" s="291" t="s">
        <v>87</v>
      </c>
      <c r="CP65" s="292"/>
      <c r="CQ65" s="292"/>
      <c r="CR65" s="293"/>
      <c r="CS65" s="300"/>
      <c r="CT65" s="301"/>
      <c r="CU65" s="301"/>
      <c r="CV65" s="301"/>
      <c r="CW65" s="301"/>
      <c r="CX65" s="301"/>
      <c r="CY65" s="301"/>
      <c r="CZ65" s="301"/>
      <c r="DA65" s="301"/>
      <c r="DB65" s="301"/>
      <c r="DC65" s="301"/>
      <c r="DD65" s="301"/>
      <c r="DE65" s="301"/>
      <c r="DF65" s="301"/>
      <c r="DG65" s="301"/>
      <c r="DH65" s="301"/>
      <c r="DI65" s="301"/>
      <c r="DJ65" s="301"/>
      <c r="DK65" s="301"/>
      <c r="DL65" s="301"/>
      <c r="DM65" s="301"/>
      <c r="DN65" s="301"/>
      <c r="DO65" s="301"/>
      <c r="DP65" s="301"/>
      <c r="DQ65" s="301"/>
      <c r="DR65" s="301"/>
      <c r="DS65" s="301"/>
      <c r="DT65" s="301"/>
      <c r="DU65" s="301"/>
      <c r="DV65" s="301"/>
      <c r="DW65" s="301"/>
      <c r="DX65" s="302"/>
      <c r="DY65" s="647" t="s">
        <v>88</v>
      </c>
      <c r="DZ65" s="648"/>
      <c r="EA65" s="648"/>
      <c r="EB65" s="648"/>
      <c r="EC65" s="648"/>
      <c r="ED65" s="648"/>
      <c r="EE65" s="648"/>
      <c r="EF65" s="648"/>
      <c r="EG65" s="648"/>
      <c r="EH65" s="648"/>
      <c r="EI65" s="648"/>
      <c r="EJ65" s="648"/>
      <c r="EK65" s="648"/>
      <c r="EL65" s="648"/>
      <c r="EM65" s="648"/>
      <c r="EN65" s="648"/>
      <c r="EO65" s="649"/>
      <c r="EP65" s="100"/>
      <c r="EQ65" s="100"/>
      <c r="ER65" s="100"/>
      <c r="ES65" s="100"/>
      <c r="ET65" s="100"/>
      <c r="EU65" s="100"/>
      <c r="EV65" s="100"/>
      <c r="EW65" s="100"/>
      <c r="EX65" s="100"/>
      <c r="EY65" s="100"/>
      <c r="EZ65" s="100"/>
      <c r="FA65" s="655" t="s">
        <v>89</v>
      </c>
      <c r="FB65" s="655"/>
      <c r="FC65" s="655"/>
      <c r="FD65" s="655"/>
      <c r="FE65" s="655"/>
      <c r="FF65" s="655"/>
      <c r="FG65" s="655"/>
      <c r="FH65" s="655"/>
      <c r="FI65" s="655"/>
      <c r="FJ65" s="655"/>
      <c r="FK65" s="655"/>
      <c r="FL65" s="648" t="s">
        <v>90</v>
      </c>
      <c r="FM65" s="648"/>
      <c r="FN65" s="648"/>
      <c r="FO65" s="648"/>
      <c r="FP65" s="648"/>
      <c r="FQ65" s="648"/>
      <c r="FR65" s="648"/>
      <c r="FS65" s="648"/>
      <c r="FT65" s="648"/>
      <c r="FU65" s="648"/>
      <c r="FV65" s="658"/>
      <c r="FW65" s="56" t="s">
        <v>91</v>
      </c>
      <c r="FX65" s="40"/>
      <c r="FY65" s="533"/>
      <c r="FZ65" s="14"/>
      <c r="GA65" s="14"/>
      <c r="GB65" s="14"/>
      <c r="GC65" s="14"/>
    </row>
    <row r="66" spans="1:189" ht="5.25" customHeight="1" x14ac:dyDescent="0.15">
      <c r="A66" s="259"/>
      <c r="B66" s="259"/>
      <c r="C66" s="260"/>
      <c r="D66" s="260"/>
      <c r="E66" s="261"/>
      <c r="F66" s="261"/>
      <c r="G66" s="260"/>
      <c r="H66" s="260"/>
      <c r="I66" s="2"/>
      <c r="J66" s="396"/>
      <c r="K66" s="177"/>
      <c r="L66" s="177"/>
      <c r="M66" s="352"/>
      <c r="N66" s="352"/>
      <c r="O66" s="353"/>
      <c r="P66" s="184"/>
      <c r="Q66" s="184"/>
      <c r="R66" s="184"/>
      <c r="S66" s="184"/>
      <c r="T66" s="184"/>
      <c r="U66" s="184"/>
      <c r="V66" s="184"/>
      <c r="W66" s="184"/>
      <c r="X66" s="184"/>
      <c r="Y66" s="184"/>
      <c r="Z66" s="184"/>
      <c r="AA66" s="184"/>
      <c r="AB66" s="184"/>
      <c r="AC66" s="184"/>
      <c r="AD66" s="184"/>
      <c r="AE66" s="357"/>
      <c r="AF66" s="343"/>
      <c r="AG66" s="304"/>
      <c r="AH66" s="304"/>
      <c r="AI66" s="304"/>
      <c r="AJ66" s="304"/>
      <c r="AK66" s="304"/>
      <c r="AL66" s="304"/>
      <c r="AM66" s="304"/>
      <c r="AN66" s="304"/>
      <c r="AO66" s="304"/>
      <c r="AP66" s="304"/>
      <c r="AQ66" s="304"/>
      <c r="AR66" s="304"/>
      <c r="AS66" s="304"/>
      <c r="AT66" s="304"/>
      <c r="AU66" s="304"/>
      <c r="AV66" s="304"/>
      <c r="AW66" s="304"/>
      <c r="AX66" s="304"/>
      <c r="AY66" s="304"/>
      <c r="AZ66" s="304"/>
      <c r="BA66" s="304"/>
      <c r="BB66" s="304"/>
      <c r="BC66" s="304"/>
      <c r="BD66" s="304"/>
      <c r="BE66" s="304"/>
      <c r="BF66" s="304"/>
      <c r="BG66" s="304"/>
      <c r="BH66" s="304"/>
      <c r="BI66" s="304"/>
      <c r="BJ66" s="304"/>
      <c r="BK66" s="304"/>
      <c r="BL66" s="304"/>
      <c r="BM66" s="304"/>
      <c r="BN66" s="304"/>
      <c r="BO66" s="304"/>
      <c r="BP66" s="304"/>
      <c r="BQ66" s="304"/>
      <c r="BR66" s="304"/>
      <c r="BS66" s="304"/>
      <c r="BT66" s="304"/>
      <c r="BU66" s="304"/>
      <c r="BV66" s="304"/>
      <c r="BW66" s="304"/>
      <c r="BX66" s="304"/>
      <c r="BY66" s="304"/>
      <c r="BZ66" s="304"/>
      <c r="CA66" s="304"/>
      <c r="CB66" s="304"/>
      <c r="CC66" s="304"/>
      <c r="CD66" s="304"/>
      <c r="CE66" s="304"/>
      <c r="CF66" s="304"/>
      <c r="CG66" s="304"/>
      <c r="CH66" s="364"/>
      <c r="CI66" s="590"/>
      <c r="CJ66" s="591"/>
      <c r="CK66" s="591"/>
      <c r="CL66" s="591"/>
      <c r="CM66" s="591"/>
      <c r="CN66" s="592"/>
      <c r="CO66" s="294"/>
      <c r="CP66" s="295"/>
      <c r="CQ66" s="295"/>
      <c r="CR66" s="296"/>
      <c r="CS66" s="303"/>
      <c r="CT66" s="304"/>
      <c r="CU66" s="304"/>
      <c r="CV66" s="304"/>
      <c r="CW66" s="304"/>
      <c r="CX66" s="304"/>
      <c r="CY66" s="304"/>
      <c r="CZ66" s="304"/>
      <c r="DA66" s="304"/>
      <c r="DB66" s="304"/>
      <c r="DC66" s="304"/>
      <c r="DD66" s="304"/>
      <c r="DE66" s="304"/>
      <c r="DF66" s="304"/>
      <c r="DG66" s="304"/>
      <c r="DH66" s="304"/>
      <c r="DI66" s="304"/>
      <c r="DJ66" s="304"/>
      <c r="DK66" s="304"/>
      <c r="DL66" s="304"/>
      <c r="DM66" s="304"/>
      <c r="DN66" s="304"/>
      <c r="DO66" s="304"/>
      <c r="DP66" s="304"/>
      <c r="DQ66" s="304"/>
      <c r="DR66" s="304"/>
      <c r="DS66" s="304"/>
      <c r="DT66" s="304"/>
      <c r="DU66" s="304"/>
      <c r="DV66" s="304"/>
      <c r="DW66" s="304"/>
      <c r="DX66" s="305"/>
      <c r="DY66" s="650"/>
      <c r="DZ66" s="439"/>
      <c r="EA66" s="439"/>
      <c r="EB66" s="439"/>
      <c r="EC66" s="439"/>
      <c r="ED66" s="439"/>
      <c r="EE66" s="439"/>
      <c r="EF66" s="439"/>
      <c r="EG66" s="439"/>
      <c r="EH66" s="439"/>
      <c r="EI66" s="439"/>
      <c r="EJ66" s="439"/>
      <c r="EK66" s="439"/>
      <c r="EL66" s="439"/>
      <c r="EM66" s="439"/>
      <c r="EN66" s="439"/>
      <c r="EO66" s="651"/>
      <c r="EP66" s="101"/>
      <c r="EQ66" s="661"/>
      <c r="ER66" s="662"/>
      <c r="ES66" s="662"/>
      <c r="ET66" s="662"/>
      <c r="EU66" s="662"/>
      <c r="EV66" s="663"/>
      <c r="EW66" s="102"/>
      <c r="EX66" s="102"/>
      <c r="EY66" s="102"/>
      <c r="EZ66" s="102"/>
      <c r="FA66" s="656"/>
      <c r="FB66" s="656"/>
      <c r="FC66" s="656"/>
      <c r="FD66" s="656"/>
      <c r="FE66" s="656"/>
      <c r="FF66" s="656"/>
      <c r="FG66" s="656"/>
      <c r="FH66" s="656"/>
      <c r="FI66" s="656"/>
      <c r="FJ66" s="656"/>
      <c r="FK66" s="656"/>
      <c r="FL66" s="439"/>
      <c r="FM66" s="439"/>
      <c r="FN66" s="439"/>
      <c r="FO66" s="439"/>
      <c r="FP66" s="439"/>
      <c r="FQ66" s="439"/>
      <c r="FR66" s="439"/>
      <c r="FS66" s="439"/>
      <c r="FT66" s="439"/>
      <c r="FU66" s="439"/>
      <c r="FV66" s="659"/>
      <c r="FW66" s="56"/>
      <c r="FX66" s="40"/>
      <c r="FY66" s="533"/>
      <c r="FZ66" s="14"/>
      <c r="GA66" s="14"/>
      <c r="GB66" s="14"/>
      <c r="GC66" s="14"/>
    </row>
    <row r="67" spans="1:189" ht="5.25" customHeight="1" x14ac:dyDescent="0.15">
      <c r="A67" s="259"/>
      <c r="B67" s="259"/>
      <c r="C67" s="260"/>
      <c r="D67" s="260"/>
      <c r="E67" s="261"/>
      <c r="F67" s="261"/>
      <c r="G67" s="260"/>
      <c r="H67" s="260"/>
      <c r="I67" s="2"/>
      <c r="J67" s="396"/>
      <c r="K67" s="177"/>
      <c r="L67" s="177"/>
      <c r="M67" s="352"/>
      <c r="N67" s="352"/>
      <c r="O67" s="353"/>
      <c r="P67" s="184"/>
      <c r="Q67" s="184"/>
      <c r="R67" s="184"/>
      <c r="S67" s="184"/>
      <c r="T67" s="184"/>
      <c r="U67" s="184"/>
      <c r="V67" s="184"/>
      <c r="W67" s="184"/>
      <c r="X67" s="184"/>
      <c r="Y67" s="184"/>
      <c r="Z67" s="184"/>
      <c r="AA67" s="184"/>
      <c r="AB67" s="184"/>
      <c r="AC67" s="184"/>
      <c r="AD67" s="184"/>
      <c r="AE67" s="357"/>
      <c r="AF67" s="343"/>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304"/>
      <c r="BP67" s="304"/>
      <c r="BQ67" s="304"/>
      <c r="BR67" s="304"/>
      <c r="BS67" s="304"/>
      <c r="BT67" s="304"/>
      <c r="BU67" s="304"/>
      <c r="BV67" s="304"/>
      <c r="BW67" s="304"/>
      <c r="BX67" s="304"/>
      <c r="BY67" s="304"/>
      <c r="BZ67" s="304"/>
      <c r="CA67" s="304"/>
      <c r="CB67" s="304"/>
      <c r="CC67" s="304"/>
      <c r="CD67" s="304"/>
      <c r="CE67" s="304"/>
      <c r="CF67" s="304"/>
      <c r="CG67" s="304"/>
      <c r="CH67" s="364"/>
      <c r="CI67" s="590"/>
      <c r="CJ67" s="591"/>
      <c r="CK67" s="591"/>
      <c r="CL67" s="591"/>
      <c r="CM67" s="591"/>
      <c r="CN67" s="592"/>
      <c r="CO67" s="294"/>
      <c r="CP67" s="295"/>
      <c r="CQ67" s="295"/>
      <c r="CR67" s="296"/>
      <c r="CS67" s="303"/>
      <c r="CT67" s="304"/>
      <c r="CU67" s="304"/>
      <c r="CV67" s="304"/>
      <c r="CW67" s="304"/>
      <c r="CX67" s="304"/>
      <c r="CY67" s="304"/>
      <c r="CZ67" s="304"/>
      <c r="DA67" s="304"/>
      <c r="DB67" s="304"/>
      <c r="DC67" s="304"/>
      <c r="DD67" s="304"/>
      <c r="DE67" s="304"/>
      <c r="DF67" s="304"/>
      <c r="DG67" s="304"/>
      <c r="DH67" s="304"/>
      <c r="DI67" s="304"/>
      <c r="DJ67" s="304"/>
      <c r="DK67" s="304"/>
      <c r="DL67" s="304"/>
      <c r="DM67" s="304"/>
      <c r="DN67" s="304"/>
      <c r="DO67" s="304"/>
      <c r="DP67" s="304"/>
      <c r="DQ67" s="304"/>
      <c r="DR67" s="304"/>
      <c r="DS67" s="304"/>
      <c r="DT67" s="304"/>
      <c r="DU67" s="304"/>
      <c r="DV67" s="304"/>
      <c r="DW67" s="304"/>
      <c r="DX67" s="305"/>
      <c r="DY67" s="650"/>
      <c r="DZ67" s="439"/>
      <c r="EA67" s="439"/>
      <c r="EB67" s="439"/>
      <c r="EC67" s="439"/>
      <c r="ED67" s="439"/>
      <c r="EE67" s="439"/>
      <c r="EF67" s="439"/>
      <c r="EG67" s="439"/>
      <c r="EH67" s="439"/>
      <c r="EI67" s="439"/>
      <c r="EJ67" s="439"/>
      <c r="EK67" s="439"/>
      <c r="EL67" s="439"/>
      <c r="EM67" s="439"/>
      <c r="EN67" s="439"/>
      <c r="EO67" s="651"/>
      <c r="EP67" s="101"/>
      <c r="EQ67" s="664"/>
      <c r="ER67" s="665"/>
      <c r="ES67" s="665"/>
      <c r="ET67" s="665"/>
      <c r="EU67" s="665"/>
      <c r="EV67" s="666"/>
      <c r="EW67" s="102"/>
      <c r="EX67" s="102"/>
      <c r="EY67" s="102"/>
      <c r="EZ67" s="102"/>
      <c r="FA67" s="656"/>
      <c r="FB67" s="656"/>
      <c r="FC67" s="656"/>
      <c r="FD67" s="656"/>
      <c r="FE67" s="656"/>
      <c r="FF67" s="656"/>
      <c r="FG67" s="656"/>
      <c r="FH67" s="656"/>
      <c r="FI67" s="656"/>
      <c r="FJ67" s="656"/>
      <c r="FK67" s="656"/>
      <c r="FL67" s="439"/>
      <c r="FM67" s="439"/>
      <c r="FN67" s="439"/>
      <c r="FO67" s="439"/>
      <c r="FP67" s="439"/>
      <c r="FQ67" s="439"/>
      <c r="FR67" s="439"/>
      <c r="FS67" s="439"/>
      <c r="FT67" s="439"/>
      <c r="FU67" s="439"/>
      <c r="FV67" s="659"/>
      <c r="FW67" s="103"/>
      <c r="FX67" s="56"/>
      <c r="FY67" s="533"/>
      <c r="FZ67" s="14"/>
      <c r="GA67" s="14"/>
      <c r="GB67" s="14"/>
      <c r="GC67" s="14"/>
    </row>
    <row r="68" spans="1:189" ht="5.25" customHeight="1" x14ac:dyDescent="0.15">
      <c r="A68" s="259"/>
      <c r="B68" s="259"/>
      <c r="C68" s="260"/>
      <c r="D68" s="260"/>
      <c r="E68" s="261"/>
      <c r="F68" s="261"/>
      <c r="G68" s="260"/>
      <c r="H68" s="260"/>
      <c r="I68" s="2"/>
      <c r="J68" s="396"/>
      <c r="K68" s="177"/>
      <c r="L68" s="177"/>
      <c r="M68" s="352"/>
      <c r="N68" s="352"/>
      <c r="O68" s="353"/>
      <c r="P68" s="184"/>
      <c r="Q68" s="184"/>
      <c r="R68" s="184"/>
      <c r="S68" s="184"/>
      <c r="T68" s="184"/>
      <c r="U68" s="184"/>
      <c r="V68" s="184"/>
      <c r="W68" s="184"/>
      <c r="X68" s="184"/>
      <c r="Y68" s="184"/>
      <c r="Z68" s="184"/>
      <c r="AA68" s="184"/>
      <c r="AB68" s="184"/>
      <c r="AC68" s="184"/>
      <c r="AD68" s="184"/>
      <c r="AE68" s="357"/>
      <c r="AF68" s="343"/>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64"/>
      <c r="CI68" s="590"/>
      <c r="CJ68" s="591"/>
      <c r="CK68" s="591"/>
      <c r="CL68" s="591"/>
      <c r="CM68" s="591"/>
      <c r="CN68" s="592"/>
      <c r="CO68" s="294"/>
      <c r="CP68" s="295"/>
      <c r="CQ68" s="295"/>
      <c r="CR68" s="296"/>
      <c r="CS68" s="670" t="s">
        <v>92</v>
      </c>
      <c r="CT68" s="384"/>
      <c r="CU68" s="384"/>
      <c r="CV68" s="384"/>
      <c r="CW68" s="384"/>
      <c r="CX68" s="384"/>
      <c r="CY68" s="384"/>
      <c r="CZ68" s="384"/>
      <c r="DA68" s="384"/>
      <c r="DB68" s="384"/>
      <c r="DC68" s="384"/>
      <c r="DD68" s="384"/>
      <c r="DE68" s="384"/>
      <c r="DF68" s="384"/>
      <c r="DG68" s="304"/>
      <c r="DH68" s="304"/>
      <c r="DI68" s="304"/>
      <c r="DJ68" s="304"/>
      <c r="DK68" s="304"/>
      <c r="DL68" s="304"/>
      <c r="DM68" s="304"/>
      <c r="DN68" s="304"/>
      <c r="DO68" s="304"/>
      <c r="DP68" s="304"/>
      <c r="DQ68" s="304"/>
      <c r="DR68" s="304"/>
      <c r="DS68" s="304"/>
      <c r="DT68" s="304"/>
      <c r="DU68" s="304"/>
      <c r="DV68" s="389" t="s">
        <v>93</v>
      </c>
      <c r="DW68" s="389"/>
      <c r="DX68" s="673"/>
      <c r="DY68" s="650"/>
      <c r="DZ68" s="439"/>
      <c r="EA68" s="439"/>
      <c r="EB68" s="439"/>
      <c r="EC68" s="439"/>
      <c r="ED68" s="439"/>
      <c r="EE68" s="439"/>
      <c r="EF68" s="439"/>
      <c r="EG68" s="439"/>
      <c r="EH68" s="439"/>
      <c r="EI68" s="439"/>
      <c r="EJ68" s="439"/>
      <c r="EK68" s="439"/>
      <c r="EL68" s="439"/>
      <c r="EM68" s="439"/>
      <c r="EN68" s="439"/>
      <c r="EO68" s="651"/>
      <c r="EP68" s="101"/>
      <c r="EQ68" s="664"/>
      <c r="ER68" s="665"/>
      <c r="ES68" s="665"/>
      <c r="ET68" s="665"/>
      <c r="EU68" s="665"/>
      <c r="EV68" s="666"/>
      <c r="EW68" s="102"/>
      <c r="EX68" s="102"/>
      <c r="EY68" s="102"/>
      <c r="EZ68" s="102"/>
      <c r="FA68" s="656"/>
      <c r="FB68" s="656"/>
      <c r="FC68" s="656"/>
      <c r="FD68" s="656"/>
      <c r="FE68" s="656"/>
      <c r="FF68" s="656"/>
      <c r="FG68" s="656"/>
      <c r="FH68" s="656"/>
      <c r="FI68" s="656"/>
      <c r="FJ68" s="656"/>
      <c r="FK68" s="656"/>
      <c r="FL68" s="439"/>
      <c r="FM68" s="439"/>
      <c r="FN68" s="439"/>
      <c r="FO68" s="439"/>
      <c r="FP68" s="439"/>
      <c r="FQ68" s="439"/>
      <c r="FR68" s="439"/>
      <c r="FS68" s="439"/>
      <c r="FT68" s="439"/>
      <c r="FU68" s="439"/>
      <c r="FV68" s="659"/>
      <c r="FW68" s="103"/>
      <c r="FX68" s="56"/>
      <c r="FY68" s="533"/>
      <c r="FZ68" s="14"/>
      <c r="GA68" s="14"/>
      <c r="GB68" s="14"/>
      <c r="GC68" s="14"/>
    </row>
    <row r="69" spans="1:189" ht="5.25" customHeight="1" thickBot="1" x14ac:dyDescent="0.2">
      <c r="A69" s="259"/>
      <c r="B69" s="259"/>
      <c r="C69" s="260"/>
      <c r="D69" s="260"/>
      <c r="E69" s="261"/>
      <c r="F69" s="261"/>
      <c r="G69" s="260"/>
      <c r="H69" s="260"/>
      <c r="I69" s="2"/>
      <c r="J69" s="396"/>
      <c r="K69" s="177"/>
      <c r="L69" s="177"/>
      <c r="M69" s="352"/>
      <c r="N69" s="352"/>
      <c r="O69" s="353"/>
      <c r="P69" s="184"/>
      <c r="Q69" s="184"/>
      <c r="R69" s="184"/>
      <c r="S69" s="184"/>
      <c r="T69" s="184"/>
      <c r="U69" s="184"/>
      <c r="V69" s="184"/>
      <c r="W69" s="184"/>
      <c r="X69" s="184"/>
      <c r="Y69" s="184"/>
      <c r="Z69" s="184"/>
      <c r="AA69" s="184"/>
      <c r="AB69" s="184"/>
      <c r="AC69" s="184"/>
      <c r="AD69" s="184"/>
      <c r="AE69" s="357"/>
      <c r="AF69" s="343"/>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364"/>
      <c r="CI69" s="590"/>
      <c r="CJ69" s="591"/>
      <c r="CK69" s="591"/>
      <c r="CL69" s="591"/>
      <c r="CM69" s="591"/>
      <c r="CN69" s="592"/>
      <c r="CO69" s="294"/>
      <c r="CP69" s="295"/>
      <c r="CQ69" s="295"/>
      <c r="CR69" s="296"/>
      <c r="CS69" s="670"/>
      <c r="CT69" s="384"/>
      <c r="CU69" s="384"/>
      <c r="CV69" s="384"/>
      <c r="CW69" s="384"/>
      <c r="CX69" s="384"/>
      <c r="CY69" s="384"/>
      <c r="CZ69" s="384"/>
      <c r="DA69" s="384"/>
      <c r="DB69" s="384"/>
      <c r="DC69" s="384"/>
      <c r="DD69" s="384"/>
      <c r="DE69" s="384"/>
      <c r="DF69" s="384"/>
      <c r="DG69" s="304"/>
      <c r="DH69" s="304"/>
      <c r="DI69" s="304"/>
      <c r="DJ69" s="304"/>
      <c r="DK69" s="304"/>
      <c r="DL69" s="304"/>
      <c r="DM69" s="304"/>
      <c r="DN69" s="304"/>
      <c r="DO69" s="304"/>
      <c r="DP69" s="304"/>
      <c r="DQ69" s="304"/>
      <c r="DR69" s="304"/>
      <c r="DS69" s="304"/>
      <c r="DT69" s="304"/>
      <c r="DU69" s="304"/>
      <c r="DV69" s="389"/>
      <c r="DW69" s="389"/>
      <c r="DX69" s="673"/>
      <c r="DY69" s="650"/>
      <c r="DZ69" s="439"/>
      <c r="EA69" s="439"/>
      <c r="EB69" s="439"/>
      <c r="EC69" s="439"/>
      <c r="ED69" s="439"/>
      <c r="EE69" s="439"/>
      <c r="EF69" s="439"/>
      <c r="EG69" s="439"/>
      <c r="EH69" s="439"/>
      <c r="EI69" s="439"/>
      <c r="EJ69" s="439"/>
      <c r="EK69" s="439"/>
      <c r="EL69" s="439"/>
      <c r="EM69" s="439"/>
      <c r="EN69" s="439"/>
      <c r="EO69" s="651"/>
      <c r="EP69" s="101"/>
      <c r="EQ69" s="667"/>
      <c r="ER69" s="668"/>
      <c r="ES69" s="668"/>
      <c r="ET69" s="668"/>
      <c r="EU69" s="668"/>
      <c r="EV69" s="669"/>
      <c r="EW69" s="102"/>
      <c r="EX69" s="102"/>
      <c r="EY69" s="102"/>
      <c r="EZ69" s="102"/>
      <c r="FA69" s="656"/>
      <c r="FB69" s="656"/>
      <c r="FC69" s="656"/>
      <c r="FD69" s="656"/>
      <c r="FE69" s="656"/>
      <c r="FF69" s="656"/>
      <c r="FG69" s="656"/>
      <c r="FH69" s="656"/>
      <c r="FI69" s="656"/>
      <c r="FJ69" s="656"/>
      <c r="FK69" s="656"/>
      <c r="FL69" s="439"/>
      <c r="FM69" s="439"/>
      <c r="FN69" s="439"/>
      <c r="FO69" s="439"/>
      <c r="FP69" s="439"/>
      <c r="FQ69" s="439"/>
      <c r="FR69" s="439"/>
      <c r="FS69" s="439"/>
      <c r="FT69" s="439"/>
      <c r="FU69" s="439"/>
      <c r="FV69" s="659"/>
      <c r="FW69" s="103"/>
      <c r="FX69" s="56"/>
      <c r="FY69" s="533"/>
      <c r="FZ69" s="14"/>
      <c r="GA69" s="14"/>
      <c r="GB69" s="14"/>
      <c r="GC69" s="14"/>
    </row>
    <row r="70" spans="1:189" ht="5.25" customHeight="1" thickBot="1" x14ac:dyDescent="0.2">
      <c r="A70" s="259"/>
      <c r="B70" s="259"/>
      <c r="C70" s="260"/>
      <c r="D70" s="260"/>
      <c r="E70" s="261"/>
      <c r="F70" s="261"/>
      <c r="G70" s="260"/>
      <c r="H70" s="260"/>
      <c r="I70" s="2"/>
      <c r="J70" s="397"/>
      <c r="K70" s="398"/>
      <c r="L70" s="398"/>
      <c r="M70" s="574"/>
      <c r="N70" s="574"/>
      <c r="O70" s="575"/>
      <c r="P70" s="642"/>
      <c r="Q70" s="642"/>
      <c r="R70" s="642"/>
      <c r="S70" s="642"/>
      <c r="T70" s="642"/>
      <c r="U70" s="642"/>
      <c r="V70" s="642"/>
      <c r="W70" s="642"/>
      <c r="X70" s="642"/>
      <c r="Y70" s="642"/>
      <c r="Z70" s="642"/>
      <c r="AA70" s="642"/>
      <c r="AB70" s="642"/>
      <c r="AC70" s="642"/>
      <c r="AD70" s="642"/>
      <c r="AE70" s="643"/>
      <c r="AF70" s="644"/>
      <c r="AG70" s="645"/>
      <c r="AH70" s="645"/>
      <c r="AI70" s="645"/>
      <c r="AJ70" s="645"/>
      <c r="AK70" s="645"/>
      <c r="AL70" s="645"/>
      <c r="AM70" s="645"/>
      <c r="AN70" s="645"/>
      <c r="AO70" s="645"/>
      <c r="AP70" s="645"/>
      <c r="AQ70" s="645"/>
      <c r="AR70" s="645"/>
      <c r="AS70" s="645"/>
      <c r="AT70" s="645"/>
      <c r="AU70" s="645"/>
      <c r="AV70" s="645"/>
      <c r="AW70" s="645"/>
      <c r="AX70" s="645"/>
      <c r="AY70" s="645"/>
      <c r="AZ70" s="645"/>
      <c r="BA70" s="645"/>
      <c r="BB70" s="645"/>
      <c r="BC70" s="645"/>
      <c r="BD70" s="645"/>
      <c r="BE70" s="645"/>
      <c r="BF70" s="645"/>
      <c r="BG70" s="645"/>
      <c r="BH70" s="645"/>
      <c r="BI70" s="645"/>
      <c r="BJ70" s="645"/>
      <c r="BK70" s="645"/>
      <c r="BL70" s="645"/>
      <c r="BM70" s="645"/>
      <c r="BN70" s="645"/>
      <c r="BO70" s="645"/>
      <c r="BP70" s="645"/>
      <c r="BQ70" s="645"/>
      <c r="BR70" s="645"/>
      <c r="BS70" s="645"/>
      <c r="BT70" s="645"/>
      <c r="BU70" s="645"/>
      <c r="BV70" s="645"/>
      <c r="BW70" s="645"/>
      <c r="BX70" s="645"/>
      <c r="BY70" s="645"/>
      <c r="BZ70" s="645"/>
      <c r="CA70" s="645"/>
      <c r="CB70" s="645"/>
      <c r="CC70" s="645"/>
      <c r="CD70" s="645"/>
      <c r="CE70" s="645"/>
      <c r="CF70" s="645"/>
      <c r="CG70" s="645"/>
      <c r="CH70" s="646"/>
      <c r="CI70" s="593"/>
      <c r="CJ70" s="594"/>
      <c r="CK70" s="594"/>
      <c r="CL70" s="594"/>
      <c r="CM70" s="594"/>
      <c r="CN70" s="595"/>
      <c r="CO70" s="297"/>
      <c r="CP70" s="298"/>
      <c r="CQ70" s="298"/>
      <c r="CR70" s="299"/>
      <c r="CS70" s="671"/>
      <c r="CT70" s="672"/>
      <c r="CU70" s="672"/>
      <c r="CV70" s="672"/>
      <c r="CW70" s="672"/>
      <c r="CX70" s="672"/>
      <c r="CY70" s="672"/>
      <c r="CZ70" s="672"/>
      <c r="DA70" s="672"/>
      <c r="DB70" s="672"/>
      <c r="DC70" s="672"/>
      <c r="DD70" s="672"/>
      <c r="DE70" s="672"/>
      <c r="DF70" s="672"/>
      <c r="DG70" s="645"/>
      <c r="DH70" s="645"/>
      <c r="DI70" s="645"/>
      <c r="DJ70" s="645"/>
      <c r="DK70" s="645"/>
      <c r="DL70" s="645"/>
      <c r="DM70" s="645"/>
      <c r="DN70" s="645"/>
      <c r="DO70" s="645"/>
      <c r="DP70" s="645"/>
      <c r="DQ70" s="645"/>
      <c r="DR70" s="645"/>
      <c r="DS70" s="645"/>
      <c r="DT70" s="645"/>
      <c r="DU70" s="645"/>
      <c r="DV70" s="674"/>
      <c r="DW70" s="674"/>
      <c r="DX70" s="675"/>
      <c r="DY70" s="652"/>
      <c r="DZ70" s="653"/>
      <c r="EA70" s="653"/>
      <c r="EB70" s="653"/>
      <c r="EC70" s="653"/>
      <c r="ED70" s="653"/>
      <c r="EE70" s="653"/>
      <c r="EF70" s="653"/>
      <c r="EG70" s="653"/>
      <c r="EH70" s="653"/>
      <c r="EI70" s="653"/>
      <c r="EJ70" s="653"/>
      <c r="EK70" s="653"/>
      <c r="EL70" s="653"/>
      <c r="EM70" s="653"/>
      <c r="EN70" s="653"/>
      <c r="EO70" s="654"/>
      <c r="EP70" s="104"/>
      <c r="EQ70" s="104"/>
      <c r="ER70" s="104"/>
      <c r="ES70" s="104"/>
      <c r="ET70" s="104"/>
      <c r="EU70" s="104"/>
      <c r="EV70" s="104"/>
      <c r="EW70" s="104"/>
      <c r="EX70" s="104"/>
      <c r="EY70" s="104"/>
      <c r="EZ70" s="104"/>
      <c r="FA70" s="657"/>
      <c r="FB70" s="657"/>
      <c r="FC70" s="657"/>
      <c r="FD70" s="657"/>
      <c r="FE70" s="657"/>
      <c r="FF70" s="657"/>
      <c r="FG70" s="657"/>
      <c r="FH70" s="657"/>
      <c r="FI70" s="657"/>
      <c r="FJ70" s="657"/>
      <c r="FK70" s="657"/>
      <c r="FL70" s="653"/>
      <c r="FM70" s="653"/>
      <c r="FN70" s="653"/>
      <c r="FO70" s="653"/>
      <c r="FP70" s="653"/>
      <c r="FQ70" s="653"/>
      <c r="FR70" s="653"/>
      <c r="FS70" s="653"/>
      <c r="FT70" s="653"/>
      <c r="FU70" s="653"/>
      <c r="FV70" s="660"/>
      <c r="FW70" s="103"/>
      <c r="FX70" s="40"/>
      <c r="FY70" s="533"/>
      <c r="FZ70" s="14"/>
      <c r="GA70" s="14"/>
      <c r="GB70" s="14"/>
      <c r="GC70" s="14"/>
    </row>
    <row r="71" spans="1:189" ht="7.5" customHeight="1" x14ac:dyDescent="0.15">
      <c r="A71" s="259"/>
      <c r="B71" s="259"/>
      <c r="C71" s="260"/>
      <c r="D71" s="260"/>
      <c r="E71" s="261"/>
      <c r="F71" s="261"/>
      <c r="G71" s="260"/>
      <c r="H71" s="260"/>
      <c r="I71" s="2"/>
      <c r="J71" s="105"/>
      <c r="K71" s="105"/>
      <c r="L71" s="105"/>
      <c r="M71" s="105"/>
      <c r="N71" s="105"/>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7"/>
      <c r="CJ71" s="107"/>
      <c r="CK71" s="107"/>
      <c r="CL71" s="107"/>
      <c r="CM71" s="107"/>
      <c r="CN71" s="107"/>
      <c r="CO71" s="84"/>
      <c r="CP71" s="84"/>
      <c r="CQ71" s="84"/>
      <c r="CR71" s="84"/>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103"/>
      <c r="FX71" s="40"/>
      <c r="FY71" s="108"/>
      <c r="FZ71" s="14"/>
      <c r="GA71" s="14"/>
      <c r="GB71" s="14"/>
      <c r="GC71" s="14"/>
    </row>
    <row r="72" spans="1:189" ht="15" customHeight="1" thickBot="1" x14ac:dyDescent="0.2">
      <c r="A72" s="259"/>
      <c r="B72" s="259"/>
      <c r="C72" s="260"/>
      <c r="D72" s="260"/>
      <c r="E72" s="261"/>
      <c r="F72" s="261"/>
      <c r="G72" s="260"/>
      <c r="H72" s="260"/>
      <c r="I72" s="2"/>
      <c r="J72" s="676" t="s">
        <v>94</v>
      </c>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6"/>
      <c r="AZ72" s="676"/>
      <c r="BA72" s="676"/>
      <c r="BB72" s="676"/>
      <c r="BC72" s="676"/>
      <c r="BD72" s="676"/>
      <c r="BE72" s="676"/>
      <c r="BF72" s="676"/>
      <c r="BG72" s="676"/>
      <c r="BH72" s="676"/>
      <c r="BI72" s="676"/>
      <c r="BJ72" s="676"/>
      <c r="BK72" s="676"/>
      <c r="BL72" s="676"/>
      <c r="BM72" s="676"/>
      <c r="BN72" s="676"/>
      <c r="BO72" s="676"/>
      <c r="BP72" s="676"/>
      <c r="BQ72" s="676"/>
      <c r="BR72" s="676"/>
      <c r="BS72" s="676"/>
      <c r="BT72" s="676"/>
      <c r="BU72" s="676"/>
      <c r="BV72" s="676"/>
      <c r="BW72" s="676"/>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1"/>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4"/>
      <c r="FX72" s="40"/>
      <c r="FY72" s="533"/>
      <c r="FZ72" s="14"/>
      <c r="GA72" s="14"/>
      <c r="GB72" s="14"/>
      <c r="GC72" s="14"/>
    </row>
    <row r="73" spans="1:189" ht="3.75" customHeight="1" thickTop="1" x14ac:dyDescent="0.15">
      <c r="A73" s="259"/>
      <c r="B73" s="259"/>
      <c r="C73" s="260"/>
      <c r="D73" s="260"/>
      <c r="E73" s="261"/>
      <c r="F73" s="261"/>
      <c r="G73" s="260"/>
      <c r="H73" s="260"/>
      <c r="I73" s="2"/>
      <c r="J73" s="677" t="s">
        <v>95</v>
      </c>
      <c r="K73" s="275"/>
      <c r="L73" s="275"/>
      <c r="M73" s="275"/>
      <c r="N73" s="275"/>
      <c r="O73" s="275"/>
      <c r="P73" s="275"/>
      <c r="Q73" s="276"/>
      <c r="S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1"/>
      <c r="BY73" s="111"/>
      <c r="BZ73" s="111"/>
      <c r="CA73" s="111"/>
      <c r="CB73" s="111"/>
      <c r="CC73" s="111"/>
      <c r="CD73" s="111"/>
      <c r="CE73" s="111"/>
      <c r="CF73" s="111"/>
      <c r="CG73" s="111"/>
      <c r="CH73" s="111"/>
      <c r="CI73" s="111"/>
      <c r="CJ73" s="112"/>
      <c r="CK73" s="181" t="s">
        <v>96</v>
      </c>
      <c r="CL73" s="182"/>
      <c r="CM73" s="182"/>
      <c r="CN73" s="182"/>
      <c r="CO73" s="182"/>
      <c r="CP73" s="182"/>
      <c r="CQ73" s="182"/>
      <c r="CR73" s="182"/>
      <c r="CS73" s="182"/>
      <c r="CT73" s="182"/>
      <c r="CU73" s="182"/>
      <c r="CV73" s="182"/>
      <c r="CW73" s="182"/>
      <c r="CX73" s="182"/>
      <c r="CY73" s="182"/>
      <c r="CZ73" s="182"/>
      <c r="DA73" s="182"/>
      <c r="DB73" s="182"/>
      <c r="DC73" s="182"/>
      <c r="DD73" s="682"/>
      <c r="DE73" s="683" t="s">
        <v>97</v>
      </c>
      <c r="DF73" s="546"/>
      <c r="DG73" s="546"/>
      <c r="DH73" s="546"/>
      <c r="DI73" s="546"/>
      <c r="DJ73" s="546"/>
      <c r="DK73" s="546"/>
      <c r="DL73" s="546"/>
      <c r="DM73" s="546"/>
      <c r="DN73" s="546"/>
      <c r="DO73" s="546"/>
      <c r="DP73" s="546"/>
      <c r="DQ73" s="546"/>
      <c r="DR73" s="546"/>
      <c r="DS73" s="546"/>
      <c r="DT73" s="546"/>
      <c r="DU73" s="546"/>
      <c r="DV73" s="546"/>
      <c r="DW73" s="546"/>
      <c r="DX73" s="546"/>
      <c r="DY73" s="546"/>
      <c r="DZ73" s="546"/>
      <c r="EA73" s="546"/>
      <c r="EB73" s="546"/>
      <c r="EC73" s="546"/>
      <c r="ED73" s="546"/>
      <c r="EE73" s="546"/>
      <c r="EF73" s="684" t="s">
        <v>98</v>
      </c>
      <c r="EG73" s="685"/>
      <c r="EH73" s="685"/>
      <c r="EI73" s="685"/>
      <c r="EJ73" s="685"/>
      <c r="EK73" s="685"/>
      <c r="EL73" s="685"/>
      <c r="EM73" s="685"/>
      <c r="EN73" s="685"/>
      <c r="EO73" s="685"/>
      <c r="EP73" s="685"/>
      <c r="EQ73" s="685"/>
      <c r="ER73" s="685"/>
      <c r="ES73" s="685"/>
      <c r="ET73" s="685"/>
      <c r="EU73" s="685"/>
      <c r="EV73" s="685"/>
      <c r="EW73" s="685"/>
      <c r="EX73" s="685"/>
      <c r="EY73" s="685"/>
      <c r="EZ73" s="685"/>
      <c r="FA73" s="685"/>
      <c r="FB73" s="685"/>
      <c r="FC73" s="685"/>
      <c r="FD73" s="685"/>
      <c r="FE73" s="685"/>
      <c r="FF73" s="685"/>
      <c r="FG73" s="685"/>
      <c r="FH73" s="685"/>
      <c r="FI73" s="685"/>
      <c r="FJ73" s="685"/>
      <c r="FK73" s="685"/>
      <c r="FL73" s="685"/>
      <c r="FM73" s="685"/>
      <c r="FN73" s="685"/>
      <c r="FO73" s="685"/>
      <c r="FP73" s="685"/>
      <c r="FQ73" s="685"/>
      <c r="FR73" s="685"/>
      <c r="FS73" s="685"/>
      <c r="FT73" s="685"/>
      <c r="FU73" s="685"/>
      <c r="FV73" s="686"/>
      <c r="FW73" s="94"/>
      <c r="FX73" s="40"/>
      <c r="FY73" s="533"/>
      <c r="FZ73" s="14"/>
      <c r="GA73" s="14"/>
      <c r="GB73" s="14"/>
      <c r="GC73" s="14"/>
    </row>
    <row r="74" spans="1:189" ht="3.75" customHeight="1" x14ac:dyDescent="0.15">
      <c r="A74" s="259"/>
      <c r="B74" s="259"/>
      <c r="C74" s="260"/>
      <c r="D74" s="260"/>
      <c r="E74" s="261"/>
      <c r="F74" s="261"/>
      <c r="G74" s="260"/>
      <c r="H74" s="260"/>
      <c r="I74" s="2"/>
      <c r="J74" s="677"/>
      <c r="K74" s="275"/>
      <c r="L74" s="275"/>
      <c r="M74" s="275"/>
      <c r="N74" s="275"/>
      <c r="O74" s="275"/>
      <c r="P74" s="275"/>
      <c r="Q74" s="276"/>
      <c r="S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3"/>
      <c r="CK74" s="183"/>
      <c r="CL74" s="184"/>
      <c r="CM74" s="184"/>
      <c r="CN74" s="184"/>
      <c r="CO74" s="184"/>
      <c r="CP74" s="184"/>
      <c r="CQ74" s="184"/>
      <c r="CR74" s="184"/>
      <c r="CS74" s="184"/>
      <c r="CT74" s="184"/>
      <c r="CU74" s="184"/>
      <c r="CV74" s="184"/>
      <c r="CW74" s="184"/>
      <c r="CX74" s="184"/>
      <c r="CY74" s="184"/>
      <c r="CZ74" s="184"/>
      <c r="DA74" s="184"/>
      <c r="DB74" s="184"/>
      <c r="DC74" s="184"/>
      <c r="DD74" s="357"/>
      <c r="DE74" s="517"/>
      <c r="DF74" s="518"/>
      <c r="DG74" s="518"/>
      <c r="DH74" s="518"/>
      <c r="DI74" s="518"/>
      <c r="DJ74" s="518"/>
      <c r="DK74" s="518"/>
      <c r="DL74" s="518"/>
      <c r="DM74" s="518"/>
      <c r="DN74" s="518"/>
      <c r="DO74" s="518"/>
      <c r="DP74" s="518"/>
      <c r="DQ74" s="518"/>
      <c r="DR74" s="518"/>
      <c r="DS74" s="518"/>
      <c r="DT74" s="518"/>
      <c r="DU74" s="518"/>
      <c r="DV74" s="518"/>
      <c r="DW74" s="518"/>
      <c r="DX74" s="518"/>
      <c r="DY74" s="518"/>
      <c r="DZ74" s="518"/>
      <c r="EA74" s="518"/>
      <c r="EB74" s="518"/>
      <c r="EC74" s="518"/>
      <c r="ED74" s="518"/>
      <c r="EE74" s="518"/>
      <c r="EF74" s="687"/>
      <c r="EG74" s="336"/>
      <c r="EH74" s="336"/>
      <c r="EI74" s="336"/>
      <c r="EJ74" s="336"/>
      <c r="EK74" s="336"/>
      <c r="EL74" s="336"/>
      <c r="EM74" s="336"/>
      <c r="EN74" s="336"/>
      <c r="EO74" s="336"/>
      <c r="EP74" s="336"/>
      <c r="EQ74" s="336"/>
      <c r="ER74" s="336"/>
      <c r="ES74" s="336"/>
      <c r="ET74" s="336"/>
      <c r="EU74" s="336"/>
      <c r="EV74" s="336"/>
      <c r="EW74" s="336"/>
      <c r="EX74" s="336"/>
      <c r="EY74" s="336"/>
      <c r="EZ74" s="336"/>
      <c r="FA74" s="336"/>
      <c r="FB74" s="336"/>
      <c r="FC74" s="336"/>
      <c r="FD74" s="336"/>
      <c r="FE74" s="336"/>
      <c r="FF74" s="336"/>
      <c r="FG74" s="336"/>
      <c r="FH74" s="336"/>
      <c r="FI74" s="336"/>
      <c r="FJ74" s="336"/>
      <c r="FK74" s="336"/>
      <c r="FL74" s="336"/>
      <c r="FM74" s="336"/>
      <c r="FN74" s="336"/>
      <c r="FO74" s="336"/>
      <c r="FP74" s="336"/>
      <c r="FQ74" s="336"/>
      <c r="FR74" s="336"/>
      <c r="FS74" s="336"/>
      <c r="FT74" s="336"/>
      <c r="FU74" s="336"/>
      <c r="FV74" s="688"/>
      <c r="FW74" s="94"/>
      <c r="FX74" s="40"/>
      <c r="FY74" s="533"/>
      <c r="FZ74" s="14"/>
      <c r="GA74" s="14"/>
      <c r="GB74" s="14"/>
      <c r="GC74" s="14"/>
    </row>
    <row r="75" spans="1:189" ht="3.75" customHeight="1" x14ac:dyDescent="0.15">
      <c r="A75" s="259"/>
      <c r="B75" s="259"/>
      <c r="C75" s="260"/>
      <c r="D75" s="260"/>
      <c r="E75" s="261"/>
      <c r="F75" s="261"/>
      <c r="G75" s="260"/>
      <c r="H75" s="260"/>
      <c r="I75" s="2"/>
      <c r="J75" s="677"/>
      <c r="K75" s="275"/>
      <c r="L75" s="275"/>
      <c r="M75" s="275"/>
      <c r="N75" s="275"/>
      <c r="O75" s="275"/>
      <c r="P75" s="275"/>
      <c r="Q75" s="276"/>
      <c r="S75" s="110"/>
      <c r="T75" s="473" t="s">
        <v>99</v>
      </c>
      <c r="U75" s="473"/>
      <c r="V75" s="473"/>
      <c r="W75" s="473"/>
      <c r="X75" s="473"/>
      <c r="Y75" s="473"/>
      <c r="Z75" s="473"/>
      <c r="AA75" s="473"/>
      <c r="AB75" s="473"/>
      <c r="AC75" s="473"/>
      <c r="AD75" s="473"/>
      <c r="AE75" s="473"/>
      <c r="AF75" s="473"/>
      <c r="AG75" s="473"/>
      <c r="AH75" s="473"/>
      <c r="AI75" s="371"/>
      <c r="AJ75" s="371"/>
      <c r="AK75" s="371"/>
      <c r="AL75" s="371"/>
      <c r="AM75" s="371"/>
      <c r="AN75" s="473" t="s">
        <v>100</v>
      </c>
      <c r="AO75" s="473"/>
      <c r="AP75" s="473"/>
      <c r="AQ75" s="473"/>
      <c r="AR75" s="473"/>
      <c r="AS75" s="473"/>
      <c r="AT75" s="473"/>
      <c r="AU75" s="473"/>
      <c r="AV75" s="473"/>
      <c r="AW75" s="473"/>
      <c r="AX75" s="473"/>
      <c r="AY75" s="473"/>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689"/>
      <c r="CK75" s="183"/>
      <c r="CL75" s="184"/>
      <c r="CM75" s="184"/>
      <c r="CN75" s="184"/>
      <c r="CO75" s="184"/>
      <c r="CP75" s="184"/>
      <c r="CQ75" s="184"/>
      <c r="CR75" s="184"/>
      <c r="CS75" s="184"/>
      <c r="CT75" s="184"/>
      <c r="CU75" s="184"/>
      <c r="CV75" s="184"/>
      <c r="CW75" s="184"/>
      <c r="CX75" s="184"/>
      <c r="CY75" s="184"/>
      <c r="CZ75" s="184"/>
      <c r="DA75" s="184"/>
      <c r="DB75" s="184"/>
      <c r="DC75" s="184"/>
      <c r="DD75" s="357"/>
      <c r="DE75" s="517"/>
      <c r="DF75" s="518"/>
      <c r="DG75" s="518"/>
      <c r="DH75" s="518"/>
      <c r="DI75" s="518"/>
      <c r="DJ75" s="518"/>
      <c r="DK75" s="518"/>
      <c r="DL75" s="518"/>
      <c r="DM75" s="518"/>
      <c r="DN75" s="518"/>
      <c r="DO75" s="518"/>
      <c r="DP75" s="518"/>
      <c r="DQ75" s="518"/>
      <c r="DR75" s="518"/>
      <c r="DS75" s="518"/>
      <c r="DT75" s="518"/>
      <c r="DU75" s="518"/>
      <c r="DV75" s="518"/>
      <c r="DW75" s="518"/>
      <c r="DX75" s="518"/>
      <c r="DY75" s="518"/>
      <c r="DZ75" s="518"/>
      <c r="EA75" s="518"/>
      <c r="EB75" s="518"/>
      <c r="EC75" s="518"/>
      <c r="ED75" s="518"/>
      <c r="EE75" s="518"/>
      <c r="EF75" s="687"/>
      <c r="EG75" s="336"/>
      <c r="EH75" s="336"/>
      <c r="EI75" s="336"/>
      <c r="EJ75" s="336"/>
      <c r="EK75" s="336"/>
      <c r="EL75" s="336"/>
      <c r="EM75" s="336"/>
      <c r="EN75" s="336"/>
      <c r="EO75" s="336"/>
      <c r="EP75" s="336"/>
      <c r="EQ75" s="336"/>
      <c r="ER75" s="336"/>
      <c r="ES75" s="336"/>
      <c r="ET75" s="336"/>
      <c r="EU75" s="336"/>
      <c r="EV75" s="336"/>
      <c r="EW75" s="336"/>
      <c r="EX75" s="336"/>
      <c r="EY75" s="336"/>
      <c r="EZ75" s="336"/>
      <c r="FA75" s="336"/>
      <c r="FB75" s="336"/>
      <c r="FC75" s="336"/>
      <c r="FD75" s="336"/>
      <c r="FE75" s="336"/>
      <c r="FF75" s="336"/>
      <c r="FG75" s="336"/>
      <c r="FH75" s="336"/>
      <c r="FI75" s="336"/>
      <c r="FJ75" s="336"/>
      <c r="FK75" s="336"/>
      <c r="FL75" s="336"/>
      <c r="FM75" s="336"/>
      <c r="FN75" s="336"/>
      <c r="FO75" s="336"/>
      <c r="FP75" s="336"/>
      <c r="FQ75" s="336"/>
      <c r="FR75" s="336"/>
      <c r="FS75" s="336"/>
      <c r="FT75" s="336"/>
      <c r="FU75" s="336"/>
      <c r="FV75" s="688"/>
      <c r="FW75" s="94"/>
      <c r="FX75" s="40"/>
      <c r="FY75" s="533"/>
      <c r="FZ75" s="14"/>
      <c r="GA75" s="14"/>
      <c r="GB75" s="14"/>
      <c r="GC75" s="14"/>
    </row>
    <row r="76" spans="1:189" ht="3.75" customHeight="1" thickBot="1" x14ac:dyDescent="0.2">
      <c r="A76" s="259"/>
      <c r="B76" s="259"/>
      <c r="C76" s="260"/>
      <c r="D76" s="260"/>
      <c r="E76" s="261"/>
      <c r="F76" s="261"/>
      <c r="G76" s="260"/>
      <c r="H76" s="260"/>
      <c r="I76" s="2"/>
      <c r="J76" s="677"/>
      <c r="K76" s="275"/>
      <c r="L76" s="275"/>
      <c r="M76" s="275"/>
      <c r="N76" s="275"/>
      <c r="O76" s="275"/>
      <c r="P76" s="275"/>
      <c r="Q76" s="276"/>
      <c r="R76" s="110"/>
      <c r="S76" s="110"/>
      <c r="T76" s="473"/>
      <c r="U76" s="473"/>
      <c r="V76" s="473"/>
      <c r="W76" s="473"/>
      <c r="X76" s="473"/>
      <c r="Y76" s="473"/>
      <c r="Z76" s="473"/>
      <c r="AA76" s="473"/>
      <c r="AB76" s="473"/>
      <c r="AC76" s="473"/>
      <c r="AD76" s="473"/>
      <c r="AE76" s="473"/>
      <c r="AF76" s="473"/>
      <c r="AG76" s="473"/>
      <c r="AH76" s="473"/>
      <c r="AI76" s="371"/>
      <c r="AJ76" s="371"/>
      <c r="AK76" s="371"/>
      <c r="AL76" s="371"/>
      <c r="AM76" s="371"/>
      <c r="AN76" s="473"/>
      <c r="AO76" s="473"/>
      <c r="AP76" s="473"/>
      <c r="AQ76" s="473"/>
      <c r="AR76" s="473"/>
      <c r="AS76" s="473"/>
      <c r="AT76" s="473"/>
      <c r="AU76" s="473"/>
      <c r="AV76" s="473"/>
      <c r="AW76" s="473"/>
      <c r="AX76" s="473"/>
      <c r="AY76" s="473"/>
      <c r="AZ76" s="473"/>
      <c r="BA76" s="473"/>
      <c r="BB76" s="473"/>
      <c r="BC76" s="473"/>
      <c r="BD76" s="473"/>
      <c r="BE76" s="473"/>
      <c r="BF76" s="473"/>
      <c r="BG76" s="473"/>
      <c r="BH76" s="473"/>
      <c r="BI76" s="473"/>
      <c r="BJ76" s="473"/>
      <c r="BK76" s="473"/>
      <c r="BL76" s="473"/>
      <c r="BM76" s="473"/>
      <c r="BN76" s="473"/>
      <c r="BO76" s="473"/>
      <c r="BP76" s="473"/>
      <c r="BQ76" s="473"/>
      <c r="BR76" s="473"/>
      <c r="BS76" s="473"/>
      <c r="BT76" s="473"/>
      <c r="BU76" s="473"/>
      <c r="BV76" s="473"/>
      <c r="BW76" s="473"/>
      <c r="BX76" s="473"/>
      <c r="BY76" s="473"/>
      <c r="BZ76" s="473"/>
      <c r="CA76" s="473"/>
      <c r="CB76" s="473"/>
      <c r="CC76" s="473"/>
      <c r="CD76" s="473"/>
      <c r="CE76" s="473"/>
      <c r="CF76" s="473"/>
      <c r="CG76" s="473"/>
      <c r="CH76" s="473"/>
      <c r="CI76" s="473"/>
      <c r="CJ76" s="689"/>
      <c r="CK76" s="183"/>
      <c r="CL76" s="184"/>
      <c r="CM76" s="184"/>
      <c r="CN76" s="184"/>
      <c r="CO76" s="184"/>
      <c r="CP76" s="184"/>
      <c r="CQ76" s="184"/>
      <c r="CR76" s="184"/>
      <c r="CS76" s="184"/>
      <c r="CT76" s="184"/>
      <c r="CU76" s="184"/>
      <c r="CV76" s="184"/>
      <c r="CW76" s="184"/>
      <c r="CX76" s="184"/>
      <c r="CY76" s="184"/>
      <c r="CZ76" s="184"/>
      <c r="DA76" s="184"/>
      <c r="DB76" s="184"/>
      <c r="DC76" s="184"/>
      <c r="DD76" s="357"/>
      <c r="DE76" s="517"/>
      <c r="DF76" s="518"/>
      <c r="DG76" s="518"/>
      <c r="DH76" s="518"/>
      <c r="DI76" s="518"/>
      <c r="DJ76" s="518"/>
      <c r="DK76" s="518"/>
      <c r="DL76" s="518"/>
      <c r="DM76" s="518"/>
      <c r="DN76" s="518"/>
      <c r="DO76" s="518"/>
      <c r="DP76" s="518"/>
      <c r="DQ76" s="518"/>
      <c r="DR76" s="518"/>
      <c r="DS76" s="518"/>
      <c r="DT76" s="518"/>
      <c r="DU76" s="518"/>
      <c r="DV76" s="518"/>
      <c r="DW76" s="518"/>
      <c r="DX76" s="518"/>
      <c r="DY76" s="518"/>
      <c r="DZ76" s="518"/>
      <c r="EA76" s="518"/>
      <c r="EB76" s="518"/>
      <c r="EC76" s="518"/>
      <c r="ED76" s="518"/>
      <c r="EE76" s="518"/>
      <c r="EF76" s="687"/>
      <c r="EG76" s="336"/>
      <c r="EH76" s="336"/>
      <c r="EI76" s="336"/>
      <c r="EJ76" s="336"/>
      <c r="EK76" s="336"/>
      <c r="EL76" s="336"/>
      <c r="EM76" s="336"/>
      <c r="EN76" s="336"/>
      <c r="EO76" s="336"/>
      <c r="EP76" s="336"/>
      <c r="EQ76" s="336"/>
      <c r="ER76" s="336"/>
      <c r="ES76" s="336"/>
      <c r="ET76" s="336"/>
      <c r="EU76" s="336"/>
      <c r="EV76" s="336"/>
      <c r="EW76" s="336"/>
      <c r="EX76" s="336"/>
      <c r="EY76" s="336"/>
      <c r="EZ76" s="336"/>
      <c r="FA76" s="336"/>
      <c r="FB76" s="336"/>
      <c r="FC76" s="336"/>
      <c r="FD76" s="336"/>
      <c r="FE76" s="336"/>
      <c r="FF76" s="336"/>
      <c r="FG76" s="336"/>
      <c r="FH76" s="336"/>
      <c r="FI76" s="336"/>
      <c r="FJ76" s="336"/>
      <c r="FK76" s="336"/>
      <c r="FL76" s="336"/>
      <c r="FM76" s="336"/>
      <c r="FN76" s="336"/>
      <c r="FO76" s="336"/>
      <c r="FP76" s="336"/>
      <c r="FQ76" s="336"/>
      <c r="FR76" s="336"/>
      <c r="FS76" s="336"/>
      <c r="FT76" s="336"/>
      <c r="FU76" s="336"/>
      <c r="FV76" s="688"/>
      <c r="FW76" s="94"/>
      <c r="FX76" s="40"/>
      <c r="FY76" s="533"/>
      <c r="FZ76" s="14"/>
      <c r="GA76" s="14"/>
      <c r="GB76" s="14"/>
      <c r="GC76" s="14"/>
    </row>
    <row r="77" spans="1:189" ht="3.75" customHeight="1" x14ac:dyDescent="0.15">
      <c r="A77" s="259"/>
      <c r="B77" s="259"/>
      <c r="C77" s="260"/>
      <c r="D77" s="260"/>
      <c r="E77" s="261"/>
      <c r="F77" s="261"/>
      <c r="G77" s="260"/>
      <c r="H77" s="260"/>
      <c r="I77" s="2"/>
      <c r="J77" s="677"/>
      <c r="K77" s="275"/>
      <c r="L77" s="275"/>
      <c r="M77" s="275"/>
      <c r="N77" s="275"/>
      <c r="O77" s="275"/>
      <c r="P77" s="275"/>
      <c r="Q77" s="276"/>
      <c r="R77" s="110"/>
      <c r="S77" s="110"/>
      <c r="T77" s="473"/>
      <c r="U77" s="473"/>
      <c r="V77" s="473"/>
      <c r="W77" s="473"/>
      <c r="X77" s="473"/>
      <c r="Y77" s="473"/>
      <c r="Z77" s="473"/>
      <c r="AA77" s="473"/>
      <c r="AB77" s="473"/>
      <c r="AC77" s="473"/>
      <c r="AD77" s="473"/>
      <c r="AE77" s="473"/>
      <c r="AF77" s="473"/>
      <c r="AG77" s="473"/>
      <c r="AH77" s="473"/>
      <c r="AI77" s="371"/>
      <c r="AJ77" s="371"/>
      <c r="AK77" s="371"/>
      <c r="AL77" s="371"/>
      <c r="AM77" s="371"/>
      <c r="AN77" s="473"/>
      <c r="AO77" s="473"/>
      <c r="AP77" s="473"/>
      <c r="AQ77" s="473"/>
      <c r="AR77" s="473"/>
      <c r="AS77" s="473"/>
      <c r="AT77" s="473"/>
      <c r="AU77" s="473"/>
      <c r="AV77" s="473"/>
      <c r="AW77" s="473"/>
      <c r="AX77" s="473"/>
      <c r="AY77" s="473"/>
      <c r="AZ77" s="473"/>
      <c r="BA77" s="473"/>
      <c r="BB77" s="473"/>
      <c r="BC77" s="473"/>
      <c r="BD77" s="473"/>
      <c r="BE77" s="473"/>
      <c r="BF77" s="473"/>
      <c r="BG77" s="473"/>
      <c r="BH77" s="473"/>
      <c r="BI77" s="473"/>
      <c r="BJ77" s="473"/>
      <c r="BK77" s="473"/>
      <c r="BL77" s="473"/>
      <c r="BM77" s="473"/>
      <c r="BN77" s="473"/>
      <c r="BO77" s="473"/>
      <c r="BP77" s="473"/>
      <c r="BQ77" s="473"/>
      <c r="BR77" s="473"/>
      <c r="BS77" s="473"/>
      <c r="BT77" s="473"/>
      <c r="BU77" s="473"/>
      <c r="BV77" s="473"/>
      <c r="BW77" s="473"/>
      <c r="BX77" s="473"/>
      <c r="BY77" s="473"/>
      <c r="BZ77" s="473"/>
      <c r="CA77" s="473"/>
      <c r="CB77" s="473"/>
      <c r="CC77" s="473"/>
      <c r="CD77" s="473"/>
      <c r="CE77" s="473"/>
      <c r="CF77" s="473"/>
      <c r="CG77" s="473"/>
      <c r="CH77" s="473"/>
      <c r="CI77" s="473"/>
      <c r="CJ77" s="689"/>
      <c r="CK77" s="183"/>
      <c r="CL77" s="184"/>
      <c r="CM77" s="184"/>
      <c r="CN77" s="184"/>
      <c r="CO77" s="184"/>
      <c r="CP77" s="184"/>
      <c r="CQ77" s="184"/>
      <c r="CR77" s="184"/>
      <c r="CS77" s="184"/>
      <c r="CT77" s="184"/>
      <c r="CU77" s="184"/>
      <c r="CV77" s="184"/>
      <c r="CW77" s="184"/>
      <c r="CX77" s="184"/>
      <c r="CY77" s="184"/>
      <c r="CZ77" s="184"/>
      <c r="DA77" s="184"/>
      <c r="DB77" s="184"/>
      <c r="DC77" s="184"/>
      <c r="DD77" s="357"/>
      <c r="DE77" s="517"/>
      <c r="DF77" s="518"/>
      <c r="DG77" s="518"/>
      <c r="DH77" s="518"/>
      <c r="DI77" s="518"/>
      <c r="DJ77" s="518"/>
      <c r="DK77" s="518"/>
      <c r="DL77" s="518"/>
      <c r="DM77" s="518"/>
      <c r="DN77" s="518"/>
      <c r="DO77" s="518"/>
      <c r="DP77" s="518"/>
      <c r="DQ77" s="518"/>
      <c r="DR77" s="518"/>
      <c r="DS77" s="518"/>
      <c r="DT77" s="518"/>
      <c r="DU77" s="518"/>
      <c r="DV77" s="518"/>
      <c r="DW77" s="518"/>
      <c r="DX77" s="518"/>
      <c r="DY77" s="518"/>
      <c r="DZ77" s="518"/>
      <c r="EA77" s="518"/>
      <c r="EB77" s="518"/>
      <c r="EC77" s="518"/>
      <c r="ED77" s="518"/>
      <c r="EE77" s="518"/>
      <c r="EF77" s="114"/>
      <c r="EG77" s="110"/>
      <c r="EH77" s="110"/>
      <c r="EI77" s="604"/>
      <c r="EJ77" s="605"/>
      <c r="EK77" s="605"/>
      <c r="EL77" s="605"/>
      <c r="EM77" s="605"/>
      <c r="EN77" s="605"/>
      <c r="EO77" s="605"/>
      <c r="EP77" s="605"/>
      <c r="EQ77" s="606"/>
      <c r="ER77" s="690" t="s">
        <v>101</v>
      </c>
      <c r="ES77" s="622"/>
      <c r="ET77" s="622"/>
      <c r="EU77" s="622"/>
      <c r="EV77" s="622"/>
      <c r="EW77" s="622"/>
      <c r="EX77" s="622"/>
      <c r="EY77" s="622"/>
      <c r="EZ77" s="622"/>
      <c r="FA77" s="622"/>
      <c r="FB77" s="622"/>
      <c r="FC77" s="622"/>
      <c r="FD77" s="622"/>
      <c r="FE77" s="622"/>
      <c r="FF77" s="622"/>
      <c r="FG77" s="622"/>
      <c r="FH77" s="622"/>
      <c r="FI77" s="622"/>
      <c r="FJ77" s="622"/>
      <c r="FK77" s="622"/>
      <c r="FL77" s="622"/>
      <c r="FM77" s="622"/>
      <c r="FN77" s="622"/>
      <c r="FO77" s="622"/>
      <c r="FP77" s="622"/>
      <c r="FQ77" s="622"/>
      <c r="FR77" s="622"/>
      <c r="FS77" s="622"/>
      <c r="FT77" s="622"/>
      <c r="FU77" s="622"/>
      <c r="FV77" s="623"/>
      <c r="FW77" s="94"/>
      <c r="FX77" s="40"/>
      <c r="FY77" s="533"/>
      <c r="FZ77" s="14"/>
      <c r="GA77" s="14"/>
      <c r="GB77" s="14"/>
      <c r="GC77" s="14"/>
    </row>
    <row r="78" spans="1:189" ht="3.75" customHeight="1" x14ac:dyDescent="0.15">
      <c r="A78" s="259"/>
      <c r="B78" s="259"/>
      <c r="C78" s="260"/>
      <c r="D78" s="260"/>
      <c r="E78" s="261"/>
      <c r="F78" s="261"/>
      <c r="G78" s="260"/>
      <c r="H78" s="260"/>
      <c r="I78" s="2"/>
      <c r="J78" s="677"/>
      <c r="K78" s="275"/>
      <c r="L78" s="275"/>
      <c r="M78" s="275"/>
      <c r="N78" s="275"/>
      <c r="O78" s="275"/>
      <c r="P78" s="275"/>
      <c r="Q78" s="276"/>
      <c r="R78" s="110"/>
      <c r="S78" s="110"/>
      <c r="T78" s="473"/>
      <c r="U78" s="473"/>
      <c r="V78" s="473"/>
      <c r="W78" s="473"/>
      <c r="X78" s="473"/>
      <c r="Y78" s="473"/>
      <c r="Z78" s="473"/>
      <c r="AA78" s="473"/>
      <c r="AB78" s="473"/>
      <c r="AC78" s="473"/>
      <c r="AD78" s="473"/>
      <c r="AE78" s="473"/>
      <c r="AF78" s="473"/>
      <c r="AG78" s="473"/>
      <c r="AH78" s="473"/>
      <c r="AI78" s="371"/>
      <c r="AJ78" s="371"/>
      <c r="AK78" s="371"/>
      <c r="AL78" s="371"/>
      <c r="AM78" s="371"/>
      <c r="AN78" s="473"/>
      <c r="AO78" s="473"/>
      <c r="AP78" s="473"/>
      <c r="AQ78" s="473"/>
      <c r="AR78" s="473"/>
      <c r="AS78" s="473"/>
      <c r="AT78" s="473"/>
      <c r="AU78" s="473"/>
      <c r="AV78" s="473"/>
      <c r="AW78" s="473"/>
      <c r="AX78" s="473"/>
      <c r="AY78" s="473"/>
      <c r="AZ78" s="473"/>
      <c r="BA78" s="473"/>
      <c r="BB78" s="473"/>
      <c r="BC78" s="473"/>
      <c r="BD78" s="473"/>
      <c r="BE78" s="473"/>
      <c r="BF78" s="473"/>
      <c r="BG78" s="473"/>
      <c r="BH78" s="473"/>
      <c r="BI78" s="473"/>
      <c r="BJ78" s="473"/>
      <c r="BK78" s="473"/>
      <c r="BL78" s="473"/>
      <c r="BM78" s="473"/>
      <c r="BN78" s="473"/>
      <c r="BO78" s="473"/>
      <c r="BP78" s="473"/>
      <c r="BQ78" s="473"/>
      <c r="BR78" s="473"/>
      <c r="BS78" s="473"/>
      <c r="BT78" s="473"/>
      <c r="BU78" s="473"/>
      <c r="BV78" s="473"/>
      <c r="BW78" s="473"/>
      <c r="BX78" s="473"/>
      <c r="BY78" s="473"/>
      <c r="BZ78" s="473"/>
      <c r="CA78" s="473"/>
      <c r="CB78" s="473"/>
      <c r="CC78" s="473"/>
      <c r="CD78" s="473"/>
      <c r="CE78" s="473"/>
      <c r="CF78" s="473"/>
      <c r="CG78" s="473"/>
      <c r="CH78" s="473"/>
      <c r="CI78" s="473"/>
      <c r="CJ78" s="689"/>
      <c r="CK78" s="183"/>
      <c r="CL78" s="184"/>
      <c r="CM78" s="184"/>
      <c r="CN78" s="184"/>
      <c r="CO78" s="184"/>
      <c r="CP78" s="184"/>
      <c r="CQ78" s="184"/>
      <c r="CR78" s="184"/>
      <c r="CS78" s="184"/>
      <c r="CT78" s="184"/>
      <c r="CU78" s="184"/>
      <c r="CV78" s="184"/>
      <c r="CW78" s="184"/>
      <c r="CX78" s="184"/>
      <c r="CY78" s="184"/>
      <c r="CZ78" s="184"/>
      <c r="DA78" s="184"/>
      <c r="DB78" s="184"/>
      <c r="DC78" s="184"/>
      <c r="DD78" s="357"/>
      <c r="DE78" s="517"/>
      <c r="DF78" s="518"/>
      <c r="DG78" s="518"/>
      <c r="DH78" s="518"/>
      <c r="DI78" s="518"/>
      <c r="DJ78" s="518"/>
      <c r="DK78" s="518"/>
      <c r="DL78" s="518"/>
      <c r="DM78" s="518"/>
      <c r="DN78" s="518"/>
      <c r="DO78" s="518"/>
      <c r="DP78" s="518"/>
      <c r="DQ78" s="518"/>
      <c r="DR78" s="518"/>
      <c r="DS78" s="518"/>
      <c r="DT78" s="518"/>
      <c r="DU78" s="518"/>
      <c r="DV78" s="518"/>
      <c r="DW78" s="518"/>
      <c r="DX78" s="518"/>
      <c r="DY78" s="518"/>
      <c r="DZ78" s="518"/>
      <c r="EA78" s="518"/>
      <c r="EB78" s="518"/>
      <c r="EC78" s="518"/>
      <c r="ED78" s="518"/>
      <c r="EE78" s="518"/>
      <c r="EF78" s="114"/>
      <c r="EG78" s="110"/>
      <c r="EH78" s="110"/>
      <c r="EI78" s="607"/>
      <c r="EJ78" s="608"/>
      <c r="EK78" s="608"/>
      <c r="EL78" s="608"/>
      <c r="EM78" s="608"/>
      <c r="EN78" s="608"/>
      <c r="EO78" s="608"/>
      <c r="EP78" s="608"/>
      <c r="EQ78" s="609"/>
      <c r="ER78" s="690"/>
      <c r="ES78" s="622"/>
      <c r="ET78" s="622"/>
      <c r="EU78" s="622"/>
      <c r="EV78" s="622"/>
      <c r="EW78" s="622"/>
      <c r="EX78" s="622"/>
      <c r="EY78" s="622"/>
      <c r="EZ78" s="622"/>
      <c r="FA78" s="622"/>
      <c r="FB78" s="622"/>
      <c r="FC78" s="622"/>
      <c r="FD78" s="622"/>
      <c r="FE78" s="622"/>
      <c r="FF78" s="622"/>
      <c r="FG78" s="622"/>
      <c r="FH78" s="622"/>
      <c r="FI78" s="622"/>
      <c r="FJ78" s="622"/>
      <c r="FK78" s="622"/>
      <c r="FL78" s="622"/>
      <c r="FM78" s="622"/>
      <c r="FN78" s="622"/>
      <c r="FO78" s="622"/>
      <c r="FP78" s="622"/>
      <c r="FQ78" s="622"/>
      <c r="FR78" s="622"/>
      <c r="FS78" s="622"/>
      <c r="FT78" s="622"/>
      <c r="FU78" s="622"/>
      <c r="FV78" s="623"/>
      <c r="FW78" s="94"/>
      <c r="FX78" s="40"/>
      <c r="FY78" s="533"/>
      <c r="FZ78" s="14"/>
      <c r="GA78" s="14"/>
      <c r="GB78" s="14"/>
      <c r="GC78" s="14"/>
    </row>
    <row r="79" spans="1:189" ht="3.75" customHeight="1" x14ac:dyDescent="0.15">
      <c r="A79" s="259"/>
      <c r="B79" s="259"/>
      <c r="C79" s="260"/>
      <c r="D79" s="260"/>
      <c r="E79" s="261"/>
      <c r="F79" s="261"/>
      <c r="G79" s="260"/>
      <c r="H79" s="260"/>
      <c r="I79" s="2"/>
      <c r="J79" s="677"/>
      <c r="K79" s="275"/>
      <c r="L79" s="275"/>
      <c r="M79" s="275"/>
      <c r="N79" s="275"/>
      <c r="O79" s="275"/>
      <c r="P79" s="275"/>
      <c r="Q79" s="276"/>
      <c r="R79" s="110"/>
      <c r="S79" s="110"/>
      <c r="T79" s="473"/>
      <c r="U79" s="473"/>
      <c r="V79" s="473"/>
      <c r="W79" s="473"/>
      <c r="X79" s="473"/>
      <c r="Y79" s="473"/>
      <c r="Z79" s="473"/>
      <c r="AA79" s="473"/>
      <c r="AB79" s="473"/>
      <c r="AC79" s="473"/>
      <c r="AD79" s="473"/>
      <c r="AE79" s="473"/>
      <c r="AF79" s="473"/>
      <c r="AG79" s="473"/>
      <c r="AH79" s="473"/>
      <c r="AI79" s="371"/>
      <c r="AJ79" s="371"/>
      <c r="AK79" s="371"/>
      <c r="AL79" s="371"/>
      <c r="AM79" s="371"/>
      <c r="AN79" s="473"/>
      <c r="AO79" s="473"/>
      <c r="AP79" s="473"/>
      <c r="AQ79" s="473"/>
      <c r="AR79" s="473"/>
      <c r="AS79" s="473"/>
      <c r="AT79" s="473"/>
      <c r="AU79" s="473"/>
      <c r="AV79" s="473"/>
      <c r="AW79" s="473"/>
      <c r="AX79" s="473"/>
      <c r="AY79" s="473"/>
      <c r="AZ79" s="473"/>
      <c r="BA79" s="473"/>
      <c r="BB79" s="473"/>
      <c r="BC79" s="473"/>
      <c r="BD79" s="473"/>
      <c r="BE79" s="473"/>
      <c r="BF79" s="473"/>
      <c r="BG79" s="473"/>
      <c r="BH79" s="473"/>
      <c r="BI79" s="473"/>
      <c r="BJ79" s="473"/>
      <c r="BK79" s="473"/>
      <c r="BL79" s="473"/>
      <c r="BM79" s="473"/>
      <c r="BN79" s="473"/>
      <c r="BO79" s="473"/>
      <c r="BP79" s="473"/>
      <c r="BQ79" s="473"/>
      <c r="BR79" s="473"/>
      <c r="BS79" s="473"/>
      <c r="BT79" s="473"/>
      <c r="BU79" s="473"/>
      <c r="BV79" s="473"/>
      <c r="BW79" s="473"/>
      <c r="BX79" s="473"/>
      <c r="BY79" s="473"/>
      <c r="BZ79" s="473"/>
      <c r="CA79" s="473"/>
      <c r="CB79" s="473"/>
      <c r="CC79" s="473"/>
      <c r="CD79" s="473"/>
      <c r="CE79" s="473"/>
      <c r="CF79" s="473"/>
      <c r="CG79" s="473"/>
      <c r="CH79" s="473"/>
      <c r="CI79" s="473"/>
      <c r="CJ79" s="689"/>
      <c r="CK79" s="185"/>
      <c r="CL79" s="184"/>
      <c r="CM79" s="184"/>
      <c r="CN79" s="184"/>
      <c r="CO79" s="184"/>
      <c r="CP79" s="184"/>
      <c r="CQ79" s="184"/>
      <c r="CR79" s="184"/>
      <c r="CS79" s="184"/>
      <c r="CT79" s="184"/>
      <c r="CU79" s="184"/>
      <c r="CV79" s="184"/>
      <c r="CW79" s="184"/>
      <c r="CX79" s="184"/>
      <c r="CY79" s="184"/>
      <c r="CZ79" s="184"/>
      <c r="DA79" s="184"/>
      <c r="DB79" s="184"/>
      <c r="DC79" s="184"/>
      <c r="DD79" s="357"/>
      <c r="DE79" s="517"/>
      <c r="DF79" s="518"/>
      <c r="DG79" s="518"/>
      <c r="DH79" s="518"/>
      <c r="DI79" s="518"/>
      <c r="DJ79" s="518"/>
      <c r="DK79" s="518"/>
      <c r="DL79" s="518"/>
      <c r="DM79" s="518"/>
      <c r="DN79" s="518"/>
      <c r="DO79" s="518"/>
      <c r="DP79" s="518"/>
      <c r="DQ79" s="518"/>
      <c r="DR79" s="518"/>
      <c r="DS79" s="518"/>
      <c r="DT79" s="518"/>
      <c r="DU79" s="518"/>
      <c r="DV79" s="518"/>
      <c r="DW79" s="518"/>
      <c r="DX79" s="518"/>
      <c r="DY79" s="518"/>
      <c r="DZ79" s="518"/>
      <c r="EA79" s="518"/>
      <c r="EB79" s="518"/>
      <c r="EC79" s="518"/>
      <c r="ED79" s="518"/>
      <c r="EE79" s="518"/>
      <c r="EF79" s="114"/>
      <c r="EG79" s="110"/>
      <c r="EH79" s="110"/>
      <c r="EI79" s="607"/>
      <c r="EJ79" s="608"/>
      <c r="EK79" s="608"/>
      <c r="EL79" s="608"/>
      <c r="EM79" s="608"/>
      <c r="EN79" s="608"/>
      <c r="EO79" s="608"/>
      <c r="EP79" s="608"/>
      <c r="EQ79" s="609"/>
      <c r="ER79" s="690"/>
      <c r="ES79" s="622"/>
      <c r="ET79" s="622"/>
      <c r="EU79" s="622"/>
      <c r="EV79" s="622"/>
      <c r="EW79" s="622"/>
      <c r="EX79" s="622"/>
      <c r="EY79" s="622"/>
      <c r="EZ79" s="622"/>
      <c r="FA79" s="622"/>
      <c r="FB79" s="622"/>
      <c r="FC79" s="622"/>
      <c r="FD79" s="622"/>
      <c r="FE79" s="622"/>
      <c r="FF79" s="622"/>
      <c r="FG79" s="622"/>
      <c r="FH79" s="622"/>
      <c r="FI79" s="622"/>
      <c r="FJ79" s="622"/>
      <c r="FK79" s="622"/>
      <c r="FL79" s="622"/>
      <c r="FM79" s="622"/>
      <c r="FN79" s="622"/>
      <c r="FO79" s="622"/>
      <c r="FP79" s="622"/>
      <c r="FQ79" s="622"/>
      <c r="FR79" s="622"/>
      <c r="FS79" s="622"/>
      <c r="FT79" s="622"/>
      <c r="FU79" s="622"/>
      <c r="FV79" s="623"/>
      <c r="FW79" s="94"/>
      <c r="FX79" s="40"/>
      <c r="FY79" s="533"/>
      <c r="FZ79" s="14"/>
      <c r="GA79" s="14"/>
      <c r="GB79" s="14"/>
      <c r="GC79" s="14"/>
    </row>
    <row r="80" spans="1:189" ht="3.75" customHeight="1" x14ac:dyDescent="0.15">
      <c r="A80" s="259"/>
      <c r="B80" s="259"/>
      <c r="C80" s="260"/>
      <c r="D80" s="260"/>
      <c r="E80" s="261"/>
      <c r="F80" s="261"/>
      <c r="G80" s="260"/>
      <c r="H80" s="260"/>
      <c r="I80" s="2"/>
      <c r="J80" s="678"/>
      <c r="K80" s="275"/>
      <c r="L80" s="275"/>
      <c r="M80" s="275"/>
      <c r="N80" s="275"/>
      <c r="O80" s="275"/>
      <c r="P80" s="275"/>
      <c r="Q80" s="276"/>
      <c r="R80" s="110"/>
      <c r="S80" s="110"/>
      <c r="T80" s="473" t="s">
        <v>102</v>
      </c>
      <c r="U80" s="473"/>
      <c r="V80" s="473"/>
      <c r="W80" s="473"/>
      <c r="X80" s="473"/>
      <c r="Y80" s="473"/>
      <c r="Z80" s="473"/>
      <c r="AA80" s="473"/>
      <c r="AB80" s="473"/>
      <c r="AC80" s="473"/>
      <c r="AD80" s="473"/>
      <c r="AE80" s="473"/>
      <c r="AF80" s="473"/>
      <c r="AG80" s="473"/>
      <c r="AH80" s="473"/>
      <c r="AI80" s="371"/>
      <c r="AJ80" s="371"/>
      <c r="AK80" s="371"/>
      <c r="AL80" s="371"/>
      <c r="AM80" s="371"/>
      <c r="AN80" s="473" t="s">
        <v>103</v>
      </c>
      <c r="AO80" s="473"/>
      <c r="AP80" s="473"/>
      <c r="AQ80" s="473"/>
      <c r="AR80" s="473"/>
      <c r="AS80" s="473"/>
      <c r="AT80" s="473"/>
      <c r="AU80" s="473"/>
      <c r="AV80" s="473"/>
      <c r="AW80" s="473"/>
      <c r="AX80" s="473"/>
      <c r="AY80" s="473"/>
      <c r="AZ80" s="473"/>
      <c r="BA80" s="473"/>
      <c r="BB80" s="473"/>
      <c r="BC80" s="473"/>
      <c r="BD80" s="473"/>
      <c r="BE80" s="473"/>
      <c r="BF80" s="473"/>
      <c r="BG80" s="473"/>
      <c r="BH80" s="473"/>
      <c r="BI80" s="473"/>
      <c r="BJ80" s="473"/>
      <c r="BK80" s="473"/>
      <c r="BL80" s="473"/>
      <c r="BM80" s="473"/>
      <c r="BN80" s="473"/>
      <c r="BO80" s="473"/>
      <c r="BP80" s="473"/>
      <c r="BQ80" s="473"/>
      <c r="BR80" s="473"/>
      <c r="BS80" s="473"/>
      <c r="BT80" s="473"/>
      <c r="BU80" s="473"/>
      <c r="BV80" s="473"/>
      <c r="BW80" s="473"/>
      <c r="BX80" s="473"/>
      <c r="BY80" s="473"/>
      <c r="BZ80" s="473"/>
      <c r="CA80" s="473"/>
      <c r="CB80" s="473"/>
      <c r="CC80" s="473"/>
      <c r="CD80" s="473"/>
      <c r="CE80" s="473"/>
      <c r="CF80" s="473"/>
      <c r="CG80" s="473"/>
      <c r="CH80" s="473"/>
      <c r="CI80" s="473"/>
      <c r="CJ80" s="689"/>
      <c r="CK80" s="301"/>
      <c r="CL80" s="301"/>
      <c r="CM80" s="301"/>
      <c r="CN80" s="301"/>
      <c r="CO80" s="301"/>
      <c r="CP80" s="301"/>
      <c r="CQ80" s="355" t="s">
        <v>32</v>
      </c>
      <c r="CR80" s="355"/>
      <c r="CS80" s="355"/>
      <c r="CT80" s="355"/>
      <c r="CU80" s="301"/>
      <c r="CV80" s="301"/>
      <c r="CW80" s="301"/>
      <c r="CX80" s="301"/>
      <c r="CY80" s="301"/>
      <c r="CZ80" s="301"/>
      <c r="DA80" s="355" t="s">
        <v>51</v>
      </c>
      <c r="DB80" s="355"/>
      <c r="DC80" s="355"/>
      <c r="DD80" s="356"/>
      <c r="DE80" s="115"/>
      <c r="DF80" s="691"/>
      <c r="DG80" s="691"/>
      <c r="DH80" s="691"/>
      <c r="DI80" s="691"/>
      <c r="DJ80" s="691"/>
      <c r="DK80" s="691"/>
      <c r="DL80" s="691"/>
      <c r="DM80" s="691"/>
      <c r="DN80" s="691"/>
      <c r="DO80" s="691"/>
      <c r="DP80" s="691"/>
      <c r="DQ80" s="691"/>
      <c r="DR80" s="691"/>
      <c r="DS80" s="691"/>
      <c r="DT80" s="691"/>
      <c r="DU80" s="691"/>
      <c r="DV80" s="691"/>
      <c r="DW80" s="691"/>
      <c r="DX80" s="691"/>
      <c r="DY80" s="691"/>
      <c r="DZ80" s="691"/>
      <c r="EA80" s="691"/>
      <c r="EB80" s="355" t="s">
        <v>104</v>
      </c>
      <c r="EC80" s="355"/>
      <c r="ED80" s="355"/>
      <c r="EE80" s="355"/>
      <c r="EF80" s="114"/>
      <c r="EG80" s="110"/>
      <c r="EH80" s="110"/>
      <c r="EI80" s="607"/>
      <c r="EJ80" s="608"/>
      <c r="EK80" s="608"/>
      <c r="EL80" s="608"/>
      <c r="EM80" s="608"/>
      <c r="EN80" s="608"/>
      <c r="EO80" s="608"/>
      <c r="EP80" s="608"/>
      <c r="EQ80" s="609"/>
      <c r="ER80" s="690"/>
      <c r="ES80" s="622"/>
      <c r="ET80" s="622"/>
      <c r="EU80" s="622"/>
      <c r="EV80" s="622"/>
      <c r="EW80" s="622"/>
      <c r="EX80" s="622"/>
      <c r="EY80" s="622"/>
      <c r="EZ80" s="622"/>
      <c r="FA80" s="622"/>
      <c r="FB80" s="622"/>
      <c r="FC80" s="622"/>
      <c r="FD80" s="622"/>
      <c r="FE80" s="622"/>
      <c r="FF80" s="622"/>
      <c r="FG80" s="622"/>
      <c r="FH80" s="622"/>
      <c r="FI80" s="622"/>
      <c r="FJ80" s="622"/>
      <c r="FK80" s="622"/>
      <c r="FL80" s="622"/>
      <c r="FM80" s="622"/>
      <c r="FN80" s="622"/>
      <c r="FO80" s="622"/>
      <c r="FP80" s="622"/>
      <c r="FQ80" s="622"/>
      <c r="FR80" s="622"/>
      <c r="FS80" s="622"/>
      <c r="FT80" s="622"/>
      <c r="FU80" s="622"/>
      <c r="FV80" s="623"/>
      <c r="FW80" s="94"/>
      <c r="FX80" s="40"/>
      <c r="FY80" s="533"/>
      <c r="FZ80" s="14"/>
      <c r="GA80" s="14"/>
      <c r="GB80" s="14"/>
      <c r="GC80" s="14"/>
      <c r="GG80" s="11"/>
    </row>
    <row r="81" spans="1:189" ht="3.75" customHeight="1" x14ac:dyDescent="0.15">
      <c r="A81" s="259"/>
      <c r="B81" s="259"/>
      <c r="C81" s="260"/>
      <c r="D81" s="260"/>
      <c r="E81" s="261"/>
      <c r="F81" s="261"/>
      <c r="G81" s="260"/>
      <c r="H81" s="260"/>
      <c r="I81" s="2"/>
      <c r="J81" s="678"/>
      <c r="K81" s="275"/>
      <c r="L81" s="275"/>
      <c r="M81" s="275"/>
      <c r="N81" s="275"/>
      <c r="O81" s="275"/>
      <c r="P81" s="275"/>
      <c r="Q81" s="276"/>
      <c r="R81" s="110"/>
      <c r="S81" s="110"/>
      <c r="T81" s="473"/>
      <c r="U81" s="473"/>
      <c r="V81" s="473"/>
      <c r="W81" s="473"/>
      <c r="X81" s="473"/>
      <c r="Y81" s="473"/>
      <c r="Z81" s="473"/>
      <c r="AA81" s="473"/>
      <c r="AB81" s="473"/>
      <c r="AC81" s="473"/>
      <c r="AD81" s="473"/>
      <c r="AE81" s="473"/>
      <c r="AF81" s="473"/>
      <c r="AG81" s="473"/>
      <c r="AH81" s="473"/>
      <c r="AI81" s="371"/>
      <c r="AJ81" s="371"/>
      <c r="AK81" s="371"/>
      <c r="AL81" s="371"/>
      <c r="AM81" s="371"/>
      <c r="AN81" s="473"/>
      <c r="AO81" s="473"/>
      <c r="AP81" s="473"/>
      <c r="AQ81" s="473"/>
      <c r="AR81" s="473"/>
      <c r="AS81" s="473"/>
      <c r="AT81" s="473"/>
      <c r="AU81" s="473"/>
      <c r="AV81" s="473"/>
      <c r="AW81" s="473"/>
      <c r="AX81" s="473"/>
      <c r="AY81" s="473"/>
      <c r="AZ81" s="473"/>
      <c r="BA81" s="473"/>
      <c r="BB81" s="473"/>
      <c r="BC81" s="473"/>
      <c r="BD81" s="473"/>
      <c r="BE81" s="473"/>
      <c r="BF81" s="473"/>
      <c r="BG81" s="473"/>
      <c r="BH81" s="473"/>
      <c r="BI81" s="473"/>
      <c r="BJ81" s="473"/>
      <c r="BK81" s="473"/>
      <c r="BL81" s="473"/>
      <c r="BM81" s="473"/>
      <c r="BN81" s="473"/>
      <c r="BO81" s="473"/>
      <c r="BP81" s="473"/>
      <c r="BQ81" s="473"/>
      <c r="BR81" s="473"/>
      <c r="BS81" s="473"/>
      <c r="BT81" s="473"/>
      <c r="BU81" s="473"/>
      <c r="BV81" s="473"/>
      <c r="BW81" s="473"/>
      <c r="BX81" s="473"/>
      <c r="BY81" s="473"/>
      <c r="BZ81" s="473"/>
      <c r="CA81" s="473"/>
      <c r="CB81" s="473"/>
      <c r="CC81" s="473"/>
      <c r="CD81" s="473"/>
      <c r="CE81" s="473"/>
      <c r="CF81" s="473"/>
      <c r="CG81" s="473"/>
      <c r="CH81" s="473"/>
      <c r="CI81" s="473"/>
      <c r="CJ81" s="689"/>
      <c r="CK81" s="304"/>
      <c r="CL81" s="304"/>
      <c r="CM81" s="304"/>
      <c r="CN81" s="304"/>
      <c r="CO81" s="304"/>
      <c r="CP81" s="304"/>
      <c r="CQ81" s="184"/>
      <c r="CR81" s="184"/>
      <c r="CS81" s="184"/>
      <c r="CT81" s="184"/>
      <c r="CU81" s="304"/>
      <c r="CV81" s="304"/>
      <c r="CW81" s="304"/>
      <c r="CX81" s="304"/>
      <c r="CY81" s="304"/>
      <c r="CZ81" s="304"/>
      <c r="DA81" s="184"/>
      <c r="DB81" s="184"/>
      <c r="DC81" s="184"/>
      <c r="DD81" s="357"/>
      <c r="DE81" s="93"/>
      <c r="DF81" s="692"/>
      <c r="DG81" s="692"/>
      <c r="DH81" s="692"/>
      <c r="DI81" s="692"/>
      <c r="DJ81" s="692"/>
      <c r="DK81" s="692"/>
      <c r="DL81" s="692"/>
      <c r="DM81" s="692"/>
      <c r="DN81" s="692"/>
      <c r="DO81" s="692"/>
      <c r="DP81" s="692"/>
      <c r="DQ81" s="692"/>
      <c r="DR81" s="692"/>
      <c r="DS81" s="692"/>
      <c r="DT81" s="692"/>
      <c r="DU81" s="692"/>
      <c r="DV81" s="692"/>
      <c r="DW81" s="692"/>
      <c r="DX81" s="692"/>
      <c r="DY81" s="692"/>
      <c r="DZ81" s="692"/>
      <c r="EA81" s="692"/>
      <c r="EB81" s="184"/>
      <c r="EC81" s="184"/>
      <c r="ED81" s="184"/>
      <c r="EE81" s="184"/>
      <c r="EF81" s="114"/>
      <c r="EG81" s="110"/>
      <c r="EH81" s="110"/>
      <c r="EI81" s="607"/>
      <c r="EJ81" s="608"/>
      <c r="EK81" s="608"/>
      <c r="EL81" s="608"/>
      <c r="EM81" s="608"/>
      <c r="EN81" s="608"/>
      <c r="EO81" s="608"/>
      <c r="EP81" s="608"/>
      <c r="EQ81" s="609"/>
      <c r="ER81" s="690"/>
      <c r="ES81" s="622"/>
      <c r="ET81" s="622"/>
      <c r="EU81" s="622"/>
      <c r="EV81" s="622"/>
      <c r="EW81" s="622"/>
      <c r="EX81" s="622"/>
      <c r="EY81" s="622"/>
      <c r="EZ81" s="622"/>
      <c r="FA81" s="622"/>
      <c r="FB81" s="622"/>
      <c r="FC81" s="622"/>
      <c r="FD81" s="622"/>
      <c r="FE81" s="622"/>
      <c r="FF81" s="622"/>
      <c r="FG81" s="622"/>
      <c r="FH81" s="622"/>
      <c r="FI81" s="622"/>
      <c r="FJ81" s="622"/>
      <c r="FK81" s="622"/>
      <c r="FL81" s="622"/>
      <c r="FM81" s="622"/>
      <c r="FN81" s="622"/>
      <c r="FO81" s="622"/>
      <c r="FP81" s="622"/>
      <c r="FQ81" s="622"/>
      <c r="FR81" s="622"/>
      <c r="FS81" s="622"/>
      <c r="FT81" s="622"/>
      <c r="FU81" s="622"/>
      <c r="FV81" s="623"/>
      <c r="FW81" s="94"/>
      <c r="FX81" s="40"/>
      <c r="FY81" s="533"/>
      <c r="FZ81" s="14"/>
      <c r="GA81" s="14"/>
      <c r="GB81" s="14"/>
      <c r="GC81" s="14"/>
      <c r="GG81" s="11"/>
    </row>
    <row r="82" spans="1:189" ht="3.75" customHeight="1" x14ac:dyDescent="0.15">
      <c r="A82" s="259"/>
      <c r="B82" s="259"/>
      <c r="C82" s="260"/>
      <c r="D82" s="260"/>
      <c r="E82" s="261"/>
      <c r="F82" s="261"/>
      <c r="G82" s="260"/>
      <c r="H82" s="260"/>
      <c r="I82" s="2"/>
      <c r="J82" s="678"/>
      <c r="K82" s="275"/>
      <c r="L82" s="275"/>
      <c r="M82" s="275"/>
      <c r="N82" s="275"/>
      <c r="O82" s="275"/>
      <c r="P82" s="275"/>
      <c r="Q82" s="276"/>
      <c r="R82" s="110"/>
      <c r="S82" s="110"/>
      <c r="T82" s="473"/>
      <c r="U82" s="473"/>
      <c r="V82" s="473"/>
      <c r="W82" s="473"/>
      <c r="X82" s="473"/>
      <c r="Y82" s="473"/>
      <c r="Z82" s="473"/>
      <c r="AA82" s="473"/>
      <c r="AB82" s="473"/>
      <c r="AC82" s="473"/>
      <c r="AD82" s="473"/>
      <c r="AE82" s="473"/>
      <c r="AF82" s="473"/>
      <c r="AG82" s="473"/>
      <c r="AH82" s="473"/>
      <c r="AI82" s="371"/>
      <c r="AJ82" s="371"/>
      <c r="AK82" s="371"/>
      <c r="AL82" s="371"/>
      <c r="AM82" s="371"/>
      <c r="AN82" s="473"/>
      <c r="AO82" s="473"/>
      <c r="AP82" s="473"/>
      <c r="AQ82" s="473"/>
      <c r="AR82" s="473"/>
      <c r="AS82" s="473"/>
      <c r="AT82" s="473"/>
      <c r="AU82" s="473"/>
      <c r="AV82" s="473"/>
      <c r="AW82" s="473"/>
      <c r="AX82" s="473"/>
      <c r="AY82" s="473"/>
      <c r="AZ82" s="473"/>
      <c r="BA82" s="473"/>
      <c r="BB82" s="473"/>
      <c r="BC82" s="473"/>
      <c r="BD82" s="473"/>
      <c r="BE82" s="473"/>
      <c r="BF82" s="473"/>
      <c r="BG82" s="473"/>
      <c r="BH82" s="473"/>
      <c r="BI82" s="473"/>
      <c r="BJ82" s="473"/>
      <c r="BK82" s="473"/>
      <c r="BL82" s="473"/>
      <c r="BM82" s="473"/>
      <c r="BN82" s="473"/>
      <c r="BO82" s="473"/>
      <c r="BP82" s="473"/>
      <c r="BQ82" s="473"/>
      <c r="BR82" s="473"/>
      <c r="BS82" s="473"/>
      <c r="BT82" s="473"/>
      <c r="BU82" s="473"/>
      <c r="BV82" s="473"/>
      <c r="BW82" s="473"/>
      <c r="BX82" s="473"/>
      <c r="BY82" s="473"/>
      <c r="BZ82" s="473"/>
      <c r="CA82" s="473"/>
      <c r="CB82" s="473"/>
      <c r="CC82" s="473"/>
      <c r="CD82" s="473"/>
      <c r="CE82" s="473"/>
      <c r="CF82" s="473"/>
      <c r="CG82" s="473"/>
      <c r="CH82" s="473"/>
      <c r="CI82" s="473"/>
      <c r="CJ82" s="689"/>
      <c r="CK82" s="304"/>
      <c r="CL82" s="304"/>
      <c r="CM82" s="304"/>
      <c r="CN82" s="304"/>
      <c r="CO82" s="304"/>
      <c r="CP82" s="304"/>
      <c r="CQ82" s="184"/>
      <c r="CR82" s="184"/>
      <c r="CS82" s="184"/>
      <c r="CT82" s="184"/>
      <c r="CU82" s="304"/>
      <c r="CV82" s="304"/>
      <c r="CW82" s="304"/>
      <c r="CX82" s="304"/>
      <c r="CY82" s="304"/>
      <c r="CZ82" s="304"/>
      <c r="DA82" s="184"/>
      <c r="DB82" s="184"/>
      <c r="DC82" s="184"/>
      <c r="DD82" s="357"/>
      <c r="DE82" s="93"/>
      <c r="DF82" s="692"/>
      <c r="DG82" s="692"/>
      <c r="DH82" s="692"/>
      <c r="DI82" s="692"/>
      <c r="DJ82" s="692"/>
      <c r="DK82" s="692"/>
      <c r="DL82" s="692"/>
      <c r="DM82" s="692"/>
      <c r="DN82" s="692"/>
      <c r="DO82" s="692"/>
      <c r="DP82" s="692"/>
      <c r="DQ82" s="692"/>
      <c r="DR82" s="692"/>
      <c r="DS82" s="692"/>
      <c r="DT82" s="692"/>
      <c r="DU82" s="692"/>
      <c r="DV82" s="692"/>
      <c r="DW82" s="692"/>
      <c r="DX82" s="692"/>
      <c r="DY82" s="692"/>
      <c r="DZ82" s="692"/>
      <c r="EA82" s="692"/>
      <c r="EB82" s="184"/>
      <c r="EC82" s="184"/>
      <c r="ED82" s="184"/>
      <c r="EE82" s="184"/>
      <c r="EF82" s="114"/>
      <c r="EG82" s="110"/>
      <c r="EH82" s="110"/>
      <c r="EI82" s="607"/>
      <c r="EJ82" s="608"/>
      <c r="EK82" s="608"/>
      <c r="EL82" s="608"/>
      <c r="EM82" s="608"/>
      <c r="EN82" s="608"/>
      <c r="EO82" s="608"/>
      <c r="EP82" s="608"/>
      <c r="EQ82" s="609"/>
      <c r="ER82" s="690"/>
      <c r="ES82" s="622"/>
      <c r="ET82" s="622"/>
      <c r="EU82" s="622"/>
      <c r="EV82" s="622"/>
      <c r="EW82" s="622"/>
      <c r="EX82" s="622"/>
      <c r="EY82" s="622"/>
      <c r="EZ82" s="622"/>
      <c r="FA82" s="622"/>
      <c r="FB82" s="622"/>
      <c r="FC82" s="622"/>
      <c r="FD82" s="622"/>
      <c r="FE82" s="622"/>
      <c r="FF82" s="622"/>
      <c r="FG82" s="622"/>
      <c r="FH82" s="622"/>
      <c r="FI82" s="622"/>
      <c r="FJ82" s="622"/>
      <c r="FK82" s="622"/>
      <c r="FL82" s="622"/>
      <c r="FM82" s="622"/>
      <c r="FN82" s="622"/>
      <c r="FO82" s="622"/>
      <c r="FP82" s="622"/>
      <c r="FQ82" s="622"/>
      <c r="FR82" s="622"/>
      <c r="FS82" s="622"/>
      <c r="FT82" s="622"/>
      <c r="FU82" s="622"/>
      <c r="FV82" s="623"/>
      <c r="FW82" s="94"/>
      <c r="FX82" s="40"/>
      <c r="FY82" s="533"/>
      <c r="FZ82" s="14"/>
      <c r="GA82" s="14"/>
      <c r="GB82" s="14"/>
      <c r="GC82" s="14"/>
      <c r="GG82" s="11"/>
    </row>
    <row r="83" spans="1:189" ht="3.75" customHeight="1" x14ac:dyDescent="0.15">
      <c r="A83" s="259"/>
      <c r="B83" s="259"/>
      <c r="C83" s="260"/>
      <c r="D83" s="260"/>
      <c r="E83" s="261"/>
      <c r="F83" s="261"/>
      <c r="G83" s="260"/>
      <c r="H83" s="260"/>
      <c r="I83" s="2"/>
      <c r="J83" s="678"/>
      <c r="K83" s="275"/>
      <c r="L83" s="275"/>
      <c r="M83" s="275"/>
      <c r="N83" s="275"/>
      <c r="O83" s="275"/>
      <c r="P83" s="275"/>
      <c r="Q83" s="276"/>
      <c r="R83" s="110"/>
      <c r="S83" s="110"/>
      <c r="T83" s="473"/>
      <c r="U83" s="473"/>
      <c r="V83" s="473"/>
      <c r="W83" s="473"/>
      <c r="X83" s="473"/>
      <c r="Y83" s="473"/>
      <c r="Z83" s="473"/>
      <c r="AA83" s="473"/>
      <c r="AB83" s="473"/>
      <c r="AC83" s="473"/>
      <c r="AD83" s="473"/>
      <c r="AE83" s="473"/>
      <c r="AF83" s="473"/>
      <c r="AG83" s="473"/>
      <c r="AH83" s="473"/>
      <c r="AI83" s="371"/>
      <c r="AJ83" s="371"/>
      <c r="AK83" s="371"/>
      <c r="AL83" s="371"/>
      <c r="AM83" s="371"/>
      <c r="AN83" s="473"/>
      <c r="AO83" s="473"/>
      <c r="AP83" s="473"/>
      <c r="AQ83" s="473"/>
      <c r="AR83" s="473"/>
      <c r="AS83" s="473"/>
      <c r="AT83" s="473"/>
      <c r="AU83" s="473"/>
      <c r="AV83" s="473"/>
      <c r="AW83" s="473"/>
      <c r="AX83" s="473"/>
      <c r="AY83" s="473"/>
      <c r="AZ83" s="473"/>
      <c r="BA83" s="473"/>
      <c r="BB83" s="473"/>
      <c r="BC83" s="473"/>
      <c r="BD83" s="473"/>
      <c r="BE83" s="473"/>
      <c r="BF83" s="473"/>
      <c r="BG83" s="473"/>
      <c r="BH83" s="473"/>
      <c r="BI83" s="473"/>
      <c r="BJ83" s="473"/>
      <c r="BK83" s="473"/>
      <c r="BL83" s="473"/>
      <c r="BM83" s="473"/>
      <c r="BN83" s="473"/>
      <c r="BO83" s="473"/>
      <c r="BP83" s="473"/>
      <c r="BQ83" s="473"/>
      <c r="BR83" s="473"/>
      <c r="BS83" s="473"/>
      <c r="BT83" s="473"/>
      <c r="BU83" s="473"/>
      <c r="BV83" s="473"/>
      <c r="BW83" s="473"/>
      <c r="BX83" s="473"/>
      <c r="BY83" s="473"/>
      <c r="BZ83" s="473"/>
      <c r="CA83" s="473"/>
      <c r="CB83" s="473"/>
      <c r="CC83" s="473"/>
      <c r="CD83" s="473"/>
      <c r="CE83" s="473"/>
      <c r="CF83" s="473"/>
      <c r="CG83" s="473"/>
      <c r="CH83" s="473"/>
      <c r="CI83" s="473"/>
      <c r="CJ83" s="689"/>
      <c r="CK83" s="304"/>
      <c r="CL83" s="304"/>
      <c r="CM83" s="304"/>
      <c r="CN83" s="304"/>
      <c r="CO83" s="304"/>
      <c r="CP83" s="304"/>
      <c r="CQ83" s="184"/>
      <c r="CR83" s="184"/>
      <c r="CS83" s="184"/>
      <c r="CT83" s="184"/>
      <c r="CU83" s="304"/>
      <c r="CV83" s="304"/>
      <c r="CW83" s="304"/>
      <c r="CX83" s="304"/>
      <c r="CY83" s="304"/>
      <c r="CZ83" s="304"/>
      <c r="DA83" s="184"/>
      <c r="DB83" s="184"/>
      <c r="DC83" s="184"/>
      <c r="DD83" s="357"/>
      <c r="DE83" s="93"/>
      <c r="DF83" s="692"/>
      <c r="DG83" s="692"/>
      <c r="DH83" s="692"/>
      <c r="DI83" s="692"/>
      <c r="DJ83" s="692"/>
      <c r="DK83" s="692"/>
      <c r="DL83" s="692"/>
      <c r="DM83" s="692"/>
      <c r="DN83" s="692"/>
      <c r="DO83" s="692"/>
      <c r="DP83" s="692"/>
      <c r="DQ83" s="692"/>
      <c r="DR83" s="692"/>
      <c r="DS83" s="692"/>
      <c r="DT83" s="692"/>
      <c r="DU83" s="692"/>
      <c r="DV83" s="692"/>
      <c r="DW83" s="692"/>
      <c r="DX83" s="692"/>
      <c r="DY83" s="692"/>
      <c r="DZ83" s="692"/>
      <c r="EA83" s="692"/>
      <c r="EB83" s="184"/>
      <c r="EC83" s="184"/>
      <c r="ED83" s="184"/>
      <c r="EE83" s="184"/>
      <c r="EF83" s="114"/>
      <c r="EG83" s="110"/>
      <c r="EH83" s="110"/>
      <c r="EI83" s="607"/>
      <c r="EJ83" s="608"/>
      <c r="EK83" s="608"/>
      <c r="EL83" s="608"/>
      <c r="EM83" s="608"/>
      <c r="EN83" s="608"/>
      <c r="EO83" s="608"/>
      <c r="EP83" s="608"/>
      <c r="EQ83" s="609"/>
      <c r="ER83" s="694" t="s">
        <v>105</v>
      </c>
      <c r="ES83" s="694"/>
      <c r="ET83" s="694"/>
      <c r="EU83" s="694"/>
      <c r="EV83" s="694"/>
      <c r="EW83" s="694"/>
      <c r="EX83" s="694"/>
      <c r="EY83" s="694"/>
      <c r="EZ83" s="694"/>
      <c r="FA83" s="694"/>
      <c r="FB83" s="694"/>
      <c r="FC83" s="694"/>
      <c r="FD83" s="694"/>
      <c r="FE83" s="694"/>
      <c r="FF83" s="694"/>
      <c r="FG83" s="694"/>
      <c r="FH83" s="694"/>
      <c r="FI83" s="694"/>
      <c r="FJ83" s="694"/>
      <c r="FK83" s="694"/>
      <c r="FL83" s="694"/>
      <c r="FM83" s="694"/>
      <c r="FN83" s="694"/>
      <c r="FO83" s="694"/>
      <c r="FP83" s="694"/>
      <c r="FQ83" s="694"/>
      <c r="FR83" s="694"/>
      <c r="FS83" s="694"/>
      <c r="FT83" s="694"/>
      <c r="FU83" s="694"/>
      <c r="FV83" s="695"/>
      <c r="FW83" s="94"/>
      <c r="FX83" s="40"/>
      <c r="FY83" s="533"/>
      <c r="FZ83" s="14"/>
      <c r="GA83" s="14"/>
      <c r="GB83" s="14"/>
      <c r="GC83" s="14"/>
      <c r="GG83" s="11"/>
    </row>
    <row r="84" spans="1:189" ht="3.75" customHeight="1" thickBot="1" x14ac:dyDescent="0.2">
      <c r="A84" s="259"/>
      <c r="B84" s="259"/>
      <c r="C84" s="260"/>
      <c r="D84" s="260"/>
      <c r="E84" s="261"/>
      <c r="F84" s="261"/>
      <c r="G84" s="260"/>
      <c r="H84" s="260"/>
      <c r="I84" s="2"/>
      <c r="J84" s="678"/>
      <c r="K84" s="275"/>
      <c r="L84" s="275"/>
      <c r="M84" s="275"/>
      <c r="N84" s="275"/>
      <c r="O84" s="275"/>
      <c r="P84" s="275"/>
      <c r="Q84" s="276"/>
      <c r="R84" s="110"/>
      <c r="S84" s="110"/>
      <c r="T84" s="473"/>
      <c r="U84" s="473"/>
      <c r="V84" s="473"/>
      <c r="W84" s="473"/>
      <c r="X84" s="473"/>
      <c r="Y84" s="473"/>
      <c r="Z84" s="473"/>
      <c r="AA84" s="473"/>
      <c r="AB84" s="473"/>
      <c r="AC84" s="473"/>
      <c r="AD84" s="473"/>
      <c r="AE84" s="473"/>
      <c r="AF84" s="473"/>
      <c r="AG84" s="473"/>
      <c r="AH84" s="473"/>
      <c r="AI84" s="371"/>
      <c r="AJ84" s="371"/>
      <c r="AK84" s="371"/>
      <c r="AL84" s="371"/>
      <c r="AM84" s="371"/>
      <c r="AN84" s="473"/>
      <c r="AO84" s="473"/>
      <c r="AP84" s="473"/>
      <c r="AQ84" s="473"/>
      <c r="AR84" s="473"/>
      <c r="AS84" s="473"/>
      <c r="AT84" s="473"/>
      <c r="AU84" s="473"/>
      <c r="AV84" s="473"/>
      <c r="AW84" s="473"/>
      <c r="AX84" s="473"/>
      <c r="AY84" s="473"/>
      <c r="AZ84" s="473"/>
      <c r="BA84" s="473"/>
      <c r="BB84" s="473"/>
      <c r="BC84" s="473"/>
      <c r="BD84" s="473"/>
      <c r="BE84" s="473"/>
      <c r="BF84" s="473"/>
      <c r="BG84" s="473"/>
      <c r="BH84" s="473"/>
      <c r="BI84" s="473"/>
      <c r="BJ84" s="473"/>
      <c r="BK84" s="473"/>
      <c r="BL84" s="473"/>
      <c r="BM84" s="473"/>
      <c r="BN84" s="473"/>
      <c r="BO84" s="473"/>
      <c r="BP84" s="473"/>
      <c r="BQ84" s="473"/>
      <c r="BR84" s="473"/>
      <c r="BS84" s="473"/>
      <c r="BT84" s="473"/>
      <c r="BU84" s="473"/>
      <c r="BV84" s="473"/>
      <c r="BW84" s="473"/>
      <c r="BX84" s="473"/>
      <c r="BY84" s="473"/>
      <c r="BZ84" s="473"/>
      <c r="CA84" s="473"/>
      <c r="CB84" s="473"/>
      <c r="CC84" s="473"/>
      <c r="CD84" s="473"/>
      <c r="CE84" s="473"/>
      <c r="CF84" s="473"/>
      <c r="CG84" s="473"/>
      <c r="CH84" s="473"/>
      <c r="CI84" s="473"/>
      <c r="CJ84" s="689"/>
      <c r="CK84" s="304"/>
      <c r="CL84" s="304"/>
      <c r="CM84" s="304"/>
      <c r="CN84" s="304"/>
      <c r="CO84" s="304"/>
      <c r="CP84" s="304"/>
      <c r="CQ84" s="184"/>
      <c r="CR84" s="184"/>
      <c r="CS84" s="184"/>
      <c r="CT84" s="184"/>
      <c r="CU84" s="304"/>
      <c r="CV84" s="304"/>
      <c r="CW84" s="304"/>
      <c r="CX84" s="304"/>
      <c r="CY84" s="304"/>
      <c r="CZ84" s="304"/>
      <c r="DA84" s="184"/>
      <c r="DB84" s="184"/>
      <c r="DC84" s="184"/>
      <c r="DD84" s="357"/>
      <c r="DE84" s="93"/>
      <c r="DF84" s="692"/>
      <c r="DG84" s="692"/>
      <c r="DH84" s="692"/>
      <c r="DI84" s="692"/>
      <c r="DJ84" s="692"/>
      <c r="DK84" s="692"/>
      <c r="DL84" s="692"/>
      <c r="DM84" s="692"/>
      <c r="DN84" s="692"/>
      <c r="DO84" s="692"/>
      <c r="DP84" s="692"/>
      <c r="DQ84" s="692"/>
      <c r="DR84" s="692"/>
      <c r="DS84" s="692"/>
      <c r="DT84" s="692"/>
      <c r="DU84" s="692"/>
      <c r="DV84" s="692"/>
      <c r="DW84" s="692"/>
      <c r="DX84" s="692"/>
      <c r="DY84" s="692"/>
      <c r="DZ84" s="692"/>
      <c r="EA84" s="692"/>
      <c r="EB84" s="184"/>
      <c r="EC84" s="184"/>
      <c r="ED84" s="184"/>
      <c r="EE84" s="184"/>
      <c r="EF84" s="116"/>
      <c r="EG84" s="117"/>
      <c r="EH84" s="117"/>
      <c r="EI84" s="610"/>
      <c r="EJ84" s="611"/>
      <c r="EK84" s="611"/>
      <c r="EL84" s="611"/>
      <c r="EM84" s="611"/>
      <c r="EN84" s="611"/>
      <c r="EO84" s="611"/>
      <c r="EP84" s="611"/>
      <c r="EQ84" s="612"/>
      <c r="ER84" s="694"/>
      <c r="ES84" s="694"/>
      <c r="ET84" s="694"/>
      <c r="EU84" s="694"/>
      <c r="EV84" s="694"/>
      <c r="EW84" s="694"/>
      <c r="EX84" s="694"/>
      <c r="EY84" s="694"/>
      <c r="EZ84" s="694"/>
      <c r="FA84" s="694"/>
      <c r="FB84" s="694"/>
      <c r="FC84" s="694"/>
      <c r="FD84" s="694"/>
      <c r="FE84" s="694"/>
      <c r="FF84" s="694"/>
      <c r="FG84" s="694"/>
      <c r="FH84" s="694"/>
      <c r="FI84" s="694"/>
      <c r="FJ84" s="694"/>
      <c r="FK84" s="694"/>
      <c r="FL84" s="694"/>
      <c r="FM84" s="694"/>
      <c r="FN84" s="694"/>
      <c r="FO84" s="694"/>
      <c r="FP84" s="694"/>
      <c r="FQ84" s="694"/>
      <c r="FR84" s="694"/>
      <c r="FS84" s="694"/>
      <c r="FT84" s="694"/>
      <c r="FU84" s="694"/>
      <c r="FV84" s="695"/>
      <c r="FW84" s="94"/>
      <c r="FX84" s="40"/>
      <c r="FY84" s="533"/>
      <c r="FZ84" s="14"/>
      <c r="GA84" s="14"/>
      <c r="GB84" s="14"/>
      <c r="GC84" s="14"/>
      <c r="GG84" s="11"/>
    </row>
    <row r="85" spans="1:189" ht="3.75" customHeight="1" x14ac:dyDescent="0.15">
      <c r="A85" s="259"/>
      <c r="B85" s="259"/>
      <c r="C85" s="260"/>
      <c r="D85" s="260"/>
      <c r="E85" s="261"/>
      <c r="F85" s="261"/>
      <c r="G85" s="260"/>
      <c r="H85" s="260"/>
      <c r="I85" s="2"/>
      <c r="J85" s="678"/>
      <c r="K85" s="275"/>
      <c r="L85" s="275"/>
      <c r="M85" s="275"/>
      <c r="N85" s="275"/>
      <c r="O85" s="275"/>
      <c r="P85" s="275"/>
      <c r="Q85" s="276"/>
      <c r="R85" s="110"/>
      <c r="S85" s="110"/>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9"/>
      <c r="CK85" s="304"/>
      <c r="CL85" s="304"/>
      <c r="CM85" s="304"/>
      <c r="CN85" s="304"/>
      <c r="CO85" s="304"/>
      <c r="CP85" s="304"/>
      <c r="CQ85" s="184"/>
      <c r="CR85" s="184"/>
      <c r="CS85" s="184"/>
      <c r="CT85" s="184"/>
      <c r="CU85" s="304"/>
      <c r="CV85" s="304"/>
      <c r="CW85" s="304"/>
      <c r="CX85" s="304"/>
      <c r="CY85" s="304"/>
      <c r="CZ85" s="304"/>
      <c r="DA85" s="184"/>
      <c r="DB85" s="184"/>
      <c r="DC85" s="184"/>
      <c r="DD85" s="357"/>
      <c r="DE85" s="93"/>
      <c r="DF85" s="692"/>
      <c r="DG85" s="692"/>
      <c r="DH85" s="692"/>
      <c r="DI85" s="692"/>
      <c r="DJ85" s="692"/>
      <c r="DK85" s="692"/>
      <c r="DL85" s="692"/>
      <c r="DM85" s="692"/>
      <c r="DN85" s="692"/>
      <c r="DO85" s="692"/>
      <c r="DP85" s="692"/>
      <c r="DQ85" s="692"/>
      <c r="DR85" s="692"/>
      <c r="DS85" s="692"/>
      <c r="DT85" s="692"/>
      <c r="DU85" s="692"/>
      <c r="DV85" s="692"/>
      <c r="DW85" s="692"/>
      <c r="DX85" s="692"/>
      <c r="DY85" s="692"/>
      <c r="DZ85" s="692"/>
      <c r="EA85" s="692"/>
      <c r="EB85" s="184"/>
      <c r="EC85" s="184"/>
      <c r="ED85" s="184"/>
      <c r="EE85" s="184"/>
      <c r="EF85" s="116"/>
      <c r="EG85" s="117"/>
      <c r="EH85" s="117"/>
      <c r="EI85" s="117"/>
      <c r="EJ85" s="117"/>
      <c r="EK85" s="117"/>
      <c r="EL85" s="117"/>
      <c r="EM85" s="117"/>
      <c r="EN85" s="117"/>
      <c r="EO85" s="117"/>
      <c r="EP85" s="117"/>
      <c r="EQ85" s="117"/>
      <c r="ER85" s="694"/>
      <c r="ES85" s="694"/>
      <c r="ET85" s="694"/>
      <c r="EU85" s="694"/>
      <c r="EV85" s="694"/>
      <c r="EW85" s="694"/>
      <c r="EX85" s="694"/>
      <c r="EY85" s="694"/>
      <c r="EZ85" s="694"/>
      <c r="FA85" s="694"/>
      <c r="FB85" s="694"/>
      <c r="FC85" s="694"/>
      <c r="FD85" s="694"/>
      <c r="FE85" s="694"/>
      <c r="FF85" s="694"/>
      <c r="FG85" s="694"/>
      <c r="FH85" s="694"/>
      <c r="FI85" s="694"/>
      <c r="FJ85" s="694"/>
      <c r="FK85" s="694"/>
      <c r="FL85" s="694"/>
      <c r="FM85" s="694"/>
      <c r="FN85" s="694"/>
      <c r="FO85" s="694"/>
      <c r="FP85" s="694"/>
      <c r="FQ85" s="694"/>
      <c r="FR85" s="694"/>
      <c r="FS85" s="694"/>
      <c r="FT85" s="694"/>
      <c r="FU85" s="694"/>
      <c r="FV85" s="695"/>
      <c r="FW85" s="94"/>
      <c r="FX85" s="40"/>
      <c r="FY85" s="533"/>
      <c r="FZ85" s="14"/>
      <c r="GA85" s="14"/>
      <c r="GB85" s="14"/>
      <c r="GC85" s="14"/>
      <c r="GG85" s="11"/>
    </row>
    <row r="86" spans="1:189" ht="3.75" customHeight="1" thickBot="1" x14ac:dyDescent="0.2">
      <c r="A86" s="259"/>
      <c r="B86" s="259"/>
      <c r="C86" s="260"/>
      <c r="D86" s="260"/>
      <c r="E86" s="261"/>
      <c r="F86" s="261"/>
      <c r="G86" s="260"/>
      <c r="H86" s="260"/>
      <c r="I86" s="2"/>
      <c r="J86" s="679"/>
      <c r="K86" s="680"/>
      <c r="L86" s="680"/>
      <c r="M86" s="680"/>
      <c r="N86" s="680"/>
      <c r="O86" s="680"/>
      <c r="P86" s="680"/>
      <c r="Q86" s="681"/>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1"/>
      <c r="CK86" s="645"/>
      <c r="CL86" s="645"/>
      <c r="CM86" s="645"/>
      <c r="CN86" s="645"/>
      <c r="CO86" s="645"/>
      <c r="CP86" s="645"/>
      <c r="CQ86" s="642"/>
      <c r="CR86" s="642"/>
      <c r="CS86" s="642"/>
      <c r="CT86" s="642"/>
      <c r="CU86" s="645"/>
      <c r="CV86" s="645"/>
      <c r="CW86" s="645"/>
      <c r="CX86" s="645"/>
      <c r="CY86" s="645"/>
      <c r="CZ86" s="645"/>
      <c r="DA86" s="642"/>
      <c r="DB86" s="642"/>
      <c r="DC86" s="642"/>
      <c r="DD86" s="643"/>
      <c r="DE86" s="122"/>
      <c r="DF86" s="693"/>
      <c r="DG86" s="693"/>
      <c r="DH86" s="693"/>
      <c r="DI86" s="693"/>
      <c r="DJ86" s="693"/>
      <c r="DK86" s="693"/>
      <c r="DL86" s="693"/>
      <c r="DM86" s="693"/>
      <c r="DN86" s="693"/>
      <c r="DO86" s="693"/>
      <c r="DP86" s="693"/>
      <c r="DQ86" s="693"/>
      <c r="DR86" s="693"/>
      <c r="DS86" s="693"/>
      <c r="DT86" s="693"/>
      <c r="DU86" s="693"/>
      <c r="DV86" s="693"/>
      <c r="DW86" s="693"/>
      <c r="DX86" s="693"/>
      <c r="DY86" s="693"/>
      <c r="DZ86" s="693"/>
      <c r="EA86" s="693"/>
      <c r="EB86" s="642"/>
      <c r="EC86" s="642"/>
      <c r="ED86" s="642"/>
      <c r="EE86" s="642"/>
      <c r="EF86" s="123"/>
      <c r="EG86" s="124"/>
      <c r="EH86" s="124"/>
      <c r="EI86" s="124"/>
      <c r="EJ86" s="124"/>
      <c r="EK86" s="124"/>
      <c r="EL86" s="124"/>
      <c r="EM86" s="124"/>
      <c r="EN86" s="124"/>
      <c r="EO86" s="124"/>
      <c r="EP86" s="124"/>
      <c r="EQ86" s="124"/>
      <c r="ER86" s="696"/>
      <c r="ES86" s="696"/>
      <c r="ET86" s="696"/>
      <c r="EU86" s="696"/>
      <c r="EV86" s="696"/>
      <c r="EW86" s="696"/>
      <c r="EX86" s="696"/>
      <c r="EY86" s="696"/>
      <c r="EZ86" s="696"/>
      <c r="FA86" s="696"/>
      <c r="FB86" s="696"/>
      <c r="FC86" s="696"/>
      <c r="FD86" s="696"/>
      <c r="FE86" s="696"/>
      <c r="FF86" s="696"/>
      <c r="FG86" s="696"/>
      <c r="FH86" s="696"/>
      <c r="FI86" s="696"/>
      <c r="FJ86" s="696"/>
      <c r="FK86" s="696"/>
      <c r="FL86" s="696"/>
      <c r="FM86" s="696"/>
      <c r="FN86" s="696"/>
      <c r="FO86" s="696"/>
      <c r="FP86" s="696"/>
      <c r="FQ86" s="696"/>
      <c r="FR86" s="696"/>
      <c r="FS86" s="696"/>
      <c r="FT86" s="696"/>
      <c r="FU86" s="696"/>
      <c r="FV86" s="697"/>
      <c r="FW86" s="94"/>
      <c r="FX86" s="40"/>
      <c r="FY86" s="533"/>
      <c r="FZ86" s="14"/>
      <c r="GA86" s="14"/>
      <c r="GB86" s="14"/>
      <c r="GC86" s="14"/>
    </row>
    <row r="87" spans="1:189" ht="7.5" customHeight="1" x14ac:dyDescent="0.15">
      <c r="A87" s="259"/>
      <c r="B87" s="259"/>
      <c r="C87" s="260"/>
      <c r="D87" s="260"/>
      <c r="E87" s="261"/>
      <c r="F87" s="261"/>
      <c r="G87" s="260"/>
      <c r="H87" s="260"/>
      <c r="I87" s="2"/>
      <c r="J87" s="106"/>
      <c r="K87" s="106"/>
      <c r="L87" s="106"/>
      <c r="M87" s="106"/>
      <c r="N87" s="106"/>
      <c r="O87" s="106"/>
      <c r="P87" s="106"/>
      <c r="Q87" s="106"/>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25"/>
      <c r="CL87" s="125"/>
      <c r="CM87" s="125"/>
      <c r="CN87" s="125"/>
      <c r="CO87" s="125"/>
      <c r="CP87" s="125"/>
      <c r="CQ87" s="32"/>
      <c r="CR87" s="32"/>
      <c r="CS87" s="32"/>
      <c r="CT87" s="32"/>
      <c r="CU87" s="125"/>
      <c r="CV87" s="125"/>
      <c r="CW87" s="125"/>
      <c r="CX87" s="125"/>
      <c r="CY87" s="125"/>
      <c r="CZ87" s="125"/>
      <c r="DA87" s="32"/>
      <c r="DB87" s="32"/>
      <c r="DC87" s="32"/>
      <c r="DD87" s="32"/>
      <c r="DE87" s="110"/>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32"/>
      <c r="EC87" s="32"/>
      <c r="ED87" s="32"/>
      <c r="EE87" s="32"/>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94"/>
      <c r="FX87" s="40"/>
      <c r="FY87" s="108"/>
      <c r="FZ87" s="14"/>
      <c r="GA87" s="14"/>
      <c r="GB87" s="14"/>
      <c r="GC87" s="14"/>
    </row>
    <row r="88" spans="1:189" ht="7.5" customHeight="1" x14ac:dyDescent="0.15">
      <c r="A88" s="259"/>
      <c r="B88" s="259"/>
      <c r="C88" s="260"/>
      <c r="D88" s="260"/>
      <c r="E88" s="261"/>
      <c r="F88" s="261"/>
      <c r="G88" s="260"/>
      <c r="H88" s="260"/>
      <c r="I88" s="2"/>
      <c r="J88" s="286" t="s">
        <v>106</v>
      </c>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118"/>
      <c r="BY88" s="118"/>
      <c r="BZ88" s="118"/>
      <c r="CA88" s="118"/>
      <c r="CB88" s="118"/>
      <c r="CC88" s="118"/>
      <c r="CD88" s="118"/>
      <c r="CE88" s="118"/>
      <c r="CF88" s="118"/>
      <c r="CG88" s="118"/>
      <c r="CH88" s="118"/>
      <c r="CI88" s="118"/>
      <c r="CJ88" s="118"/>
      <c r="CK88" s="125"/>
      <c r="CL88" s="125"/>
      <c r="CM88" s="125"/>
      <c r="CN88" s="125"/>
      <c r="CO88" s="125"/>
      <c r="CP88" s="125"/>
      <c r="CQ88" s="32"/>
      <c r="CR88" s="32"/>
      <c r="CS88" s="32"/>
      <c r="CT88" s="32"/>
      <c r="CU88" s="125"/>
      <c r="CV88" s="125"/>
      <c r="CW88" s="125"/>
      <c r="CX88" s="125"/>
      <c r="CY88" s="125"/>
      <c r="CZ88" s="125"/>
      <c r="DA88" s="32"/>
      <c r="DB88" s="32"/>
      <c r="DC88" s="32"/>
      <c r="DD88" s="32"/>
      <c r="DE88" s="110"/>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32"/>
      <c r="EC88" s="32"/>
      <c r="ED88" s="32"/>
      <c r="EE88" s="32"/>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94"/>
      <c r="FX88" s="40"/>
      <c r="FY88" s="108"/>
      <c r="FZ88" s="14"/>
      <c r="GA88" s="14"/>
      <c r="GB88" s="14"/>
      <c r="GC88" s="14"/>
    </row>
    <row r="89" spans="1:189" ht="7.5" customHeight="1" thickBot="1" x14ac:dyDescent="0.2">
      <c r="A89" s="259"/>
      <c r="B89" s="259"/>
      <c r="C89" s="260"/>
      <c r="D89" s="260"/>
      <c r="E89" s="261"/>
      <c r="F89" s="261"/>
      <c r="G89" s="260"/>
      <c r="H89" s="260"/>
      <c r="I89" s="2"/>
      <c r="J89" s="676"/>
      <c r="K89" s="676"/>
      <c r="L89" s="676"/>
      <c r="M89" s="676"/>
      <c r="N89" s="676"/>
      <c r="O89" s="676"/>
      <c r="P89" s="676"/>
      <c r="Q89" s="676"/>
      <c r="R89" s="676"/>
      <c r="S89" s="676"/>
      <c r="T89" s="676"/>
      <c r="U89" s="676"/>
      <c r="V89" s="676"/>
      <c r="W89" s="676"/>
      <c r="X89" s="676"/>
      <c r="Y89" s="676"/>
      <c r="Z89" s="676"/>
      <c r="AA89" s="676"/>
      <c r="AB89" s="676"/>
      <c r="AC89" s="676"/>
      <c r="AD89" s="676"/>
      <c r="AE89" s="676"/>
      <c r="AF89" s="676"/>
      <c r="AG89" s="676"/>
      <c r="AH89" s="676"/>
      <c r="AI89" s="676"/>
      <c r="AJ89" s="676"/>
      <c r="AK89" s="676"/>
      <c r="AL89" s="676"/>
      <c r="AM89" s="676"/>
      <c r="AN89" s="676"/>
      <c r="AO89" s="676"/>
      <c r="AP89" s="676"/>
      <c r="AQ89" s="676"/>
      <c r="AR89" s="676"/>
      <c r="AS89" s="676"/>
      <c r="AT89" s="676"/>
      <c r="AU89" s="676"/>
      <c r="AV89" s="676"/>
      <c r="AW89" s="676"/>
      <c r="AX89" s="676"/>
      <c r="AY89" s="676"/>
      <c r="AZ89" s="676"/>
      <c r="BA89" s="676"/>
      <c r="BB89" s="676"/>
      <c r="BC89" s="676"/>
      <c r="BD89" s="676"/>
      <c r="BE89" s="676"/>
      <c r="BF89" s="676"/>
      <c r="BG89" s="676"/>
      <c r="BH89" s="676"/>
      <c r="BI89" s="676"/>
      <c r="BJ89" s="676"/>
      <c r="BK89" s="676"/>
      <c r="BL89" s="676"/>
      <c r="BM89" s="676"/>
      <c r="BN89" s="676"/>
      <c r="BO89" s="676"/>
      <c r="BP89" s="676"/>
      <c r="BQ89" s="676"/>
      <c r="BR89" s="676"/>
      <c r="BS89" s="676"/>
      <c r="BT89" s="676"/>
      <c r="BU89" s="676"/>
      <c r="BV89" s="676"/>
      <c r="BW89" s="67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127"/>
      <c r="CZ89" s="127"/>
      <c r="DA89" s="127"/>
      <c r="DB89" s="127"/>
      <c r="DC89" s="127"/>
      <c r="DD89" s="127"/>
      <c r="DE89" s="127"/>
      <c r="DF89" s="127"/>
      <c r="DG89" s="127"/>
      <c r="DH89" s="127"/>
      <c r="DI89" s="127"/>
      <c r="DJ89" s="127"/>
      <c r="DK89" s="127"/>
      <c r="DL89" s="127"/>
      <c r="DM89" s="127"/>
      <c r="DN89" s="127"/>
      <c r="DO89" s="127"/>
      <c r="DP89" s="128"/>
      <c r="DQ89" s="128"/>
      <c r="DR89" s="128"/>
      <c r="DS89" s="25"/>
      <c r="DT89" s="25"/>
      <c r="DU89" s="25"/>
      <c r="DV89" s="698" t="s">
        <v>107</v>
      </c>
      <c r="DW89" s="699"/>
      <c r="DX89" s="700"/>
      <c r="DY89" s="707" t="s">
        <v>108</v>
      </c>
      <c r="DZ89" s="708"/>
      <c r="EA89" s="708"/>
      <c r="EB89" s="708"/>
      <c r="EC89" s="709"/>
      <c r="ED89" s="716"/>
      <c r="EE89" s="717"/>
      <c r="EF89" s="717"/>
      <c r="EG89" s="717"/>
      <c r="EH89" s="717"/>
      <c r="EI89" s="717"/>
      <c r="EJ89" s="717"/>
      <c r="EK89" s="717"/>
      <c r="EL89" s="717"/>
      <c r="EM89" s="717"/>
      <c r="EN89" s="717"/>
      <c r="EO89" s="717"/>
      <c r="EP89" s="717"/>
      <c r="EQ89" s="717"/>
      <c r="ER89" s="717"/>
      <c r="ES89" s="717"/>
      <c r="ET89" s="717"/>
      <c r="EU89" s="717"/>
      <c r="EV89" s="717"/>
      <c r="EW89" s="717"/>
      <c r="EX89" s="717"/>
      <c r="EY89" s="717"/>
      <c r="EZ89" s="717"/>
      <c r="FA89" s="717"/>
      <c r="FB89" s="718"/>
      <c r="FC89" s="725" t="s">
        <v>109</v>
      </c>
      <c r="FD89" s="726"/>
      <c r="FE89" s="726"/>
      <c r="FF89" s="726"/>
      <c r="FG89" s="726"/>
      <c r="FH89" s="727"/>
      <c r="FI89" s="194" t="s">
        <v>110</v>
      </c>
      <c r="FJ89" s="194"/>
      <c r="FK89" s="194"/>
      <c r="FL89" s="194"/>
      <c r="FM89" s="194"/>
      <c r="FN89" s="194"/>
      <c r="FO89" s="194"/>
      <c r="FP89" s="194"/>
      <c r="FQ89" s="194"/>
      <c r="FR89" s="194"/>
      <c r="FS89" s="194"/>
      <c r="FT89" s="194"/>
      <c r="FU89" s="194"/>
      <c r="FV89" s="734"/>
      <c r="FW89" s="129"/>
      <c r="FY89" s="533"/>
    </row>
    <row r="90" spans="1:189" ht="3.75" customHeight="1" x14ac:dyDescent="0.15">
      <c r="A90" s="259"/>
      <c r="B90" s="259"/>
      <c r="C90" s="260"/>
      <c r="D90" s="260"/>
      <c r="E90" s="261"/>
      <c r="F90" s="261"/>
      <c r="G90" s="260"/>
      <c r="H90" s="260"/>
      <c r="I90" s="2"/>
      <c r="J90" s="737" t="s">
        <v>111</v>
      </c>
      <c r="K90" s="182"/>
      <c r="L90" s="182"/>
      <c r="M90" s="182"/>
      <c r="N90" s="182"/>
      <c r="O90" s="182"/>
      <c r="P90" s="182"/>
      <c r="Q90" s="682"/>
      <c r="R90" s="130"/>
      <c r="S90" s="131"/>
      <c r="T90" s="19"/>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2"/>
      <c r="DP90" s="128"/>
      <c r="DQ90" s="128"/>
      <c r="DR90" s="128"/>
      <c r="DS90" s="133"/>
      <c r="DT90" s="133"/>
      <c r="DU90" s="133"/>
      <c r="DV90" s="701"/>
      <c r="DW90" s="702"/>
      <c r="DX90" s="703"/>
      <c r="DY90" s="710"/>
      <c r="DZ90" s="711"/>
      <c r="EA90" s="711"/>
      <c r="EB90" s="711"/>
      <c r="EC90" s="712"/>
      <c r="ED90" s="719"/>
      <c r="EE90" s="720"/>
      <c r="EF90" s="720"/>
      <c r="EG90" s="720"/>
      <c r="EH90" s="720"/>
      <c r="EI90" s="720"/>
      <c r="EJ90" s="720"/>
      <c r="EK90" s="720"/>
      <c r="EL90" s="720"/>
      <c r="EM90" s="720"/>
      <c r="EN90" s="720"/>
      <c r="EO90" s="720"/>
      <c r="EP90" s="720"/>
      <c r="EQ90" s="720"/>
      <c r="ER90" s="720"/>
      <c r="ES90" s="720"/>
      <c r="ET90" s="720"/>
      <c r="EU90" s="720"/>
      <c r="EV90" s="720"/>
      <c r="EW90" s="720"/>
      <c r="EX90" s="720"/>
      <c r="EY90" s="720"/>
      <c r="EZ90" s="720"/>
      <c r="FA90" s="720"/>
      <c r="FB90" s="721"/>
      <c r="FC90" s="728"/>
      <c r="FD90" s="729"/>
      <c r="FE90" s="729"/>
      <c r="FF90" s="729"/>
      <c r="FG90" s="729"/>
      <c r="FH90" s="730"/>
      <c r="FI90" s="254"/>
      <c r="FJ90" s="254"/>
      <c r="FK90" s="254"/>
      <c r="FL90" s="254"/>
      <c r="FM90" s="254"/>
      <c r="FN90" s="254"/>
      <c r="FO90" s="254"/>
      <c r="FP90" s="254"/>
      <c r="FQ90" s="254"/>
      <c r="FR90" s="254"/>
      <c r="FS90" s="254"/>
      <c r="FT90" s="254"/>
      <c r="FU90" s="254"/>
      <c r="FV90" s="257"/>
      <c r="FW90" s="129"/>
      <c r="FY90" s="533"/>
    </row>
    <row r="91" spans="1:189" ht="5.25" customHeight="1" x14ac:dyDescent="0.15">
      <c r="A91" s="259"/>
      <c r="B91" s="259"/>
      <c r="C91" s="260"/>
      <c r="D91" s="260"/>
      <c r="E91" s="261"/>
      <c r="F91" s="261"/>
      <c r="G91" s="260"/>
      <c r="H91" s="260"/>
      <c r="I91" s="2"/>
      <c r="J91" s="677"/>
      <c r="K91" s="184"/>
      <c r="L91" s="184"/>
      <c r="M91" s="184"/>
      <c r="N91" s="184"/>
      <c r="O91" s="184"/>
      <c r="P91" s="184"/>
      <c r="Q91" s="357"/>
      <c r="R91" s="134"/>
      <c r="S91" s="134"/>
      <c r="T91" s="739" t="s">
        <v>112</v>
      </c>
      <c r="U91" s="739"/>
      <c r="V91" s="739"/>
      <c r="W91" s="739"/>
      <c r="X91" s="739"/>
      <c r="Y91" s="739"/>
      <c r="Z91" s="739"/>
      <c r="AA91" s="739"/>
      <c r="AB91" s="739"/>
      <c r="AC91" s="739"/>
      <c r="AD91" s="739"/>
      <c r="AE91" s="739"/>
      <c r="AF91" s="739"/>
      <c r="AG91" s="739"/>
      <c r="AH91" s="739"/>
      <c r="AI91" s="740"/>
      <c r="AJ91" s="740"/>
      <c r="AK91" s="740"/>
      <c r="AL91" s="740"/>
      <c r="AM91" s="740"/>
      <c r="AN91" s="741" t="s">
        <v>113</v>
      </c>
      <c r="AO91" s="741"/>
      <c r="AP91" s="741"/>
      <c r="AQ91" s="741"/>
      <c r="AR91" s="741"/>
      <c r="AS91" s="741"/>
      <c r="AT91" s="741"/>
      <c r="AU91" s="741"/>
      <c r="AV91" s="741"/>
      <c r="AW91" s="741"/>
      <c r="AX91" s="741"/>
      <c r="AY91" s="741"/>
      <c r="AZ91" s="741"/>
      <c r="BA91" s="741"/>
      <c r="BB91" s="741"/>
      <c r="BC91" s="741"/>
      <c r="BD91" s="741"/>
      <c r="BE91" s="741"/>
      <c r="BF91" s="741"/>
      <c r="BG91" s="741"/>
      <c r="BH91" s="741"/>
      <c r="BI91" s="741"/>
      <c r="BJ91" s="741"/>
      <c r="BK91" s="741"/>
      <c r="BL91" s="741"/>
      <c r="BM91" s="741"/>
      <c r="BN91" s="741"/>
      <c r="BO91" s="741"/>
      <c r="BP91" s="741"/>
      <c r="BQ91" s="741"/>
      <c r="BR91" s="741"/>
      <c r="BS91" s="741"/>
      <c r="BT91" s="741"/>
      <c r="BU91" s="741"/>
      <c r="BV91" s="741"/>
      <c r="BW91" s="741"/>
      <c r="BX91" s="741"/>
      <c r="BY91" s="741"/>
      <c r="BZ91" s="741"/>
      <c r="CA91" s="741"/>
      <c r="CB91" s="741"/>
      <c r="CC91" s="741"/>
      <c r="CD91" s="741"/>
      <c r="CE91" s="741"/>
      <c r="CF91" s="741"/>
      <c r="CG91" s="741"/>
      <c r="CH91" s="741"/>
      <c r="CI91" s="741"/>
      <c r="CJ91" s="741"/>
      <c r="CK91" s="741"/>
      <c r="CL91" s="741"/>
      <c r="CM91" s="741"/>
      <c r="CN91" s="741"/>
      <c r="CO91" s="741"/>
      <c r="CP91" s="741"/>
      <c r="CQ91" s="741"/>
      <c r="CR91" s="741"/>
      <c r="CS91" s="741"/>
      <c r="CT91" s="741"/>
      <c r="CU91" s="741"/>
      <c r="CV91" s="741"/>
      <c r="CW91" s="741"/>
      <c r="CX91" s="741"/>
      <c r="CY91" s="741"/>
      <c r="CZ91" s="741"/>
      <c r="DA91" s="741"/>
      <c r="DB91" s="741"/>
      <c r="DC91" s="741"/>
      <c r="DD91" s="741"/>
      <c r="DE91" s="741"/>
      <c r="DF91" s="741"/>
      <c r="DG91" s="741"/>
      <c r="DH91" s="741"/>
      <c r="DI91" s="741"/>
      <c r="DJ91" s="741"/>
      <c r="DK91" s="741"/>
      <c r="DL91" s="741"/>
      <c r="DM91" s="741"/>
      <c r="DN91" s="741"/>
      <c r="DO91" s="742"/>
      <c r="DP91" s="128"/>
      <c r="DQ91" s="128"/>
      <c r="DR91" s="128"/>
      <c r="DS91" s="133"/>
      <c r="DT91" s="133"/>
      <c r="DU91" s="133"/>
      <c r="DV91" s="701"/>
      <c r="DW91" s="702"/>
      <c r="DX91" s="703"/>
      <c r="DY91" s="710"/>
      <c r="DZ91" s="711"/>
      <c r="EA91" s="711"/>
      <c r="EB91" s="711"/>
      <c r="EC91" s="712"/>
      <c r="ED91" s="719"/>
      <c r="EE91" s="720"/>
      <c r="EF91" s="720"/>
      <c r="EG91" s="720"/>
      <c r="EH91" s="720"/>
      <c r="EI91" s="720"/>
      <c r="EJ91" s="720"/>
      <c r="EK91" s="720"/>
      <c r="EL91" s="720"/>
      <c r="EM91" s="720"/>
      <c r="EN91" s="720"/>
      <c r="EO91" s="720"/>
      <c r="EP91" s="720"/>
      <c r="EQ91" s="720"/>
      <c r="ER91" s="720"/>
      <c r="ES91" s="720"/>
      <c r="ET91" s="720"/>
      <c r="EU91" s="720"/>
      <c r="EV91" s="720"/>
      <c r="EW91" s="720"/>
      <c r="EX91" s="720"/>
      <c r="EY91" s="720"/>
      <c r="EZ91" s="720"/>
      <c r="FA91" s="720"/>
      <c r="FB91" s="721"/>
      <c r="FC91" s="728"/>
      <c r="FD91" s="729"/>
      <c r="FE91" s="729"/>
      <c r="FF91" s="729"/>
      <c r="FG91" s="729"/>
      <c r="FH91" s="730"/>
      <c r="FI91" s="254"/>
      <c r="FJ91" s="254"/>
      <c r="FK91" s="254"/>
      <c r="FL91" s="254"/>
      <c r="FM91" s="254"/>
      <c r="FN91" s="254"/>
      <c r="FO91" s="254"/>
      <c r="FP91" s="254"/>
      <c r="FQ91" s="254"/>
      <c r="FR91" s="254"/>
      <c r="FS91" s="254"/>
      <c r="FT91" s="254"/>
      <c r="FU91" s="254"/>
      <c r="FV91" s="257"/>
      <c r="FW91" s="129"/>
      <c r="FY91" s="533"/>
    </row>
    <row r="92" spans="1:189" ht="5.25" customHeight="1" x14ac:dyDescent="0.15">
      <c r="A92" s="259"/>
      <c r="B92" s="259"/>
      <c r="C92" s="260"/>
      <c r="D92" s="260"/>
      <c r="E92" s="261"/>
      <c r="F92" s="261"/>
      <c r="G92" s="260"/>
      <c r="H92" s="260"/>
      <c r="I92" s="2"/>
      <c r="J92" s="677"/>
      <c r="K92" s="184"/>
      <c r="L92" s="184"/>
      <c r="M92" s="184"/>
      <c r="N92" s="184"/>
      <c r="O92" s="184"/>
      <c r="P92" s="184"/>
      <c r="Q92" s="357"/>
      <c r="R92" s="134"/>
      <c r="S92" s="134"/>
      <c r="T92" s="739"/>
      <c r="U92" s="739"/>
      <c r="V92" s="739"/>
      <c r="W92" s="739"/>
      <c r="X92" s="739"/>
      <c r="Y92" s="739"/>
      <c r="Z92" s="739"/>
      <c r="AA92" s="739"/>
      <c r="AB92" s="739"/>
      <c r="AC92" s="739"/>
      <c r="AD92" s="739"/>
      <c r="AE92" s="739"/>
      <c r="AF92" s="739"/>
      <c r="AG92" s="739"/>
      <c r="AH92" s="739"/>
      <c r="AI92" s="740"/>
      <c r="AJ92" s="740"/>
      <c r="AK92" s="740"/>
      <c r="AL92" s="740"/>
      <c r="AM92" s="740"/>
      <c r="AN92" s="741"/>
      <c r="AO92" s="741"/>
      <c r="AP92" s="741"/>
      <c r="AQ92" s="741"/>
      <c r="AR92" s="741"/>
      <c r="AS92" s="741"/>
      <c r="AT92" s="741"/>
      <c r="AU92" s="741"/>
      <c r="AV92" s="741"/>
      <c r="AW92" s="741"/>
      <c r="AX92" s="741"/>
      <c r="AY92" s="741"/>
      <c r="AZ92" s="741"/>
      <c r="BA92" s="741"/>
      <c r="BB92" s="741"/>
      <c r="BC92" s="741"/>
      <c r="BD92" s="741"/>
      <c r="BE92" s="741"/>
      <c r="BF92" s="741"/>
      <c r="BG92" s="741"/>
      <c r="BH92" s="741"/>
      <c r="BI92" s="741"/>
      <c r="BJ92" s="741"/>
      <c r="BK92" s="741"/>
      <c r="BL92" s="741"/>
      <c r="BM92" s="741"/>
      <c r="BN92" s="741"/>
      <c r="BO92" s="741"/>
      <c r="BP92" s="741"/>
      <c r="BQ92" s="741"/>
      <c r="BR92" s="741"/>
      <c r="BS92" s="741"/>
      <c r="BT92" s="741"/>
      <c r="BU92" s="741"/>
      <c r="BV92" s="741"/>
      <c r="BW92" s="741"/>
      <c r="BX92" s="741"/>
      <c r="BY92" s="741"/>
      <c r="BZ92" s="741"/>
      <c r="CA92" s="741"/>
      <c r="CB92" s="741"/>
      <c r="CC92" s="741"/>
      <c r="CD92" s="741"/>
      <c r="CE92" s="741"/>
      <c r="CF92" s="741"/>
      <c r="CG92" s="741"/>
      <c r="CH92" s="741"/>
      <c r="CI92" s="741"/>
      <c r="CJ92" s="741"/>
      <c r="CK92" s="741"/>
      <c r="CL92" s="741"/>
      <c r="CM92" s="741"/>
      <c r="CN92" s="741"/>
      <c r="CO92" s="741"/>
      <c r="CP92" s="741"/>
      <c r="CQ92" s="741"/>
      <c r="CR92" s="741"/>
      <c r="CS92" s="741"/>
      <c r="CT92" s="741"/>
      <c r="CU92" s="741"/>
      <c r="CV92" s="741"/>
      <c r="CW92" s="741"/>
      <c r="CX92" s="741"/>
      <c r="CY92" s="741"/>
      <c r="CZ92" s="741"/>
      <c r="DA92" s="741"/>
      <c r="DB92" s="741"/>
      <c r="DC92" s="741"/>
      <c r="DD92" s="741"/>
      <c r="DE92" s="741"/>
      <c r="DF92" s="741"/>
      <c r="DG92" s="741"/>
      <c r="DH92" s="741"/>
      <c r="DI92" s="741"/>
      <c r="DJ92" s="741"/>
      <c r="DK92" s="741"/>
      <c r="DL92" s="741"/>
      <c r="DM92" s="741"/>
      <c r="DN92" s="741"/>
      <c r="DO92" s="742"/>
      <c r="DP92" s="128"/>
      <c r="DQ92" s="128"/>
      <c r="DR92" s="128"/>
      <c r="DS92" s="133"/>
      <c r="DT92" s="133"/>
      <c r="DU92" s="133"/>
      <c r="DV92" s="701"/>
      <c r="DW92" s="702"/>
      <c r="DX92" s="703"/>
      <c r="DY92" s="710"/>
      <c r="DZ92" s="711"/>
      <c r="EA92" s="711"/>
      <c r="EB92" s="711"/>
      <c r="EC92" s="712"/>
      <c r="ED92" s="719"/>
      <c r="EE92" s="720"/>
      <c r="EF92" s="720"/>
      <c r="EG92" s="720"/>
      <c r="EH92" s="720"/>
      <c r="EI92" s="720"/>
      <c r="EJ92" s="720"/>
      <c r="EK92" s="720"/>
      <c r="EL92" s="720"/>
      <c r="EM92" s="720"/>
      <c r="EN92" s="720"/>
      <c r="EO92" s="720"/>
      <c r="EP92" s="720"/>
      <c r="EQ92" s="720"/>
      <c r="ER92" s="720"/>
      <c r="ES92" s="720"/>
      <c r="ET92" s="720"/>
      <c r="EU92" s="720"/>
      <c r="EV92" s="720"/>
      <c r="EW92" s="720"/>
      <c r="EX92" s="720"/>
      <c r="EY92" s="720"/>
      <c r="EZ92" s="720"/>
      <c r="FA92" s="720"/>
      <c r="FB92" s="721"/>
      <c r="FC92" s="728"/>
      <c r="FD92" s="729"/>
      <c r="FE92" s="729"/>
      <c r="FF92" s="729"/>
      <c r="FG92" s="729"/>
      <c r="FH92" s="730"/>
      <c r="FI92" s="254"/>
      <c r="FJ92" s="254"/>
      <c r="FK92" s="254"/>
      <c r="FL92" s="254"/>
      <c r="FM92" s="254"/>
      <c r="FN92" s="254"/>
      <c r="FO92" s="254"/>
      <c r="FP92" s="254"/>
      <c r="FQ92" s="254"/>
      <c r="FR92" s="254"/>
      <c r="FS92" s="254"/>
      <c r="FT92" s="254"/>
      <c r="FU92" s="254"/>
      <c r="FV92" s="257"/>
      <c r="FW92" s="129"/>
      <c r="FY92" s="533"/>
    </row>
    <row r="93" spans="1:189" ht="5.25" customHeight="1" x14ac:dyDescent="0.15">
      <c r="A93" s="259"/>
      <c r="B93" s="259"/>
      <c r="C93" s="260"/>
      <c r="D93" s="260"/>
      <c r="E93" s="261"/>
      <c r="F93" s="261"/>
      <c r="G93" s="260"/>
      <c r="H93" s="260"/>
      <c r="I93" s="2"/>
      <c r="J93" s="677"/>
      <c r="K93" s="184"/>
      <c r="L93" s="184"/>
      <c r="M93" s="184"/>
      <c r="N93" s="184"/>
      <c r="O93" s="184"/>
      <c r="P93" s="184"/>
      <c r="Q93" s="357"/>
      <c r="R93" s="134"/>
      <c r="S93" s="134"/>
      <c r="T93" s="739"/>
      <c r="U93" s="739"/>
      <c r="V93" s="739"/>
      <c r="W93" s="739"/>
      <c r="X93" s="739"/>
      <c r="Y93" s="739"/>
      <c r="Z93" s="739"/>
      <c r="AA93" s="739"/>
      <c r="AB93" s="739"/>
      <c r="AC93" s="739"/>
      <c r="AD93" s="739"/>
      <c r="AE93" s="739"/>
      <c r="AF93" s="739"/>
      <c r="AG93" s="739"/>
      <c r="AH93" s="739"/>
      <c r="AI93" s="740"/>
      <c r="AJ93" s="740"/>
      <c r="AK93" s="740"/>
      <c r="AL93" s="740"/>
      <c r="AM93" s="740"/>
      <c r="AN93" s="741"/>
      <c r="AO93" s="741"/>
      <c r="AP93" s="741"/>
      <c r="AQ93" s="741"/>
      <c r="AR93" s="741"/>
      <c r="AS93" s="741"/>
      <c r="AT93" s="741"/>
      <c r="AU93" s="741"/>
      <c r="AV93" s="741"/>
      <c r="AW93" s="741"/>
      <c r="AX93" s="741"/>
      <c r="AY93" s="741"/>
      <c r="AZ93" s="741"/>
      <c r="BA93" s="741"/>
      <c r="BB93" s="741"/>
      <c r="BC93" s="741"/>
      <c r="BD93" s="741"/>
      <c r="BE93" s="741"/>
      <c r="BF93" s="741"/>
      <c r="BG93" s="741"/>
      <c r="BH93" s="741"/>
      <c r="BI93" s="741"/>
      <c r="BJ93" s="741"/>
      <c r="BK93" s="741"/>
      <c r="BL93" s="741"/>
      <c r="BM93" s="741"/>
      <c r="BN93" s="741"/>
      <c r="BO93" s="741"/>
      <c r="BP93" s="741"/>
      <c r="BQ93" s="741"/>
      <c r="BR93" s="741"/>
      <c r="BS93" s="741"/>
      <c r="BT93" s="741"/>
      <c r="BU93" s="741"/>
      <c r="BV93" s="741"/>
      <c r="BW93" s="741"/>
      <c r="BX93" s="741"/>
      <c r="BY93" s="741"/>
      <c r="BZ93" s="741"/>
      <c r="CA93" s="741"/>
      <c r="CB93" s="741"/>
      <c r="CC93" s="741"/>
      <c r="CD93" s="741"/>
      <c r="CE93" s="741"/>
      <c r="CF93" s="741"/>
      <c r="CG93" s="741"/>
      <c r="CH93" s="741"/>
      <c r="CI93" s="741"/>
      <c r="CJ93" s="741"/>
      <c r="CK93" s="741"/>
      <c r="CL93" s="741"/>
      <c r="CM93" s="741"/>
      <c r="CN93" s="741"/>
      <c r="CO93" s="741"/>
      <c r="CP93" s="741"/>
      <c r="CQ93" s="741"/>
      <c r="CR93" s="741"/>
      <c r="CS93" s="741"/>
      <c r="CT93" s="741"/>
      <c r="CU93" s="741"/>
      <c r="CV93" s="741"/>
      <c r="CW93" s="741"/>
      <c r="CX93" s="741"/>
      <c r="CY93" s="741"/>
      <c r="CZ93" s="741"/>
      <c r="DA93" s="741"/>
      <c r="DB93" s="741"/>
      <c r="DC93" s="741"/>
      <c r="DD93" s="741"/>
      <c r="DE93" s="741"/>
      <c r="DF93" s="741"/>
      <c r="DG93" s="741"/>
      <c r="DH93" s="741"/>
      <c r="DI93" s="741"/>
      <c r="DJ93" s="741"/>
      <c r="DK93" s="741"/>
      <c r="DL93" s="741"/>
      <c r="DM93" s="741"/>
      <c r="DN93" s="741"/>
      <c r="DO93" s="742"/>
      <c r="DP93" s="128"/>
      <c r="DQ93" s="128"/>
      <c r="DR93" s="128"/>
      <c r="DS93" s="133"/>
      <c r="DT93" s="133"/>
      <c r="DU93" s="133"/>
      <c r="DV93" s="701"/>
      <c r="DW93" s="702"/>
      <c r="DX93" s="703"/>
      <c r="DY93" s="710"/>
      <c r="DZ93" s="711"/>
      <c r="EA93" s="711"/>
      <c r="EB93" s="711"/>
      <c r="EC93" s="712"/>
      <c r="ED93" s="719"/>
      <c r="EE93" s="720"/>
      <c r="EF93" s="720"/>
      <c r="EG93" s="720"/>
      <c r="EH93" s="720"/>
      <c r="EI93" s="720"/>
      <c r="EJ93" s="720"/>
      <c r="EK93" s="720"/>
      <c r="EL93" s="720"/>
      <c r="EM93" s="720"/>
      <c r="EN93" s="720"/>
      <c r="EO93" s="720"/>
      <c r="EP93" s="720"/>
      <c r="EQ93" s="720"/>
      <c r="ER93" s="720"/>
      <c r="ES93" s="720"/>
      <c r="ET93" s="720"/>
      <c r="EU93" s="720"/>
      <c r="EV93" s="720"/>
      <c r="EW93" s="720"/>
      <c r="EX93" s="720"/>
      <c r="EY93" s="720"/>
      <c r="EZ93" s="720"/>
      <c r="FA93" s="720"/>
      <c r="FB93" s="721"/>
      <c r="FC93" s="728"/>
      <c r="FD93" s="729"/>
      <c r="FE93" s="729"/>
      <c r="FF93" s="729"/>
      <c r="FG93" s="729"/>
      <c r="FH93" s="730"/>
      <c r="FI93" s="254"/>
      <c r="FJ93" s="254"/>
      <c r="FK93" s="254"/>
      <c r="FL93" s="254"/>
      <c r="FM93" s="254"/>
      <c r="FN93" s="254"/>
      <c r="FO93" s="254"/>
      <c r="FP93" s="254"/>
      <c r="FQ93" s="254"/>
      <c r="FR93" s="254"/>
      <c r="FS93" s="254"/>
      <c r="FT93" s="254"/>
      <c r="FU93" s="254"/>
      <c r="FV93" s="257"/>
      <c r="FW93" s="129"/>
      <c r="FY93" s="533"/>
    </row>
    <row r="94" spans="1:189" ht="5.25" customHeight="1" x14ac:dyDescent="0.15">
      <c r="A94" s="259"/>
      <c r="B94" s="259"/>
      <c r="C94" s="260"/>
      <c r="D94" s="260"/>
      <c r="E94" s="261"/>
      <c r="F94" s="261"/>
      <c r="G94" s="260"/>
      <c r="H94" s="260"/>
      <c r="I94" s="2"/>
      <c r="J94" s="677"/>
      <c r="K94" s="184"/>
      <c r="L94" s="184"/>
      <c r="M94" s="184"/>
      <c r="N94" s="184"/>
      <c r="O94" s="184"/>
      <c r="P94" s="184"/>
      <c r="Q94" s="357"/>
      <c r="S94" s="134"/>
      <c r="T94" s="741" t="s">
        <v>114</v>
      </c>
      <c r="U94" s="741"/>
      <c r="V94" s="741"/>
      <c r="W94" s="741"/>
      <c r="X94" s="741"/>
      <c r="Y94" s="741"/>
      <c r="Z94" s="741"/>
      <c r="AA94" s="741"/>
      <c r="AB94" s="741"/>
      <c r="AC94" s="740"/>
      <c r="AD94" s="740"/>
      <c r="AE94" s="740"/>
      <c r="AF94" s="740"/>
      <c r="AG94" s="740"/>
      <c r="AH94" s="741" t="s">
        <v>115</v>
      </c>
      <c r="AI94" s="741"/>
      <c r="AJ94" s="741"/>
      <c r="AK94" s="741"/>
      <c r="AL94" s="741"/>
      <c r="AM94" s="741"/>
      <c r="AN94" s="741"/>
      <c r="AO94" s="741"/>
      <c r="AP94" s="741"/>
      <c r="AQ94" s="741"/>
      <c r="AR94" s="741"/>
      <c r="AS94" s="741"/>
      <c r="AT94" s="741"/>
      <c r="AU94" s="741"/>
      <c r="AV94" s="741"/>
      <c r="AW94" s="741"/>
      <c r="AX94" s="741"/>
      <c r="AY94" s="741"/>
      <c r="AZ94" s="741"/>
      <c r="BA94" s="741"/>
      <c r="BB94" s="741"/>
      <c r="BC94" s="741"/>
      <c r="BD94" s="741"/>
      <c r="BE94" s="741"/>
      <c r="BF94" s="741"/>
      <c r="BG94" s="741"/>
      <c r="BH94" s="741"/>
      <c r="BI94" s="741"/>
      <c r="BJ94" s="741"/>
      <c r="BK94" s="741"/>
      <c r="BL94" s="741"/>
      <c r="BM94" s="741"/>
      <c r="BN94" s="741"/>
      <c r="BO94" s="741"/>
      <c r="BP94" s="741"/>
      <c r="BQ94" s="741"/>
      <c r="BR94" s="741"/>
      <c r="BS94" s="741"/>
      <c r="BT94" s="741"/>
      <c r="BU94" s="741"/>
      <c r="BV94" s="741"/>
      <c r="BW94" s="741"/>
      <c r="BX94" s="741"/>
      <c r="BY94" s="741"/>
      <c r="BZ94" s="741"/>
      <c r="CA94" s="741"/>
      <c r="CB94" s="741"/>
      <c r="CC94" s="741"/>
      <c r="CD94" s="741"/>
      <c r="CE94" s="741"/>
      <c r="CF94" s="741"/>
      <c r="CG94" s="741"/>
      <c r="CH94" s="741"/>
      <c r="CI94" s="741"/>
      <c r="CJ94" s="741"/>
      <c r="CK94" s="741"/>
      <c r="CL94" s="741"/>
      <c r="CM94" s="741"/>
      <c r="CN94" s="741"/>
      <c r="CO94" s="741"/>
      <c r="CP94" s="741"/>
      <c r="CQ94" s="741"/>
      <c r="CR94" s="741"/>
      <c r="CS94" s="741"/>
      <c r="CT94" s="741"/>
      <c r="CU94" s="741"/>
      <c r="CV94" s="741"/>
      <c r="CW94" s="741"/>
      <c r="CX94" s="741"/>
      <c r="CY94" s="741"/>
      <c r="CZ94" s="741"/>
      <c r="DA94" s="741"/>
      <c r="DB94" s="741"/>
      <c r="DC94" s="741"/>
      <c r="DD94" s="741"/>
      <c r="DE94" s="741"/>
      <c r="DF94" s="741"/>
      <c r="DG94" s="741"/>
      <c r="DH94" s="741"/>
      <c r="DI94" s="741"/>
      <c r="DJ94" s="741"/>
      <c r="DK94" s="741"/>
      <c r="DL94" s="741"/>
      <c r="DM94" s="741"/>
      <c r="DN94" s="741"/>
      <c r="DO94" s="742"/>
      <c r="DP94" s="128"/>
      <c r="DQ94" s="128"/>
      <c r="DR94" s="128"/>
      <c r="DS94" s="133"/>
      <c r="DT94" s="133"/>
      <c r="DU94" s="133"/>
      <c r="DV94" s="701"/>
      <c r="DW94" s="702"/>
      <c r="DX94" s="703"/>
      <c r="DY94" s="710"/>
      <c r="DZ94" s="711"/>
      <c r="EA94" s="711"/>
      <c r="EB94" s="711"/>
      <c r="EC94" s="712"/>
      <c r="ED94" s="719"/>
      <c r="EE94" s="720"/>
      <c r="EF94" s="720"/>
      <c r="EG94" s="720"/>
      <c r="EH94" s="720"/>
      <c r="EI94" s="720"/>
      <c r="EJ94" s="720"/>
      <c r="EK94" s="720"/>
      <c r="EL94" s="720"/>
      <c r="EM94" s="720"/>
      <c r="EN94" s="720"/>
      <c r="EO94" s="720"/>
      <c r="EP94" s="720"/>
      <c r="EQ94" s="720"/>
      <c r="ER94" s="720"/>
      <c r="ES94" s="720"/>
      <c r="ET94" s="720"/>
      <c r="EU94" s="720"/>
      <c r="EV94" s="720"/>
      <c r="EW94" s="720"/>
      <c r="EX94" s="720"/>
      <c r="EY94" s="720"/>
      <c r="EZ94" s="720"/>
      <c r="FA94" s="720"/>
      <c r="FB94" s="721"/>
      <c r="FC94" s="728"/>
      <c r="FD94" s="729"/>
      <c r="FE94" s="729"/>
      <c r="FF94" s="729"/>
      <c r="FG94" s="729"/>
      <c r="FH94" s="730"/>
      <c r="FI94" s="254"/>
      <c r="FJ94" s="254"/>
      <c r="FK94" s="254"/>
      <c r="FL94" s="254"/>
      <c r="FM94" s="254"/>
      <c r="FN94" s="254"/>
      <c r="FO94" s="254"/>
      <c r="FP94" s="254"/>
      <c r="FQ94" s="254"/>
      <c r="FR94" s="254"/>
      <c r="FS94" s="254"/>
      <c r="FT94" s="254"/>
      <c r="FU94" s="254"/>
      <c r="FV94" s="257"/>
      <c r="FW94" s="129"/>
      <c r="FY94" s="533"/>
    </row>
    <row r="95" spans="1:189" ht="5.25" customHeight="1" x14ac:dyDescent="0.15">
      <c r="A95" s="259"/>
      <c r="B95" s="259"/>
      <c r="C95" s="260"/>
      <c r="D95" s="260"/>
      <c r="E95" s="261"/>
      <c r="F95" s="261"/>
      <c r="G95" s="260"/>
      <c r="H95" s="260"/>
      <c r="I95" s="2"/>
      <c r="J95" s="677"/>
      <c r="K95" s="184"/>
      <c r="L95" s="184"/>
      <c r="M95" s="184"/>
      <c r="N95" s="184"/>
      <c r="O95" s="184"/>
      <c r="P95" s="184"/>
      <c r="Q95" s="357"/>
      <c r="R95" s="134"/>
      <c r="S95" s="134"/>
      <c r="T95" s="741"/>
      <c r="U95" s="741"/>
      <c r="V95" s="741"/>
      <c r="W95" s="741"/>
      <c r="X95" s="741"/>
      <c r="Y95" s="741"/>
      <c r="Z95" s="741"/>
      <c r="AA95" s="741"/>
      <c r="AB95" s="741"/>
      <c r="AC95" s="740"/>
      <c r="AD95" s="740"/>
      <c r="AE95" s="740"/>
      <c r="AF95" s="740"/>
      <c r="AG95" s="740"/>
      <c r="AH95" s="741"/>
      <c r="AI95" s="741"/>
      <c r="AJ95" s="741"/>
      <c r="AK95" s="741"/>
      <c r="AL95" s="741"/>
      <c r="AM95" s="741"/>
      <c r="AN95" s="741"/>
      <c r="AO95" s="741"/>
      <c r="AP95" s="741"/>
      <c r="AQ95" s="741"/>
      <c r="AR95" s="741"/>
      <c r="AS95" s="741"/>
      <c r="AT95" s="741"/>
      <c r="AU95" s="741"/>
      <c r="AV95" s="741"/>
      <c r="AW95" s="741"/>
      <c r="AX95" s="741"/>
      <c r="AY95" s="741"/>
      <c r="AZ95" s="741"/>
      <c r="BA95" s="741"/>
      <c r="BB95" s="741"/>
      <c r="BC95" s="741"/>
      <c r="BD95" s="741"/>
      <c r="BE95" s="741"/>
      <c r="BF95" s="741"/>
      <c r="BG95" s="741"/>
      <c r="BH95" s="741"/>
      <c r="BI95" s="741"/>
      <c r="BJ95" s="741"/>
      <c r="BK95" s="741"/>
      <c r="BL95" s="741"/>
      <c r="BM95" s="741"/>
      <c r="BN95" s="741"/>
      <c r="BO95" s="741"/>
      <c r="BP95" s="741"/>
      <c r="BQ95" s="741"/>
      <c r="BR95" s="741"/>
      <c r="BS95" s="741"/>
      <c r="BT95" s="741"/>
      <c r="BU95" s="741"/>
      <c r="BV95" s="741"/>
      <c r="BW95" s="741"/>
      <c r="BX95" s="741"/>
      <c r="BY95" s="741"/>
      <c r="BZ95" s="741"/>
      <c r="CA95" s="741"/>
      <c r="CB95" s="741"/>
      <c r="CC95" s="741"/>
      <c r="CD95" s="741"/>
      <c r="CE95" s="741"/>
      <c r="CF95" s="741"/>
      <c r="CG95" s="741"/>
      <c r="CH95" s="741"/>
      <c r="CI95" s="741"/>
      <c r="CJ95" s="741"/>
      <c r="CK95" s="741"/>
      <c r="CL95" s="741"/>
      <c r="CM95" s="741"/>
      <c r="CN95" s="741"/>
      <c r="CO95" s="741"/>
      <c r="CP95" s="741"/>
      <c r="CQ95" s="741"/>
      <c r="CR95" s="741"/>
      <c r="CS95" s="741"/>
      <c r="CT95" s="741"/>
      <c r="CU95" s="741"/>
      <c r="CV95" s="741"/>
      <c r="CW95" s="741"/>
      <c r="CX95" s="741"/>
      <c r="CY95" s="741"/>
      <c r="CZ95" s="741"/>
      <c r="DA95" s="741"/>
      <c r="DB95" s="741"/>
      <c r="DC95" s="741"/>
      <c r="DD95" s="741"/>
      <c r="DE95" s="741"/>
      <c r="DF95" s="741"/>
      <c r="DG95" s="741"/>
      <c r="DH95" s="741"/>
      <c r="DI95" s="741"/>
      <c r="DJ95" s="741"/>
      <c r="DK95" s="741"/>
      <c r="DL95" s="741"/>
      <c r="DM95" s="741"/>
      <c r="DN95" s="741"/>
      <c r="DO95" s="742"/>
      <c r="DP95" s="128"/>
      <c r="DQ95" s="128"/>
      <c r="DR95" s="128"/>
      <c r="DS95" s="133"/>
      <c r="DT95" s="133"/>
      <c r="DU95" s="133"/>
      <c r="DV95" s="701"/>
      <c r="DW95" s="702"/>
      <c r="DX95" s="703"/>
      <c r="DY95" s="713"/>
      <c r="DZ95" s="714"/>
      <c r="EA95" s="714"/>
      <c r="EB95" s="714"/>
      <c r="EC95" s="715"/>
      <c r="ED95" s="722"/>
      <c r="EE95" s="723"/>
      <c r="EF95" s="723"/>
      <c r="EG95" s="723"/>
      <c r="EH95" s="723"/>
      <c r="EI95" s="723"/>
      <c r="EJ95" s="723"/>
      <c r="EK95" s="723"/>
      <c r="EL95" s="723"/>
      <c r="EM95" s="723"/>
      <c r="EN95" s="723"/>
      <c r="EO95" s="723"/>
      <c r="EP95" s="723"/>
      <c r="EQ95" s="723"/>
      <c r="ER95" s="723"/>
      <c r="ES95" s="723"/>
      <c r="ET95" s="723"/>
      <c r="EU95" s="723"/>
      <c r="EV95" s="723"/>
      <c r="EW95" s="723"/>
      <c r="EX95" s="723"/>
      <c r="EY95" s="723"/>
      <c r="EZ95" s="723"/>
      <c r="FA95" s="723"/>
      <c r="FB95" s="724"/>
      <c r="FC95" s="731"/>
      <c r="FD95" s="732"/>
      <c r="FE95" s="732"/>
      <c r="FF95" s="732"/>
      <c r="FG95" s="732"/>
      <c r="FH95" s="733"/>
      <c r="FI95" s="735"/>
      <c r="FJ95" s="735"/>
      <c r="FK95" s="735"/>
      <c r="FL95" s="735"/>
      <c r="FM95" s="735"/>
      <c r="FN95" s="735"/>
      <c r="FO95" s="735"/>
      <c r="FP95" s="735"/>
      <c r="FQ95" s="735"/>
      <c r="FR95" s="735"/>
      <c r="FS95" s="735"/>
      <c r="FT95" s="735"/>
      <c r="FU95" s="735"/>
      <c r="FV95" s="736"/>
      <c r="FW95" s="129"/>
      <c r="FY95" s="533"/>
    </row>
    <row r="96" spans="1:189" ht="5.25" customHeight="1" x14ac:dyDescent="0.15">
      <c r="A96" s="259"/>
      <c r="B96" s="259"/>
      <c r="C96" s="260"/>
      <c r="D96" s="260"/>
      <c r="E96" s="261"/>
      <c r="F96" s="261"/>
      <c r="G96" s="260"/>
      <c r="H96" s="260"/>
      <c r="I96" s="2"/>
      <c r="J96" s="677"/>
      <c r="K96" s="184"/>
      <c r="L96" s="184"/>
      <c r="M96" s="184"/>
      <c r="N96" s="184"/>
      <c r="O96" s="184"/>
      <c r="P96" s="184"/>
      <c r="Q96" s="357"/>
      <c r="R96" s="134"/>
      <c r="S96" s="134"/>
      <c r="T96" s="741"/>
      <c r="U96" s="741"/>
      <c r="V96" s="741"/>
      <c r="W96" s="741"/>
      <c r="X96" s="741"/>
      <c r="Y96" s="741"/>
      <c r="Z96" s="741"/>
      <c r="AA96" s="741"/>
      <c r="AB96" s="741"/>
      <c r="AC96" s="740"/>
      <c r="AD96" s="740"/>
      <c r="AE96" s="740"/>
      <c r="AF96" s="740"/>
      <c r="AG96" s="740"/>
      <c r="AH96" s="741"/>
      <c r="AI96" s="741"/>
      <c r="AJ96" s="741"/>
      <c r="AK96" s="741"/>
      <c r="AL96" s="741"/>
      <c r="AM96" s="741"/>
      <c r="AN96" s="741"/>
      <c r="AO96" s="741"/>
      <c r="AP96" s="741"/>
      <c r="AQ96" s="741"/>
      <c r="AR96" s="741"/>
      <c r="AS96" s="741"/>
      <c r="AT96" s="741"/>
      <c r="AU96" s="741"/>
      <c r="AV96" s="741"/>
      <c r="AW96" s="741"/>
      <c r="AX96" s="741"/>
      <c r="AY96" s="741"/>
      <c r="AZ96" s="741"/>
      <c r="BA96" s="741"/>
      <c r="BB96" s="741"/>
      <c r="BC96" s="741"/>
      <c r="BD96" s="741"/>
      <c r="BE96" s="741"/>
      <c r="BF96" s="741"/>
      <c r="BG96" s="741"/>
      <c r="BH96" s="741"/>
      <c r="BI96" s="741"/>
      <c r="BJ96" s="741"/>
      <c r="BK96" s="741"/>
      <c r="BL96" s="741"/>
      <c r="BM96" s="741"/>
      <c r="BN96" s="741"/>
      <c r="BO96" s="741"/>
      <c r="BP96" s="741"/>
      <c r="BQ96" s="741"/>
      <c r="BR96" s="741"/>
      <c r="BS96" s="741"/>
      <c r="BT96" s="741"/>
      <c r="BU96" s="741"/>
      <c r="BV96" s="741"/>
      <c r="BW96" s="741"/>
      <c r="BX96" s="741"/>
      <c r="BY96" s="741"/>
      <c r="BZ96" s="741"/>
      <c r="CA96" s="741"/>
      <c r="CB96" s="741"/>
      <c r="CC96" s="741"/>
      <c r="CD96" s="741"/>
      <c r="CE96" s="741"/>
      <c r="CF96" s="741"/>
      <c r="CG96" s="741"/>
      <c r="CH96" s="741"/>
      <c r="CI96" s="741"/>
      <c r="CJ96" s="741"/>
      <c r="CK96" s="741"/>
      <c r="CL96" s="741"/>
      <c r="CM96" s="741"/>
      <c r="CN96" s="741"/>
      <c r="CO96" s="741"/>
      <c r="CP96" s="741"/>
      <c r="CQ96" s="741"/>
      <c r="CR96" s="741"/>
      <c r="CS96" s="741"/>
      <c r="CT96" s="741"/>
      <c r="CU96" s="741"/>
      <c r="CV96" s="741"/>
      <c r="CW96" s="741"/>
      <c r="CX96" s="741"/>
      <c r="CY96" s="741"/>
      <c r="CZ96" s="741"/>
      <c r="DA96" s="741"/>
      <c r="DB96" s="741"/>
      <c r="DC96" s="741"/>
      <c r="DD96" s="741"/>
      <c r="DE96" s="741"/>
      <c r="DF96" s="741"/>
      <c r="DG96" s="741"/>
      <c r="DH96" s="741"/>
      <c r="DI96" s="741"/>
      <c r="DJ96" s="741"/>
      <c r="DK96" s="741"/>
      <c r="DL96" s="741"/>
      <c r="DM96" s="741"/>
      <c r="DN96" s="741"/>
      <c r="DO96" s="742"/>
      <c r="DP96" s="128"/>
      <c r="DQ96" s="128"/>
      <c r="DR96" s="128"/>
      <c r="DS96" s="133"/>
      <c r="DT96" s="133"/>
      <c r="DU96" s="133"/>
      <c r="DV96" s="701"/>
      <c r="DW96" s="702"/>
      <c r="DX96" s="703"/>
      <c r="DY96" s="708" t="s">
        <v>116</v>
      </c>
      <c r="DZ96" s="708"/>
      <c r="EA96" s="708"/>
      <c r="EB96" s="708"/>
      <c r="EC96" s="708"/>
      <c r="ED96" s="708"/>
      <c r="EE96" s="708"/>
      <c r="EF96" s="708"/>
      <c r="EG96" s="708"/>
      <c r="EH96" s="708"/>
      <c r="EI96" s="708"/>
      <c r="EJ96" s="708"/>
      <c r="EK96" s="708"/>
      <c r="EL96" s="708"/>
      <c r="EM96" s="708"/>
      <c r="EN96" s="708"/>
      <c r="EO96" s="708"/>
      <c r="EP96" s="708"/>
      <c r="EQ96" s="708"/>
      <c r="ER96" s="708"/>
      <c r="ES96" s="708"/>
      <c r="ET96" s="708"/>
      <c r="EU96" s="708"/>
      <c r="EV96" s="708"/>
      <c r="EW96" s="709"/>
      <c r="EX96" s="726" t="s">
        <v>117</v>
      </c>
      <c r="EY96" s="726"/>
      <c r="EZ96" s="726"/>
      <c r="FA96" s="726"/>
      <c r="FB96" s="726"/>
      <c r="FC96" s="726"/>
      <c r="FD96" s="726"/>
      <c r="FE96" s="726"/>
      <c r="FF96" s="726"/>
      <c r="FG96" s="726"/>
      <c r="FH96" s="726"/>
      <c r="FI96" s="726"/>
      <c r="FJ96" s="726"/>
      <c r="FK96" s="726"/>
      <c r="FL96" s="727"/>
      <c r="FM96" s="743" t="s">
        <v>118</v>
      </c>
      <c r="FN96" s="743"/>
      <c r="FO96" s="743"/>
      <c r="FP96" s="743"/>
      <c r="FQ96" s="743"/>
      <c r="FR96" s="743"/>
      <c r="FS96" s="743"/>
      <c r="FT96" s="743"/>
      <c r="FU96" s="743"/>
      <c r="FV96" s="743"/>
      <c r="FW96" s="129"/>
      <c r="FY96" s="533"/>
    </row>
    <row r="97" spans="1:198" ht="5.25" customHeight="1" x14ac:dyDescent="0.15">
      <c r="A97" s="259"/>
      <c r="B97" s="259"/>
      <c r="C97" s="260"/>
      <c r="D97" s="260"/>
      <c r="E97" s="261"/>
      <c r="F97" s="261"/>
      <c r="G97" s="260"/>
      <c r="H97" s="260"/>
      <c r="I97" s="2"/>
      <c r="J97" s="677"/>
      <c r="K97" s="184"/>
      <c r="L97" s="184"/>
      <c r="M97" s="184"/>
      <c r="N97" s="184"/>
      <c r="O97" s="184"/>
      <c r="P97" s="184"/>
      <c r="Q97" s="357"/>
      <c r="R97" s="134"/>
      <c r="S97" s="134"/>
      <c r="T97" s="741" t="s">
        <v>119</v>
      </c>
      <c r="U97" s="741"/>
      <c r="V97" s="741"/>
      <c r="W97" s="741"/>
      <c r="X97" s="741"/>
      <c r="Y97" s="741"/>
      <c r="Z97" s="741"/>
      <c r="AA97" s="741"/>
      <c r="AB97" s="741"/>
      <c r="AC97" s="741"/>
      <c r="AD97" s="741"/>
      <c r="AE97" s="741"/>
      <c r="AF97" s="741"/>
      <c r="AG97" s="741"/>
      <c r="AH97" s="741"/>
      <c r="AI97" s="741"/>
      <c r="AJ97" s="741"/>
      <c r="AK97" s="741"/>
      <c r="AL97" s="741"/>
      <c r="AM97" s="741"/>
      <c r="AN97" s="741"/>
      <c r="AO97" s="741"/>
      <c r="AP97" s="741"/>
      <c r="AQ97" s="741"/>
      <c r="AR97" s="741"/>
      <c r="AS97" s="741"/>
      <c r="AT97" s="741"/>
      <c r="AU97" s="741"/>
      <c r="AV97" s="741"/>
      <c r="AW97" s="741"/>
      <c r="AX97" s="741"/>
      <c r="AY97" s="741"/>
      <c r="AZ97" s="741"/>
      <c r="BA97" s="741"/>
      <c r="BB97" s="741"/>
      <c r="BC97" s="741"/>
      <c r="BD97" s="741"/>
      <c r="BE97" s="741"/>
      <c r="BF97" s="741"/>
      <c r="BG97" s="741"/>
      <c r="BH97" s="741"/>
      <c r="BI97" s="741"/>
      <c r="BJ97" s="741"/>
      <c r="BK97" s="741"/>
      <c r="BL97" s="741"/>
      <c r="BM97" s="741"/>
      <c r="BN97" s="741"/>
      <c r="BO97" s="741"/>
      <c r="BP97" s="741"/>
      <c r="BQ97" s="741"/>
      <c r="BR97" s="741"/>
      <c r="BS97" s="741"/>
      <c r="BT97" s="741"/>
      <c r="BU97" s="741"/>
      <c r="BV97" s="741"/>
      <c r="BW97" s="741"/>
      <c r="BX97" s="741"/>
      <c r="BY97" s="741"/>
      <c r="BZ97" s="741"/>
      <c r="CA97" s="741"/>
      <c r="CB97" s="741"/>
      <c r="CC97" s="741"/>
      <c r="CD97" s="741"/>
      <c r="CE97" s="741"/>
      <c r="CF97" s="741"/>
      <c r="CG97" s="741"/>
      <c r="CH97" s="741"/>
      <c r="CI97" s="741"/>
      <c r="CJ97" s="741"/>
      <c r="CK97" s="741"/>
      <c r="CL97" s="741"/>
      <c r="CM97" s="741"/>
      <c r="CN97" s="741"/>
      <c r="CO97" s="741"/>
      <c r="CP97" s="741"/>
      <c r="CQ97" s="741"/>
      <c r="CR97" s="741"/>
      <c r="CS97" s="741"/>
      <c r="CT97" s="741"/>
      <c r="CU97" s="741"/>
      <c r="CV97" s="741"/>
      <c r="CW97" s="741"/>
      <c r="CX97" s="741"/>
      <c r="CY97" s="741"/>
      <c r="CZ97" s="741"/>
      <c r="DA97" s="741"/>
      <c r="DB97" s="741"/>
      <c r="DC97" s="741"/>
      <c r="DD97" s="741"/>
      <c r="DE97" s="741"/>
      <c r="DF97" s="741"/>
      <c r="DG97" s="741"/>
      <c r="DH97" s="741"/>
      <c r="DI97" s="741"/>
      <c r="DJ97" s="741"/>
      <c r="DK97" s="741"/>
      <c r="DL97" s="741"/>
      <c r="DM97" s="741"/>
      <c r="DN97" s="741"/>
      <c r="DO97" s="742"/>
      <c r="DP97" s="128"/>
      <c r="DQ97" s="128"/>
      <c r="DR97" s="128"/>
      <c r="DS97" s="133"/>
      <c r="DT97" s="133"/>
      <c r="DU97" s="133"/>
      <c r="DV97" s="701"/>
      <c r="DW97" s="702"/>
      <c r="DX97" s="703"/>
      <c r="DY97" s="714"/>
      <c r="DZ97" s="714"/>
      <c r="EA97" s="714"/>
      <c r="EB97" s="714"/>
      <c r="EC97" s="714"/>
      <c r="ED97" s="714"/>
      <c r="EE97" s="714"/>
      <c r="EF97" s="714"/>
      <c r="EG97" s="714"/>
      <c r="EH97" s="714"/>
      <c r="EI97" s="714"/>
      <c r="EJ97" s="714"/>
      <c r="EK97" s="714"/>
      <c r="EL97" s="714"/>
      <c r="EM97" s="714"/>
      <c r="EN97" s="714"/>
      <c r="EO97" s="714"/>
      <c r="EP97" s="714"/>
      <c r="EQ97" s="714"/>
      <c r="ER97" s="714"/>
      <c r="ES97" s="714"/>
      <c r="ET97" s="714"/>
      <c r="EU97" s="714"/>
      <c r="EV97" s="714"/>
      <c r="EW97" s="715"/>
      <c r="EX97" s="732"/>
      <c r="EY97" s="732"/>
      <c r="EZ97" s="732"/>
      <c r="FA97" s="732"/>
      <c r="FB97" s="732"/>
      <c r="FC97" s="732"/>
      <c r="FD97" s="732"/>
      <c r="FE97" s="732"/>
      <c r="FF97" s="732"/>
      <c r="FG97" s="732"/>
      <c r="FH97" s="732"/>
      <c r="FI97" s="732"/>
      <c r="FJ97" s="732"/>
      <c r="FK97" s="732"/>
      <c r="FL97" s="733"/>
      <c r="FM97" s="743"/>
      <c r="FN97" s="743"/>
      <c r="FO97" s="743"/>
      <c r="FP97" s="743"/>
      <c r="FQ97" s="743"/>
      <c r="FR97" s="743"/>
      <c r="FS97" s="743"/>
      <c r="FT97" s="743"/>
      <c r="FU97" s="743"/>
      <c r="FV97" s="743"/>
      <c r="FW97" s="129"/>
      <c r="FY97" s="533"/>
    </row>
    <row r="98" spans="1:198" ht="5.25" customHeight="1" x14ac:dyDescent="0.15">
      <c r="A98" s="259"/>
      <c r="B98" s="259"/>
      <c r="C98" s="260"/>
      <c r="D98" s="260"/>
      <c r="E98" s="261"/>
      <c r="F98" s="261"/>
      <c r="G98" s="260"/>
      <c r="H98" s="260"/>
      <c r="I98" s="2"/>
      <c r="J98" s="677"/>
      <c r="K98" s="184"/>
      <c r="L98" s="184"/>
      <c r="M98" s="184"/>
      <c r="N98" s="184"/>
      <c r="O98" s="184"/>
      <c r="P98" s="184"/>
      <c r="Q98" s="357"/>
      <c r="S98" s="134"/>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1"/>
      <c r="AY98" s="741"/>
      <c r="AZ98" s="741"/>
      <c r="BA98" s="741"/>
      <c r="BB98" s="741"/>
      <c r="BC98" s="741"/>
      <c r="BD98" s="741"/>
      <c r="BE98" s="741"/>
      <c r="BF98" s="741"/>
      <c r="BG98" s="741"/>
      <c r="BH98" s="741"/>
      <c r="BI98" s="741"/>
      <c r="BJ98" s="741"/>
      <c r="BK98" s="741"/>
      <c r="BL98" s="741"/>
      <c r="BM98" s="741"/>
      <c r="BN98" s="741"/>
      <c r="BO98" s="741"/>
      <c r="BP98" s="741"/>
      <c r="BQ98" s="741"/>
      <c r="BR98" s="741"/>
      <c r="BS98" s="741"/>
      <c r="BT98" s="741"/>
      <c r="BU98" s="741"/>
      <c r="BV98" s="741"/>
      <c r="BW98" s="741"/>
      <c r="BX98" s="741"/>
      <c r="BY98" s="741"/>
      <c r="BZ98" s="741"/>
      <c r="CA98" s="741"/>
      <c r="CB98" s="741"/>
      <c r="CC98" s="741"/>
      <c r="CD98" s="741"/>
      <c r="CE98" s="741"/>
      <c r="CF98" s="741"/>
      <c r="CG98" s="741"/>
      <c r="CH98" s="741"/>
      <c r="CI98" s="741"/>
      <c r="CJ98" s="741"/>
      <c r="CK98" s="741"/>
      <c r="CL98" s="741"/>
      <c r="CM98" s="741"/>
      <c r="CN98" s="741"/>
      <c r="CO98" s="741"/>
      <c r="CP98" s="741"/>
      <c r="CQ98" s="741"/>
      <c r="CR98" s="741"/>
      <c r="CS98" s="741"/>
      <c r="CT98" s="741"/>
      <c r="CU98" s="741"/>
      <c r="CV98" s="741"/>
      <c r="CW98" s="741"/>
      <c r="CX98" s="741"/>
      <c r="CY98" s="741"/>
      <c r="CZ98" s="741"/>
      <c r="DA98" s="741"/>
      <c r="DB98" s="741"/>
      <c r="DC98" s="741"/>
      <c r="DD98" s="741"/>
      <c r="DE98" s="741"/>
      <c r="DF98" s="741"/>
      <c r="DG98" s="741"/>
      <c r="DH98" s="741"/>
      <c r="DI98" s="741"/>
      <c r="DJ98" s="741"/>
      <c r="DK98" s="741"/>
      <c r="DL98" s="741"/>
      <c r="DM98" s="741"/>
      <c r="DN98" s="741"/>
      <c r="DO98" s="742"/>
      <c r="DP98" s="128"/>
      <c r="DQ98" s="128"/>
      <c r="DR98" s="128"/>
      <c r="DS98" s="133"/>
      <c r="DT98" s="133"/>
      <c r="DU98" s="133"/>
      <c r="DV98" s="701"/>
      <c r="DW98" s="702"/>
      <c r="DX98" s="703"/>
      <c r="DY98" s="744" t="s">
        <v>120</v>
      </c>
      <c r="DZ98" s="744"/>
      <c r="EA98" s="744"/>
      <c r="EB98" s="744"/>
      <c r="EC98" s="744"/>
      <c r="ED98" s="744"/>
      <c r="EE98" s="744"/>
      <c r="EF98" s="744"/>
      <c r="EG98" s="744"/>
      <c r="EH98" s="744"/>
      <c r="EI98" s="744"/>
      <c r="EJ98" s="744"/>
      <c r="EK98" s="744"/>
      <c r="EL98" s="744"/>
      <c r="EM98" s="744"/>
      <c r="EN98" s="744"/>
      <c r="EO98" s="744"/>
      <c r="EP98" s="744"/>
      <c r="EQ98" s="744"/>
      <c r="ER98" s="744"/>
      <c r="ES98" s="744"/>
      <c r="ET98" s="744"/>
      <c r="EU98" s="744"/>
      <c r="EV98" s="744"/>
      <c r="EW98" s="745"/>
      <c r="EX98" s="716" t="s">
        <v>121</v>
      </c>
      <c r="EY98" s="717"/>
      <c r="EZ98" s="717"/>
      <c r="FA98" s="717"/>
      <c r="FB98" s="750"/>
      <c r="FC98" s="753"/>
      <c r="FD98" s="754"/>
      <c r="FE98" s="754"/>
      <c r="FF98" s="754"/>
      <c r="FG98" s="754"/>
      <c r="FH98" s="754"/>
      <c r="FI98" s="754"/>
      <c r="FJ98" s="754"/>
      <c r="FK98" s="754"/>
      <c r="FL98" s="754"/>
      <c r="FM98" s="754"/>
      <c r="FN98" s="754"/>
      <c r="FO98" s="754"/>
      <c r="FP98" s="754"/>
      <c r="FQ98" s="754"/>
      <c r="FR98" s="754"/>
      <c r="FS98" s="754"/>
      <c r="FT98" s="754"/>
      <c r="FU98" s="754"/>
      <c r="FV98" s="754"/>
      <c r="FW98" s="129"/>
      <c r="FY98" s="533"/>
    </row>
    <row r="99" spans="1:198" ht="5.25" customHeight="1" x14ac:dyDescent="0.15">
      <c r="A99" s="259"/>
      <c r="B99" s="259"/>
      <c r="C99" s="260"/>
      <c r="D99" s="260"/>
      <c r="E99" s="261"/>
      <c r="F99" s="261"/>
      <c r="G99" s="260"/>
      <c r="H99" s="260"/>
      <c r="I99" s="2"/>
      <c r="J99" s="677"/>
      <c r="K99" s="184"/>
      <c r="L99" s="184"/>
      <c r="M99" s="184"/>
      <c r="N99" s="184"/>
      <c r="O99" s="184"/>
      <c r="P99" s="184"/>
      <c r="Q99" s="357"/>
      <c r="R99" s="134"/>
      <c r="S99" s="134"/>
      <c r="T99" s="741"/>
      <c r="U99" s="741"/>
      <c r="V99" s="741"/>
      <c r="W99" s="741"/>
      <c r="X99" s="741"/>
      <c r="Y99" s="741"/>
      <c r="Z99" s="741"/>
      <c r="AA99" s="741"/>
      <c r="AB99" s="741"/>
      <c r="AC99" s="741"/>
      <c r="AD99" s="741"/>
      <c r="AE99" s="741"/>
      <c r="AF99" s="741"/>
      <c r="AG99" s="741"/>
      <c r="AH99" s="741"/>
      <c r="AI99" s="741"/>
      <c r="AJ99" s="741"/>
      <c r="AK99" s="741"/>
      <c r="AL99" s="741"/>
      <c r="AM99" s="741"/>
      <c r="AN99" s="741"/>
      <c r="AO99" s="741"/>
      <c r="AP99" s="741"/>
      <c r="AQ99" s="741"/>
      <c r="AR99" s="741"/>
      <c r="AS99" s="741"/>
      <c r="AT99" s="741"/>
      <c r="AU99" s="741"/>
      <c r="AV99" s="741"/>
      <c r="AW99" s="741"/>
      <c r="AX99" s="741"/>
      <c r="AY99" s="741"/>
      <c r="AZ99" s="741"/>
      <c r="BA99" s="741"/>
      <c r="BB99" s="741"/>
      <c r="BC99" s="741"/>
      <c r="BD99" s="741"/>
      <c r="BE99" s="741"/>
      <c r="BF99" s="741"/>
      <c r="BG99" s="741"/>
      <c r="BH99" s="741"/>
      <c r="BI99" s="741"/>
      <c r="BJ99" s="741"/>
      <c r="BK99" s="741"/>
      <c r="BL99" s="741"/>
      <c r="BM99" s="741"/>
      <c r="BN99" s="741"/>
      <c r="BO99" s="741"/>
      <c r="BP99" s="741"/>
      <c r="BQ99" s="741"/>
      <c r="BR99" s="741"/>
      <c r="BS99" s="741"/>
      <c r="BT99" s="741"/>
      <c r="BU99" s="741"/>
      <c r="BV99" s="741"/>
      <c r="BW99" s="741"/>
      <c r="BX99" s="741"/>
      <c r="BY99" s="741"/>
      <c r="BZ99" s="741"/>
      <c r="CA99" s="741"/>
      <c r="CB99" s="741"/>
      <c r="CC99" s="741"/>
      <c r="CD99" s="741"/>
      <c r="CE99" s="741"/>
      <c r="CF99" s="741"/>
      <c r="CG99" s="741"/>
      <c r="CH99" s="741"/>
      <c r="CI99" s="741"/>
      <c r="CJ99" s="741"/>
      <c r="CK99" s="741"/>
      <c r="CL99" s="741"/>
      <c r="CM99" s="741"/>
      <c r="CN99" s="741"/>
      <c r="CO99" s="741"/>
      <c r="CP99" s="741"/>
      <c r="CQ99" s="741"/>
      <c r="CR99" s="741"/>
      <c r="CS99" s="741"/>
      <c r="CT99" s="741"/>
      <c r="CU99" s="741"/>
      <c r="CV99" s="741"/>
      <c r="CW99" s="741"/>
      <c r="CX99" s="741"/>
      <c r="CY99" s="741"/>
      <c r="CZ99" s="741"/>
      <c r="DA99" s="741"/>
      <c r="DB99" s="741"/>
      <c r="DC99" s="741"/>
      <c r="DD99" s="741"/>
      <c r="DE99" s="741"/>
      <c r="DF99" s="741"/>
      <c r="DG99" s="741"/>
      <c r="DH99" s="741"/>
      <c r="DI99" s="741"/>
      <c r="DJ99" s="741"/>
      <c r="DK99" s="741"/>
      <c r="DL99" s="741"/>
      <c r="DM99" s="741"/>
      <c r="DN99" s="741"/>
      <c r="DO99" s="742"/>
      <c r="DP99" s="128"/>
      <c r="DQ99" s="128"/>
      <c r="DR99" s="128"/>
      <c r="DS99" s="133"/>
      <c r="DT99" s="133"/>
      <c r="DU99" s="133"/>
      <c r="DV99" s="701"/>
      <c r="DW99" s="702"/>
      <c r="DX99" s="703"/>
      <c r="DY99" s="746"/>
      <c r="DZ99" s="746"/>
      <c r="EA99" s="746"/>
      <c r="EB99" s="746"/>
      <c r="EC99" s="746"/>
      <c r="ED99" s="746"/>
      <c r="EE99" s="746"/>
      <c r="EF99" s="746"/>
      <c r="EG99" s="746"/>
      <c r="EH99" s="746"/>
      <c r="EI99" s="746"/>
      <c r="EJ99" s="746"/>
      <c r="EK99" s="746"/>
      <c r="EL99" s="746"/>
      <c r="EM99" s="746"/>
      <c r="EN99" s="746"/>
      <c r="EO99" s="746"/>
      <c r="EP99" s="746"/>
      <c r="EQ99" s="746"/>
      <c r="ER99" s="746"/>
      <c r="ES99" s="746"/>
      <c r="ET99" s="746"/>
      <c r="EU99" s="746"/>
      <c r="EV99" s="746"/>
      <c r="EW99" s="747"/>
      <c r="EX99" s="719"/>
      <c r="EY99" s="720"/>
      <c r="EZ99" s="720"/>
      <c r="FA99" s="720"/>
      <c r="FB99" s="751"/>
      <c r="FC99" s="753"/>
      <c r="FD99" s="754"/>
      <c r="FE99" s="754"/>
      <c r="FF99" s="754"/>
      <c r="FG99" s="754"/>
      <c r="FH99" s="754"/>
      <c r="FI99" s="754"/>
      <c r="FJ99" s="754"/>
      <c r="FK99" s="754"/>
      <c r="FL99" s="754"/>
      <c r="FM99" s="754"/>
      <c r="FN99" s="754"/>
      <c r="FO99" s="754"/>
      <c r="FP99" s="754"/>
      <c r="FQ99" s="754"/>
      <c r="FR99" s="754"/>
      <c r="FS99" s="754"/>
      <c r="FT99" s="754"/>
      <c r="FU99" s="754"/>
      <c r="FV99" s="754"/>
      <c r="FW99" s="129"/>
      <c r="FY99" s="533"/>
    </row>
    <row r="100" spans="1:198" ht="3.75" customHeight="1" thickBot="1" x14ac:dyDescent="0.2">
      <c r="A100" s="259"/>
      <c r="B100" s="259"/>
      <c r="C100" s="260"/>
      <c r="D100" s="260"/>
      <c r="E100" s="261"/>
      <c r="F100" s="261"/>
      <c r="G100" s="260"/>
      <c r="H100" s="260"/>
      <c r="I100" s="2"/>
      <c r="J100" s="738"/>
      <c r="K100" s="642"/>
      <c r="L100" s="642"/>
      <c r="M100" s="642"/>
      <c r="N100" s="642"/>
      <c r="O100" s="642"/>
      <c r="P100" s="642"/>
      <c r="Q100" s="643"/>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6"/>
      <c r="DP100" s="128"/>
      <c r="DQ100" s="128"/>
      <c r="DR100" s="128"/>
      <c r="DS100" s="133"/>
      <c r="DT100" s="133"/>
      <c r="DU100" s="133"/>
      <c r="DV100" s="701"/>
      <c r="DW100" s="702"/>
      <c r="DX100" s="703"/>
      <c r="DY100" s="746"/>
      <c r="DZ100" s="746"/>
      <c r="EA100" s="746"/>
      <c r="EB100" s="746"/>
      <c r="EC100" s="746"/>
      <c r="ED100" s="746"/>
      <c r="EE100" s="746"/>
      <c r="EF100" s="746"/>
      <c r="EG100" s="746"/>
      <c r="EH100" s="746"/>
      <c r="EI100" s="746"/>
      <c r="EJ100" s="746"/>
      <c r="EK100" s="746"/>
      <c r="EL100" s="746"/>
      <c r="EM100" s="746"/>
      <c r="EN100" s="746"/>
      <c r="EO100" s="746"/>
      <c r="EP100" s="746"/>
      <c r="EQ100" s="746"/>
      <c r="ER100" s="746"/>
      <c r="ES100" s="746"/>
      <c r="ET100" s="746"/>
      <c r="EU100" s="746"/>
      <c r="EV100" s="746"/>
      <c r="EW100" s="747"/>
      <c r="EX100" s="719"/>
      <c r="EY100" s="720"/>
      <c r="EZ100" s="720"/>
      <c r="FA100" s="720"/>
      <c r="FB100" s="751"/>
      <c r="FC100" s="753"/>
      <c r="FD100" s="754"/>
      <c r="FE100" s="754"/>
      <c r="FF100" s="754"/>
      <c r="FG100" s="754"/>
      <c r="FH100" s="754"/>
      <c r="FI100" s="754"/>
      <c r="FJ100" s="754"/>
      <c r="FK100" s="754"/>
      <c r="FL100" s="754"/>
      <c r="FM100" s="754"/>
      <c r="FN100" s="754"/>
      <c r="FO100" s="754"/>
      <c r="FP100" s="754"/>
      <c r="FQ100" s="754"/>
      <c r="FR100" s="754"/>
      <c r="FS100" s="754"/>
      <c r="FT100" s="754"/>
      <c r="FU100" s="754"/>
      <c r="FV100" s="754"/>
      <c r="FW100" s="129"/>
      <c r="FY100" s="533"/>
    </row>
    <row r="101" spans="1:198" ht="12.75" customHeight="1" x14ac:dyDescent="0.15">
      <c r="A101" s="259"/>
      <c r="B101" s="259"/>
      <c r="C101" s="260"/>
      <c r="D101" s="260"/>
      <c r="E101" s="261"/>
      <c r="F101" s="261"/>
      <c r="G101" s="260"/>
      <c r="H101" s="1"/>
      <c r="I101" s="1"/>
      <c r="J101" s="473" t="s">
        <v>122</v>
      </c>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473"/>
      <c r="AH101" s="473"/>
      <c r="AI101" s="473"/>
      <c r="AJ101" s="473"/>
      <c r="AK101" s="473"/>
      <c r="AL101" s="473"/>
      <c r="AM101" s="473"/>
      <c r="AN101" s="473"/>
      <c r="AO101" s="473"/>
      <c r="AP101" s="473"/>
      <c r="AQ101" s="473"/>
      <c r="AR101" s="473"/>
      <c r="AS101" s="473"/>
      <c r="AT101" s="473"/>
      <c r="AU101" s="473"/>
      <c r="AV101" s="473"/>
      <c r="AW101" s="473"/>
      <c r="AX101" s="473"/>
      <c r="AY101" s="473"/>
      <c r="AZ101" s="473"/>
      <c r="BA101" s="473"/>
      <c r="BB101" s="473"/>
      <c r="BC101" s="473"/>
      <c r="BD101" s="473"/>
      <c r="BE101" s="473"/>
      <c r="BF101" s="473"/>
      <c r="BG101" s="473"/>
      <c r="BH101" s="473"/>
      <c r="BI101" s="473"/>
      <c r="BJ101" s="473"/>
      <c r="BK101" s="473"/>
      <c r="BL101" s="473"/>
      <c r="BM101" s="473"/>
      <c r="BN101" s="473"/>
      <c r="BO101" s="473"/>
      <c r="BP101" s="473"/>
      <c r="BQ101" s="473"/>
      <c r="BR101" s="473"/>
      <c r="BS101" s="473"/>
      <c r="BT101" s="473"/>
      <c r="BU101" s="473"/>
      <c r="BV101" s="473"/>
      <c r="BW101" s="473"/>
      <c r="BX101" s="473"/>
      <c r="BY101" s="473"/>
      <c r="BZ101" s="473"/>
      <c r="CA101" s="473"/>
      <c r="CB101" s="473"/>
      <c r="CC101" s="473"/>
      <c r="CD101" s="473"/>
      <c r="CE101" s="473"/>
      <c r="CF101" s="473"/>
      <c r="CG101" s="473"/>
      <c r="CH101" s="473"/>
      <c r="CI101" s="473"/>
      <c r="CJ101" s="473"/>
      <c r="CK101" s="473"/>
      <c r="CL101" s="473"/>
      <c r="CM101" s="473"/>
      <c r="CN101" s="473"/>
      <c r="CO101" s="473"/>
      <c r="CP101" s="473"/>
      <c r="CQ101" s="473"/>
      <c r="CR101" s="473"/>
      <c r="CS101" s="473"/>
      <c r="CT101" s="473"/>
      <c r="CU101" s="473"/>
      <c r="CV101" s="473"/>
      <c r="CW101" s="473"/>
      <c r="CX101" s="473"/>
      <c r="CY101" s="473"/>
      <c r="CZ101" s="473"/>
      <c r="DA101" s="473"/>
      <c r="DB101" s="473"/>
      <c r="DC101" s="473"/>
      <c r="DD101" s="473"/>
      <c r="DE101" s="473"/>
      <c r="DF101" s="473"/>
      <c r="DG101" s="473"/>
      <c r="DH101" s="473"/>
      <c r="DI101" s="473"/>
      <c r="DJ101" s="473"/>
      <c r="DK101" s="473"/>
      <c r="DL101" s="473"/>
      <c r="DM101" s="473"/>
      <c r="DN101" s="473"/>
      <c r="DO101" s="473"/>
      <c r="DP101" s="128"/>
      <c r="DQ101" s="128"/>
      <c r="DR101" s="128"/>
      <c r="DS101" s="133"/>
      <c r="DT101" s="133"/>
      <c r="DU101" s="133"/>
      <c r="DV101" s="701"/>
      <c r="DW101" s="702"/>
      <c r="DX101" s="703"/>
      <c r="DY101" s="746"/>
      <c r="DZ101" s="746"/>
      <c r="EA101" s="746"/>
      <c r="EB101" s="746"/>
      <c r="EC101" s="746"/>
      <c r="ED101" s="746"/>
      <c r="EE101" s="746"/>
      <c r="EF101" s="746"/>
      <c r="EG101" s="746"/>
      <c r="EH101" s="746"/>
      <c r="EI101" s="746"/>
      <c r="EJ101" s="746"/>
      <c r="EK101" s="746"/>
      <c r="EL101" s="746"/>
      <c r="EM101" s="746"/>
      <c r="EN101" s="746"/>
      <c r="EO101" s="746"/>
      <c r="EP101" s="746"/>
      <c r="EQ101" s="746"/>
      <c r="ER101" s="746"/>
      <c r="ES101" s="746"/>
      <c r="ET101" s="746"/>
      <c r="EU101" s="746"/>
      <c r="EV101" s="746"/>
      <c r="EW101" s="747"/>
      <c r="EX101" s="719"/>
      <c r="EY101" s="720"/>
      <c r="EZ101" s="720"/>
      <c r="FA101" s="720"/>
      <c r="FB101" s="751"/>
      <c r="FC101" s="753"/>
      <c r="FD101" s="754"/>
      <c r="FE101" s="754"/>
      <c r="FF101" s="754"/>
      <c r="FG101" s="754"/>
      <c r="FH101" s="754"/>
      <c r="FI101" s="754"/>
      <c r="FJ101" s="754"/>
      <c r="FK101" s="754"/>
      <c r="FL101" s="754"/>
      <c r="FM101" s="754"/>
      <c r="FN101" s="754"/>
      <c r="FO101" s="754"/>
      <c r="FP101" s="754"/>
      <c r="FQ101" s="754"/>
      <c r="FR101" s="754"/>
      <c r="FS101" s="754"/>
      <c r="FT101" s="754"/>
      <c r="FU101" s="754"/>
      <c r="FV101" s="754"/>
      <c r="FW101" s="56"/>
      <c r="FX101" s="40"/>
      <c r="FZ101" s="14"/>
      <c r="GA101" s="14"/>
      <c r="GB101" s="14"/>
      <c r="GC101" s="14"/>
    </row>
    <row r="102" spans="1:198" ht="7.5" customHeight="1" x14ac:dyDescent="0.15">
      <c r="A102" s="259"/>
      <c r="B102" s="259"/>
      <c r="C102" s="260"/>
      <c r="D102" s="260"/>
      <c r="E102" s="261"/>
      <c r="F102" s="261"/>
      <c r="G102" s="260"/>
      <c r="H102" s="1"/>
      <c r="I102" s="1"/>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3"/>
      <c r="AY102" s="473"/>
      <c r="AZ102" s="473"/>
      <c r="BA102" s="473"/>
      <c r="BB102" s="473"/>
      <c r="BC102" s="473"/>
      <c r="BD102" s="473"/>
      <c r="BE102" s="473"/>
      <c r="BF102" s="473"/>
      <c r="BG102" s="473"/>
      <c r="BH102" s="473"/>
      <c r="BI102" s="473"/>
      <c r="BJ102" s="473"/>
      <c r="BK102" s="473"/>
      <c r="BL102" s="473"/>
      <c r="BM102" s="473"/>
      <c r="BN102" s="473"/>
      <c r="BO102" s="473"/>
      <c r="BP102" s="473"/>
      <c r="BQ102" s="473"/>
      <c r="BR102" s="473"/>
      <c r="BS102" s="473"/>
      <c r="BT102" s="473"/>
      <c r="BU102" s="473"/>
      <c r="BV102" s="473"/>
      <c r="BW102" s="473"/>
      <c r="BX102" s="473"/>
      <c r="BY102" s="473"/>
      <c r="BZ102" s="473"/>
      <c r="CA102" s="473"/>
      <c r="CB102" s="473"/>
      <c r="CC102" s="473"/>
      <c r="CD102" s="473"/>
      <c r="CE102" s="473"/>
      <c r="CF102" s="473"/>
      <c r="CG102" s="473"/>
      <c r="CH102" s="473"/>
      <c r="CI102" s="473"/>
      <c r="CJ102" s="473"/>
      <c r="CK102" s="473"/>
      <c r="CL102" s="473"/>
      <c r="CM102" s="473"/>
      <c r="CN102" s="473"/>
      <c r="CO102" s="473"/>
      <c r="CP102" s="473"/>
      <c r="CQ102" s="473"/>
      <c r="CR102" s="473"/>
      <c r="CS102" s="473"/>
      <c r="CT102" s="473"/>
      <c r="CU102" s="473"/>
      <c r="CV102" s="473"/>
      <c r="CW102" s="473"/>
      <c r="CX102" s="473"/>
      <c r="CY102" s="473"/>
      <c r="CZ102" s="473"/>
      <c r="DA102" s="473"/>
      <c r="DB102" s="473"/>
      <c r="DC102" s="473"/>
      <c r="DD102" s="473"/>
      <c r="DE102" s="473"/>
      <c r="DF102" s="473"/>
      <c r="DG102" s="473"/>
      <c r="DH102" s="473"/>
      <c r="DI102" s="473"/>
      <c r="DJ102" s="473"/>
      <c r="DK102" s="473"/>
      <c r="DL102" s="473"/>
      <c r="DM102" s="473"/>
      <c r="DN102" s="473"/>
      <c r="DO102" s="473"/>
      <c r="DP102" s="40"/>
      <c r="DQ102" s="56"/>
      <c r="DR102" s="56"/>
      <c r="DS102" s="133"/>
      <c r="DT102" s="133"/>
      <c r="DU102" s="133"/>
      <c r="DV102" s="704"/>
      <c r="DW102" s="705"/>
      <c r="DX102" s="706"/>
      <c r="DY102" s="748"/>
      <c r="DZ102" s="748"/>
      <c r="EA102" s="748"/>
      <c r="EB102" s="748"/>
      <c r="EC102" s="748"/>
      <c r="ED102" s="748"/>
      <c r="EE102" s="748"/>
      <c r="EF102" s="748"/>
      <c r="EG102" s="748"/>
      <c r="EH102" s="748"/>
      <c r="EI102" s="748"/>
      <c r="EJ102" s="748"/>
      <c r="EK102" s="748"/>
      <c r="EL102" s="748"/>
      <c r="EM102" s="748"/>
      <c r="EN102" s="748"/>
      <c r="EO102" s="748"/>
      <c r="EP102" s="748"/>
      <c r="EQ102" s="748"/>
      <c r="ER102" s="748"/>
      <c r="ES102" s="748"/>
      <c r="ET102" s="748"/>
      <c r="EU102" s="748"/>
      <c r="EV102" s="748"/>
      <c r="EW102" s="749"/>
      <c r="EX102" s="722"/>
      <c r="EY102" s="723"/>
      <c r="EZ102" s="723"/>
      <c r="FA102" s="723"/>
      <c r="FB102" s="752"/>
      <c r="FC102" s="753"/>
      <c r="FD102" s="754"/>
      <c r="FE102" s="754"/>
      <c r="FF102" s="754"/>
      <c r="FG102" s="754"/>
      <c r="FH102" s="754"/>
      <c r="FI102" s="754"/>
      <c r="FJ102" s="754"/>
      <c r="FK102" s="754"/>
      <c r="FL102" s="754"/>
      <c r="FM102" s="754"/>
      <c r="FN102" s="754"/>
      <c r="FO102" s="754"/>
      <c r="FP102" s="754"/>
      <c r="FQ102" s="754"/>
      <c r="FR102" s="754"/>
      <c r="FS102" s="754"/>
      <c r="FT102" s="754"/>
      <c r="FU102" s="754"/>
      <c r="FV102" s="754"/>
      <c r="FW102" s="40"/>
      <c r="FX102" s="40"/>
      <c r="FZ102" s="40"/>
    </row>
    <row r="103" spans="1:198" ht="10.15" customHeight="1" x14ac:dyDescent="0.15"/>
    <row r="104" spans="1:198" ht="10.15" customHeight="1" x14ac:dyDescent="0.15"/>
    <row r="105" spans="1:198" ht="10.15" customHeight="1" x14ac:dyDescent="0.15"/>
    <row r="106" spans="1:198" ht="10.15" customHeight="1" x14ac:dyDescent="0.15"/>
    <row r="107" spans="1:198" ht="10.15" customHeight="1" x14ac:dyDescent="0.15"/>
    <row r="108" spans="1:198" ht="10.15" customHeight="1" x14ac:dyDescent="0.15"/>
    <row r="109" spans="1:198" ht="10.15" customHeight="1" x14ac:dyDescent="0.15"/>
    <row r="110" spans="1:198" ht="10.15" customHeight="1" x14ac:dyDescent="0.15"/>
    <row r="111" spans="1:198" s="17" customFormat="1" ht="10.15" customHeight="1" x14ac:dyDescent="0.15">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row>
    <row r="112" spans="1:198" s="17" customFormat="1" ht="10.15" customHeight="1" x14ac:dyDescent="0.15">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row>
    <row r="113" spans="10:198" s="17" customFormat="1" ht="10.15" customHeight="1" x14ac:dyDescent="0.15">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row>
    <row r="114" spans="10:198" s="17" customFormat="1" ht="10.15" customHeight="1" x14ac:dyDescent="0.15">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row>
    <row r="115" spans="10:198" s="17" customFormat="1" ht="10.15" customHeight="1" x14ac:dyDescent="0.15">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row>
    <row r="116" spans="10:198" s="17" customFormat="1" ht="10.15" customHeight="1" x14ac:dyDescent="0.15">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row>
    <row r="117" spans="10:198" s="17" customFormat="1" ht="10.15" customHeight="1" x14ac:dyDescent="0.15">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row>
    <row r="118" spans="10:198" s="17" customFormat="1" ht="10.15" customHeight="1" x14ac:dyDescent="0.15">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row>
    <row r="119" spans="10:198" s="17" customFormat="1" ht="10.15" customHeight="1" x14ac:dyDescent="0.15">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row>
    <row r="120" spans="10:198" s="17" customFormat="1" ht="10.15" customHeight="1" x14ac:dyDescent="0.15">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row>
    <row r="121" spans="10:198" s="17" customFormat="1" ht="10.15" customHeight="1" x14ac:dyDescent="0.15">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row>
    <row r="122" spans="10:198" s="17" customFormat="1" ht="10.15" customHeight="1" x14ac:dyDescent="0.15">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row>
    <row r="123" spans="10:198" s="17" customFormat="1" ht="10.15" customHeight="1" x14ac:dyDescent="0.15">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row>
    <row r="124" spans="10:198" s="17" customFormat="1" ht="10.15" customHeight="1" x14ac:dyDescent="0.15">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row>
    <row r="125" spans="10:198" s="17" customFormat="1" ht="10.15" customHeight="1" x14ac:dyDescent="0.15">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row>
    <row r="126" spans="10:198" s="17" customFormat="1" ht="10.15" customHeight="1" x14ac:dyDescent="0.15">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row>
    <row r="127" spans="10:198" s="17" customFormat="1" ht="10.15" customHeight="1" x14ac:dyDescent="0.15">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row>
    <row r="128" spans="10:198" s="17" customFormat="1" ht="10.15" customHeight="1" x14ac:dyDescent="0.15">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row>
    <row r="129" spans="10:198" s="17" customFormat="1" ht="10.15" customHeight="1" x14ac:dyDescent="0.15">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row>
    <row r="130" spans="10:198" s="17" customFormat="1" ht="10.15" customHeight="1" x14ac:dyDescent="0.15">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row>
    <row r="131" spans="10:198" s="17" customFormat="1" ht="10.15" customHeight="1" x14ac:dyDescent="0.15">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row>
    <row r="132" spans="10:198" s="17" customFormat="1" ht="10.15" customHeight="1" x14ac:dyDescent="0.15">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row>
    <row r="133" spans="10:198" s="17" customFormat="1" ht="10.15" customHeight="1" x14ac:dyDescent="0.15">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row>
    <row r="134" spans="10:198" s="17" customFormat="1" ht="10.15" customHeight="1" x14ac:dyDescent="0.15">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row>
    <row r="135" spans="10:198" s="17" customFormat="1" ht="10.15" customHeight="1" x14ac:dyDescent="0.15">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row>
    <row r="136" spans="10:198" s="17" customFormat="1" ht="10.15" customHeight="1" x14ac:dyDescent="0.15">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row>
    <row r="137" spans="10:198" s="17" customFormat="1" ht="10.15" customHeight="1" x14ac:dyDescent="0.15">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row>
    <row r="138" spans="10:198" s="17" customFormat="1" ht="10.15" customHeight="1" x14ac:dyDescent="0.15">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row>
    <row r="139" spans="10:198" s="17" customFormat="1" ht="10.15" customHeight="1" x14ac:dyDescent="0.15">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row>
    <row r="140" spans="10:198" s="17" customFormat="1" ht="10.15" customHeight="1" x14ac:dyDescent="0.15">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row>
    <row r="141" spans="10:198" s="17" customFormat="1" ht="10.15" customHeight="1" x14ac:dyDescent="0.15">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row>
    <row r="142" spans="10:198" s="17" customFormat="1" ht="10.15" customHeight="1" x14ac:dyDescent="0.15">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row>
    <row r="143" spans="10:198" s="17" customFormat="1" ht="10.15" customHeight="1" x14ac:dyDescent="0.15">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row>
    <row r="144" spans="10:198" s="17" customFormat="1" ht="10.15" customHeight="1" x14ac:dyDescent="0.15">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row>
    <row r="145" spans="10:198" s="17" customFormat="1" ht="10.15" customHeight="1" x14ac:dyDescent="0.15">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row>
    <row r="146" spans="10:198" s="17" customFormat="1" ht="10.15" customHeight="1" x14ac:dyDescent="0.15">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row>
    <row r="147" spans="10:198" s="17" customFormat="1" ht="10.15" customHeight="1" x14ac:dyDescent="0.15">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row>
    <row r="148" spans="10:198" s="17" customFormat="1" ht="10.15" customHeight="1" x14ac:dyDescent="0.15">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row>
    <row r="149" spans="10:198" s="17" customFormat="1" ht="10.15" customHeight="1" x14ac:dyDescent="0.15">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row>
    <row r="150" spans="10:198" s="17" customFormat="1" ht="10.15" customHeight="1" x14ac:dyDescent="0.15">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row>
    <row r="151" spans="10:198" s="17" customFormat="1" ht="10.15" customHeight="1" x14ac:dyDescent="0.15">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row>
    <row r="152" spans="10:198" s="17" customFormat="1" ht="10.15" customHeight="1" x14ac:dyDescent="0.15">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row>
    <row r="153" spans="10:198" s="17" customFormat="1" ht="10.15" customHeight="1" x14ac:dyDescent="0.15">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row>
    <row r="154" spans="10:198" s="17" customFormat="1" ht="10.15" customHeight="1" x14ac:dyDescent="0.15">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row>
    <row r="155" spans="10:198" s="17" customFormat="1" ht="10.15" customHeight="1" x14ac:dyDescent="0.15">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row>
    <row r="156" spans="10:198" s="17" customFormat="1" ht="10.15" customHeight="1" x14ac:dyDescent="0.15">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row>
    <row r="157" spans="10:198" s="17" customFormat="1" ht="10.15" customHeight="1" x14ac:dyDescent="0.15">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row>
    <row r="158" spans="10:198" s="17" customFormat="1" ht="10.15" customHeight="1" x14ac:dyDescent="0.15">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row>
    <row r="159" spans="10:198" s="17" customFormat="1" ht="10.15" customHeight="1" x14ac:dyDescent="0.15">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row>
    <row r="160" spans="10:198" s="17" customFormat="1" ht="10.15" customHeight="1" x14ac:dyDescent="0.15">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row>
    <row r="161" spans="10:198" s="17" customFormat="1" ht="10.15" customHeight="1" x14ac:dyDescent="0.15">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row>
    <row r="162" spans="10:198" s="17" customFormat="1" ht="10.15" customHeight="1" x14ac:dyDescent="0.15">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row>
    <row r="163" spans="10:198" s="17" customFormat="1" ht="10.15" customHeight="1" x14ac:dyDescent="0.15">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row>
    <row r="164" spans="10:198" s="17" customFormat="1" ht="10.15" customHeight="1" x14ac:dyDescent="0.15">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row>
    <row r="165" spans="10:198" s="17" customFormat="1" ht="10.15" customHeight="1" x14ac:dyDescent="0.15">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row>
    <row r="166" spans="10:198" s="17" customFormat="1" ht="10.15" customHeight="1" x14ac:dyDescent="0.15">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row>
    <row r="167" spans="10:198" s="17" customFormat="1" ht="10.15" customHeight="1" x14ac:dyDescent="0.15">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row>
    <row r="168" spans="10:198" s="17" customFormat="1" ht="10.15" customHeight="1" x14ac:dyDescent="0.15">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row>
    <row r="169" spans="10:198" s="17" customFormat="1" ht="10.15" customHeight="1" x14ac:dyDescent="0.15">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row>
    <row r="170" spans="10:198" s="17" customFormat="1" ht="10.15" customHeight="1" x14ac:dyDescent="0.15">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row>
    <row r="171" spans="10:198" s="17" customFormat="1" ht="10.15" customHeight="1" x14ac:dyDescent="0.15">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row>
    <row r="172" spans="10:198" s="17" customFormat="1" ht="10.15" customHeight="1" x14ac:dyDescent="0.15">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row>
    <row r="173" spans="10:198" s="17" customFormat="1" ht="10.15" customHeight="1" x14ac:dyDescent="0.15">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row>
    <row r="174" spans="10:198" s="17" customFormat="1" ht="10.15" customHeight="1" x14ac:dyDescent="0.15">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row>
    <row r="175" spans="10:198" s="17" customFormat="1" ht="10.15" customHeight="1" x14ac:dyDescent="0.15">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row>
    <row r="176" spans="10:198" s="17" customFormat="1" ht="10.15" customHeight="1" x14ac:dyDescent="0.15">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row>
    <row r="177" spans="10:198" s="17" customFormat="1" ht="10.15" customHeight="1" x14ac:dyDescent="0.15">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row>
    <row r="178" spans="10:198" s="17" customFormat="1" ht="10.15" customHeight="1" x14ac:dyDescent="0.15">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row>
    <row r="179" spans="10:198" s="17" customFormat="1" ht="10.15" customHeight="1" x14ac:dyDescent="0.15">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row>
    <row r="180" spans="10:198" s="17" customFormat="1" ht="10.15" customHeight="1" x14ac:dyDescent="0.15">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row>
    <row r="181" spans="10:198" s="17" customFormat="1" ht="10.15" customHeight="1" x14ac:dyDescent="0.15">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row>
    <row r="182" spans="10:198" s="17" customFormat="1" ht="10.15" customHeight="1" x14ac:dyDescent="0.15">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row>
    <row r="183" spans="10:198" s="17" customFormat="1" ht="10.15" customHeight="1" x14ac:dyDescent="0.15">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row>
    <row r="184" spans="10:198" s="17" customFormat="1" ht="10.15" customHeight="1" x14ac:dyDescent="0.15">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row>
    <row r="185" spans="10:198" s="17" customFormat="1" ht="10.15" customHeight="1" x14ac:dyDescent="0.15">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row>
    <row r="186" spans="10:198" s="17" customFormat="1" ht="10.15" customHeight="1" x14ac:dyDescent="0.15">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row>
    <row r="187" spans="10:198" s="17" customFormat="1" ht="10.15" customHeight="1" x14ac:dyDescent="0.15">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row>
    <row r="188" spans="10:198" s="17" customFormat="1" ht="10.15" customHeight="1" x14ac:dyDescent="0.15">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row>
    <row r="189" spans="10:198" s="17" customFormat="1" ht="10.15" customHeight="1" x14ac:dyDescent="0.15">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row>
    <row r="190" spans="10:198" s="17" customFormat="1" ht="10.15" customHeight="1" x14ac:dyDescent="0.15">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row>
    <row r="191" spans="10:198" s="17" customFormat="1" ht="10.15" customHeight="1" x14ac:dyDescent="0.15">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row>
    <row r="192" spans="10:198" s="17" customFormat="1" ht="10.15" customHeight="1" x14ac:dyDescent="0.15">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row>
    <row r="193" spans="10:198" s="17" customFormat="1" ht="10.15" customHeight="1" x14ac:dyDescent="0.15">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row>
    <row r="194" spans="10:198" s="17" customFormat="1" ht="10.15" customHeight="1" x14ac:dyDescent="0.15">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row>
    <row r="195" spans="10:198" s="17" customFormat="1" ht="10.15" customHeight="1" x14ac:dyDescent="0.15">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row>
    <row r="196" spans="10:198" s="17" customFormat="1" ht="10.15" customHeight="1" x14ac:dyDescent="0.15">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row>
    <row r="197" spans="10:198" s="17" customFormat="1" ht="10.15" customHeight="1" x14ac:dyDescent="0.15">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row>
    <row r="198" spans="10:198" s="17" customFormat="1" ht="10.15" customHeight="1" x14ac:dyDescent="0.15">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row>
    <row r="199" spans="10:198" s="17" customFormat="1" ht="10.15" customHeight="1" x14ac:dyDescent="0.15">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row>
    <row r="200" spans="10:198" s="17" customFormat="1" ht="10.15" customHeight="1" x14ac:dyDescent="0.15">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row>
    <row r="201" spans="10:198" s="17" customFormat="1" ht="10.15" customHeight="1" x14ac:dyDescent="0.15">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row>
    <row r="202" spans="10:198" s="17" customFormat="1" ht="10.15" customHeight="1" x14ac:dyDescent="0.15">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row>
    <row r="203" spans="10:198" s="17" customFormat="1" ht="10.15" customHeight="1" x14ac:dyDescent="0.15">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row>
    <row r="204" spans="10:198" s="17" customFormat="1" ht="10.15" customHeight="1" x14ac:dyDescent="0.15">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row>
    <row r="205" spans="10:198" s="17" customFormat="1" ht="10.15" customHeight="1" x14ac:dyDescent="0.15">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row>
    <row r="206" spans="10:198" s="17" customFormat="1" ht="10.15" customHeight="1" x14ac:dyDescent="0.15">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row>
    <row r="207" spans="10:198" s="17" customFormat="1" ht="10.15" customHeight="1" x14ac:dyDescent="0.15">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row>
    <row r="208" spans="10:198" s="17" customFormat="1" ht="10.15" customHeight="1" x14ac:dyDescent="0.15">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row>
    <row r="209" spans="10:198" s="17" customFormat="1" ht="10.15" customHeight="1" x14ac:dyDescent="0.15">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row>
    <row r="210" spans="10:198" s="17" customFormat="1" ht="10.15" customHeight="1" x14ac:dyDescent="0.15">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row>
    <row r="211" spans="10:198" s="17" customFormat="1" ht="10.15" customHeight="1" x14ac:dyDescent="0.15">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row>
    <row r="212" spans="10:198" s="17" customFormat="1" ht="10.15" customHeight="1" x14ac:dyDescent="0.15">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row>
    <row r="213" spans="10:198" s="17" customFormat="1" ht="10.15" customHeight="1" x14ac:dyDescent="0.15">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row>
    <row r="214" spans="10:198" s="17" customFormat="1" ht="10.15" customHeight="1" x14ac:dyDescent="0.15">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row>
    <row r="215" spans="10:198" s="17" customFormat="1" ht="10.15" customHeight="1" x14ac:dyDescent="0.15">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row>
    <row r="216" spans="10:198" s="17" customFormat="1" ht="10.15" customHeight="1" x14ac:dyDescent="0.15">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row>
    <row r="217" spans="10:198" s="17" customFormat="1" ht="10.15" customHeight="1" x14ac:dyDescent="0.15">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row>
    <row r="218" spans="10:198" s="17" customFormat="1" ht="10.15" customHeight="1" x14ac:dyDescent="0.15">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row>
    <row r="219" spans="10:198" s="17" customFormat="1" ht="10.15" customHeight="1" x14ac:dyDescent="0.15">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row>
    <row r="220" spans="10:198" s="17" customFormat="1" ht="10.15" customHeight="1" x14ac:dyDescent="0.15">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row>
    <row r="221" spans="10:198" s="17" customFormat="1" ht="10.15" customHeight="1" x14ac:dyDescent="0.15">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row>
    <row r="222" spans="10:198" s="17" customFormat="1" ht="10.15" customHeight="1" x14ac:dyDescent="0.15">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row>
    <row r="223" spans="10:198" s="17" customFormat="1" ht="10.15" customHeight="1" x14ac:dyDescent="0.15">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row>
    <row r="224" spans="10:198" s="17" customFormat="1" ht="10.15" customHeight="1" x14ac:dyDescent="0.15">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row>
    <row r="225" spans="10:198" s="17" customFormat="1" ht="10.15" customHeight="1" x14ac:dyDescent="0.15">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row>
    <row r="226" spans="10:198" s="17" customFormat="1" ht="10.15" customHeight="1" x14ac:dyDescent="0.15">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row>
    <row r="227" spans="10:198" s="17" customFormat="1" ht="10.15" customHeight="1" x14ac:dyDescent="0.15">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row>
    <row r="228" spans="10:198" s="17" customFormat="1" ht="10.15" customHeight="1" x14ac:dyDescent="0.15">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row>
    <row r="229" spans="10:198" s="17" customFormat="1" ht="10.15" customHeight="1" x14ac:dyDescent="0.15">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row>
    <row r="230" spans="10:198" s="17" customFormat="1" ht="10.15" customHeight="1" x14ac:dyDescent="0.15">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row>
    <row r="231" spans="10:198" s="17" customFormat="1" ht="10.15" customHeight="1" x14ac:dyDescent="0.15">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row>
    <row r="232" spans="10:198" s="17" customFormat="1" ht="10.15" customHeight="1" x14ac:dyDescent="0.15">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row>
    <row r="233" spans="10:198" s="17" customFormat="1" ht="10.15" customHeight="1" x14ac:dyDescent="0.15">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row>
    <row r="234" spans="10:198" s="17" customFormat="1" ht="10.15" customHeight="1" x14ac:dyDescent="0.15">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row>
    <row r="235" spans="10:198" s="17" customFormat="1" ht="10.15" customHeight="1" x14ac:dyDescent="0.15">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row>
    <row r="236" spans="10:198" s="17" customFormat="1" ht="10.15" customHeight="1" x14ac:dyDescent="0.15">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row>
    <row r="237" spans="10:198" s="17" customFormat="1" ht="10.15" customHeight="1" x14ac:dyDescent="0.15">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row>
    <row r="238" spans="10:198" s="17" customFormat="1" ht="10.15" customHeight="1" x14ac:dyDescent="0.15">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row>
    <row r="239" spans="10:198" s="17" customFormat="1" ht="10.15" customHeight="1" x14ac:dyDescent="0.15">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row>
    <row r="240" spans="10:198" s="17" customFormat="1" ht="10.15" customHeight="1" x14ac:dyDescent="0.15">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row>
    <row r="241" spans="10:198" s="17" customFormat="1" ht="10.15" customHeight="1" x14ac:dyDescent="0.15">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row>
    <row r="242" spans="10:198" s="17" customFormat="1" ht="10.15" customHeight="1" x14ac:dyDescent="0.15">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row>
    <row r="243" spans="10:198" s="17" customFormat="1" ht="10.15" customHeight="1" x14ac:dyDescent="0.15">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row>
    <row r="244" spans="10:198" s="17" customFormat="1" ht="10.15" customHeight="1" x14ac:dyDescent="0.15">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row>
    <row r="245" spans="10:198" s="17" customFormat="1" ht="10.15" customHeight="1" x14ac:dyDescent="0.15">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row>
    <row r="246" spans="10:198" s="17" customFormat="1" ht="10.15" customHeight="1" x14ac:dyDescent="0.15">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row>
    <row r="247" spans="10:198" s="17" customFormat="1" ht="10.15" customHeight="1" x14ac:dyDescent="0.15">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row>
    <row r="248" spans="10:198" s="17" customFormat="1" ht="10.15" customHeight="1" x14ac:dyDescent="0.15">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row>
    <row r="249" spans="10:198" s="17" customFormat="1" ht="10.15" customHeight="1" x14ac:dyDescent="0.15">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row>
    <row r="250" spans="10:198" s="17" customFormat="1" ht="10.15" customHeight="1" x14ac:dyDescent="0.15">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row>
    <row r="251" spans="10:198" s="17" customFormat="1" ht="10.15" customHeight="1" x14ac:dyDescent="0.15">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row>
    <row r="252" spans="10:198" s="17" customFormat="1" ht="10.15" customHeight="1" x14ac:dyDescent="0.15">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row>
    <row r="253" spans="10:198" s="17" customFormat="1" ht="10.15" customHeight="1" x14ac:dyDescent="0.15">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row>
    <row r="254" spans="10:198" s="17" customFormat="1" ht="10.15" customHeight="1" x14ac:dyDescent="0.15">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row>
    <row r="255" spans="10:198" s="17" customFormat="1" ht="10.15" customHeight="1" x14ac:dyDescent="0.15">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row>
    <row r="256" spans="10:198" s="17" customFormat="1" ht="10.15" customHeight="1" x14ac:dyDescent="0.15">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row>
    <row r="257" spans="10:198" s="17" customFormat="1" ht="10.15" customHeight="1" x14ac:dyDescent="0.15">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row>
    <row r="258" spans="10:198" s="17" customFormat="1" ht="10.15" customHeight="1" x14ac:dyDescent="0.15">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row>
    <row r="259" spans="10:198" s="17" customFormat="1" ht="10.15" customHeight="1" x14ac:dyDescent="0.15">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row>
    <row r="260" spans="10:198" s="17" customFormat="1" ht="10.15" customHeight="1" x14ac:dyDescent="0.15">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row>
    <row r="261" spans="10:198" s="17" customFormat="1" ht="10.15" customHeight="1" x14ac:dyDescent="0.15">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row>
    <row r="262" spans="10:198" s="17" customFormat="1" ht="10.15" customHeight="1" x14ac:dyDescent="0.15">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row>
    <row r="263" spans="10:198" s="17" customFormat="1" ht="10.15" customHeight="1" x14ac:dyDescent="0.15">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row>
    <row r="264" spans="10:198" s="17" customFormat="1" ht="10.15" customHeight="1" x14ac:dyDescent="0.15">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row>
    <row r="265" spans="10:198" s="17" customFormat="1" ht="10.15" customHeight="1" x14ac:dyDescent="0.15">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row>
    <row r="266" spans="10:198" s="17" customFormat="1" ht="10.15" customHeight="1" x14ac:dyDescent="0.15">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row>
    <row r="267" spans="10:198" s="17" customFormat="1" ht="10.15" customHeight="1" x14ac:dyDescent="0.15">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row>
    <row r="268" spans="10:198" s="17" customFormat="1" ht="10.15" customHeight="1" x14ac:dyDescent="0.15">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row>
    <row r="269" spans="10:198" s="17" customFormat="1" ht="10.15" customHeight="1" x14ac:dyDescent="0.15">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row>
    <row r="270" spans="10:198" s="17" customFormat="1" ht="10.15" customHeight="1" x14ac:dyDescent="0.15">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row>
    <row r="271" spans="10:198" s="17" customFormat="1" ht="10.15" customHeight="1" x14ac:dyDescent="0.15">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row>
    <row r="272" spans="10:198" s="17" customFormat="1" ht="10.15" customHeight="1" x14ac:dyDescent="0.15">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row>
    <row r="273" spans="10:198" s="17" customFormat="1" ht="10.15" customHeight="1" x14ac:dyDescent="0.15">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c r="FS273" s="12"/>
      <c r="FT273" s="12"/>
      <c r="FU273" s="12"/>
      <c r="FV273" s="12"/>
      <c r="FW273" s="12"/>
      <c r="FX273" s="12"/>
      <c r="FY273" s="12"/>
      <c r="FZ273" s="12"/>
      <c r="GA273" s="12"/>
      <c r="GB273" s="12"/>
      <c r="GC273" s="12"/>
      <c r="GD273" s="12"/>
      <c r="GE273" s="12"/>
      <c r="GF273" s="12"/>
      <c r="GG273" s="12"/>
      <c r="GH273" s="12"/>
      <c r="GI273" s="12"/>
      <c r="GJ273" s="12"/>
      <c r="GK273" s="12"/>
      <c r="GL273" s="12"/>
      <c r="GM273" s="12"/>
      <c r="GN273" s="12"/>
      <c r="GO273" s="12"/>
      <c r="GP273" s="12"/>
    </row>
    <row r="274" spans="10:198" s="17" customFormat="1" ht="10.15" customHeight="1" x14ac:dyDescent="0.15">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row>
    <row r="275" spans="10:198" s="17" customFormat="1" ht="10.15" customHeight="1" x14ac:dyDescent="0.15">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row>
    <row r="276" spans="10:198" s="17" customFormat="1" ht="10.15" customHeight="1" x14ac:dyDescent="0.15">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row>
    <row r="277" spans="10:198" s="17" customFormat="1" ht="10.15" customHeight="1" x14ac:dyDescent="0.15">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row>
    <row r="278" spans="10:198" s="17" customFormat="1" ht="10.15" customHeight="1" x14ac:dyDescent="0.15">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row>
    <row r="279" spans="10:198" s="17" customFormat="1" ht="10.15" customHeight="1" x14ac:dyDescent="0.15">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row>
    <row r="280" spans="10:198" s="17" customFormat="1" ht="10.15" customHeight="1" x14ac:dyDescent="0.15">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row>
    <row r="281" spans="10:198" s="17" customFormat="1" ht="10.15" customHeight="1" x14ac:dyDescent="0.15">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row>
    <row r="282" spans="10:198" s="17" customFormat="1" ht="10.15" customHeight="1" x14ac:dyDescent="0.15">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row>
    <row r="283" spans="10:198" s="17" customFormat="1" ht="10.15" customHeight="1" x14ac:dyDescent="0.15">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row>
    <row r="284" spans="10:198" s="17" customFormat="1" ht="10.15" customHeight="1" x14ac:dyDescent="0.15">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row>
    <row r="285" spans="10:198" s="17" customFormat="1" ht="10.15" customHeight="1" x14ac:dyDescent="0.15">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row>
    <row r="286" spans="10:198" s="17" customFormat="1" ht="10.15" customHeight="1" x14ac:dyDescent="0.15">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row>
    <row r="287" spans="10:198" s="17" customFormat="1" ht="10.15" customHeight="1" x14ac:dyDescent="0.15">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row>
    <row r="288" spans="10:198" s="17" customFormat="1" ht="10.15" customHeight="1" x14ac:dyDescent="0.15">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row>
    <row r="289" spans="10:198" s="17" customFormat="1" ht="10.15" customHeight="1" x14ac:dyDescent="0.15">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row>
    <row r="290" spans="10:198" s="17" customFormat="1" ht="10.15" customHeight="1" x14ac:dyDescent="0.15">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row>
    <row r="291" spans="10:198" s="17" customFormat="1" ht="10.15" customHeight="1" x14ac:dyDescent="0.15">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row>
    <row r="292" spans="10:198" s="17" customFormat="1" ht="10.15" customHeight="1" x14ac:dyDescent="0.15">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row>
    <row r="293" spans="10:198" s="17" customFormat="1" ht="10.15" customHeight="1" x14ac:dyDescent="0.15">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row>
    <row r="294" spans="10:198" s="17" customFormat="1" ht="10.15" customHeight="1" x14ac:dyDescent="0.15">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row>
    <row r="295" spans="10:198" s="17" customFormat="1" ht="10.15" customHeight="1" x14ac:dyDescent="0.15">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row>
    <row r="296" spans="10:198" s="17" customFormat="1" ht="10.15" customHeight="1" x14ac:dyDescent="0.15">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row>
    <row r="297" spans="10:198" s="17" customFormat="1" ht="10.15" customHeight="1" x14ac:dyDescent="0.15">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row>
    <row r="298" spans="10:198" s="17" customFormat="1" ht="10.15" customHeight="1" x14ac:dyDescent="0.15">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row>
    <row r="299" spans="10:198" s="17" customFormat="1" ht="10.15" customHeight="1" x14ac:dyDescent="0.15">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row>
    <row r="300" spans="10:198" s="17" customFormat="1" ht="10.15" customHeight="1" x14ac:dyDescent="0.15">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row>
    <row r="301" spans="10:198" s="17" customFormat="1" ht="10.15" customHeight="1" x14ac:dyDescent="0.15">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row>
    <row r="302" spans="10:198" s="17" customFormat="1" ht="10.15" customHeight="1" x14ac:dyDescent="0.15">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row>
    <row r="303" spans="10:198" s="17" customFormat="1" ht="10.15" customHeight="1" x14ac:dyDescent="0.15">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row>
    <row r="304" spans="10:198" s="17" customFormat="1" ht="10.15" customHeight="1" x14ac:dyDescent="0.15">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row>
    <row r="305" spans="10:198" s="17" customFormat="1" ht="10.15" customHeight="1" x14ac:dyDescent="0.15">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row>
    <row r="306" spans="10:198" s="17" customFormat="1" ht="10.15" customHeight="1" x14ac:dyDescent="0.15">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row>
    <row r="307" spans="10:198" s="17" customFormat="1" ht="10.9" customHeight="1" x14ac:dyDescent="0.15">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row>
    <row r="308" spans="10:198" s="17" customFormat="1" ht="10.9" customHeight="1" x14ac:dyDescent="0.15">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row>
    <row r="309" spans="10:198" s="17" customFormat="1" ht="10.9" customHeight="1" x14ac:dyDescent="0.15">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row>
    <row r="310" spans="10:198" s="17" customFormat="1" ht="10.9" customHeight="1" x14ac:dyDescent="0.15">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row>
    <row r="311" spans="10:198" s="17" customFormat="1" ht="10.9" customHeight="1" x14ac:dyDescent="0.15">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row>
    <row r="312" spans="10:198" s="17" customFormat="1" ht="10.9" customHeight="1" x14ac:dyDescent="0.15">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row>
    <row r="313" spans="10:198" s="17" customFormat="1" ht="10.9" customHeight="1" x14ac:dyDescent="0.15">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row>
    <row r="314" spans="10:198" s="17" customFormat="1" ht="10.9" customHeight="1" x14ac:dyDescent="0.15">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row>
    <row r="315" spans="10:198" s="17" customFormat="1" ht="10.9" customHeight="1" x14ac:dyDescent="0.15">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row>
    <row r="316" spans="10:198" s="17" customFormat="1" ht="10.9" customHeight="1" x14ac:dyDescent="0.15">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row>
    <row r="317" spans="10:198" s="17" customFormat="1" ht="10.9" customHeight="1" x14ac:dyDescent="0.15">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c r="GN317" s="12"/>
      <c r="GO317" s="12"/>
      <c r="GP317" s="12"/>
    </row>
    <row r="318" spans="10:198" s="17" customFormat="1" ht="10.9" customHeight="1" x14ac:dyDescent="0.15">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c r="GN318" s="12"/>
      <c r="GO318" s="12"/>
      <c r="GP318" s="12"/>
    </row>
    <row r="319" spans="10:198" s="17" customFormat="1" ht="10.9" customHeight="1" x14ac:dyDescent="0.15">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c r="GN319" s="12"/>
      <c r="GO319" s="12"/>
      <c r="GP319" s="12"/>
    </row>
    <row r="320" spans="10:198" s="17" customFormat="1" ht="10.9" customHeight="1" x14ac:dyDescent="0.15">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c r="GN320" s="12"/>
      <c r="GO320" s="12"/>
      <c r="GP320" s="12"/>
    </row>
    <row r="321" spans="10:198" s="17" customFormat="1" ht="10.9" customHeight="1" x14ac:dyDescent="0.15">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row>
    <row r="322" spans="10:198" s="17" customFormat="1" ht="10.9" customHeight="1" x14ac:dyDescent="0.15">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row>
    <row r="323" spans="10:198" s="17" customFormat="1" ht="10.9" customHeight="1" x14ac:dyDescent="0.15">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row>
    <row r="324" spans="10:198" s="17" customFormat="1" ht="10.9" customHeight="1" x14ac:dyDescent="0.15">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c r="FS324" s="12"/>
      <c r="FT324" s="12"/>
      <c r="FU324" s="12"/>
      <c r="FV324" s="12"/>
      <c r="FW324" s="12"/>
      <c r="FX324" s="12"/>
      <c r="FY324" s="12"/>
      <c r="FZ324" s="12"/>
      <c r="GA324" s="12"/>
      <c r="GB324" s="12"/>
      <c r="GC324" s="12"/>
      <c r="GD324" s="12"/>
      <c r="GE324" s="12"/>
      <c r="GF324" s="12"/>
      <c r="GG324" s="12"/>
      <c r="GH324" s="12"/>
      <c r="GI324" s="12"/>
      <c r="GJ324" s="12"/>
      <c r="GK324" s="12"/>
      <c r="GL324" s="12"/>
      <c r="GM324" s="12"/>
      <c r="GN324" s="12"/>
      <c r="GO324" s="12"/>
      <c r="GP324" s="12"/>
    </row>
    <row r="325" spans="10:198" s="17" customFormat="1" ht="10.9" customHeight="1" x14ac:dyDescent="0.15">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c r="GN325" s="12"/>
      <c r="GO325" s="12"/>
      <c r="GP325" s="12"/>
    </row>
    <row r="326" spans="10:198" s="17" customFormat="1" ht="10.9" customHeight="1" x14ac:dyDescent="0.15">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c r="GN326" s="12"/>
      <c r="GO326" s="12"/>
      <c r="GP326" s="12"/>
    </row>
    <row r="327" spans="10:198" s="17" customFormat="1" ht="10.9" customHeight="1" x14ac:dyDescent="0.15">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row>
    <row r="328" spans="10:198" s="17" customFormat="1" ht="10.9" customHeight="1" x14ac:dyDescent="0.15">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row>
    <row r="329" spans="10:198" s="17" customFormat="1" ht="10.9" customHeight="1" x14ac:dyDescent="0.15">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row>
    <row r="330" spans="10:198" s="17" customFormat="1" ht="10.9" customHeight="1" x14ac:dyDescent="0.15">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c r="GN330" s="12"/>
      <c r="GO330" s="12"/>
      <c r="GP330" s="12"/>
    </row>
    <row r="331" spans="10:198" s="17" customFormat="1" ht="10.9" customHeight="1" x14ac:dyDescent="0.15">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row>
    <row r="332" spans="10:198" s="17" customFormat="1" ht="10.9" customHeight="1" x14ac:dyDescent="0.15">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row>
    <row r="333" spans="10:198" s="17" customFormat="1" ht="10.9" customHeight="1" x14ac:dyDescent="0.15">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row>
    <row r="334" spans="10:198" s="17" customFormat="1" ht="10.9" customHeight="1" x14ac:dyDescent="0.15">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row>
    <row r="335" spans="10:198" s="17" customFormat="1" ht="10.9" customHeight="1" x14ac:dyDescent="0.15">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c r="GH335" s="12"/>
      <c r="GI335" s="12"/>
      <c r="GJ335" s="12"/>
      <c r="GK335" s="12"/>
      <c r="GL335" s="12"/>
      <c r="GM335" s="12"/>
      <c r="GN335" s="12"/>
      <c r="GO335" s="12"/>
      <c r="GP335" s="12"/>
    </row>
    <row r="336" spans="10:198" s="17" customFormat="1" ht="10.9" customHeight="1" x14ac:dyDescent="0.15">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c r="FS336" s="12"/>
      <c r="FT336" s="12"/>
      <c r="FU336" s="12"/>
      <c r="FV336" s="12"/>
      <c r="FW336" s="12"/>
      <c r="FX336" s="12"/>
      <c r="FY336" s="12"/>
      <c r="FZ336" s="12"/>
      <c r="GA336" s="12"/>
      <c r="GB336" s="12"/>
      <c r="GC336" s="12"/>
      <c r="GD336" s="12"/>
      <c r="GE336" s="12"/>
      <c r="GF336" s="12"/>
      <c r="GG336" s="12"/>
      <c r="GH336" s="12"/>
      <c r="GI336" s="12"/>
      <c r="GJ336" s="12"/>
      <c r="GK336" s="12"/>
      <c r="GL336" s="12"/>
      <c r="GM336" s="12"/>
      <c r="GN336" s="12"/>
      <c r="GO336" s="12"/>
      <c r="GP336" s="12"/>
    </row>
    <row r="337" spans="10:198" s="17" customFormat="1" ht="10.9" customHeight="1" x14ac:dyDescent="0.15">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c r="GD337" s="12"/>
      <c r="GE337" s="12"/>
      <c r="GF337" s="12"/>
      <c r="GG337" s="12"/>
      <c r="GH337" s="12"/>
      <c r="GI337" s="12"/>
      <c r="GJ337" s="12"/>
      <c r="GK337" s="12"/>
      <c r="GL337" s="12"/>
      <c r="GM337" s="12"/>
      <c r="GN337" s="12"/>
      <c r="GO337" s="12"/>
      <c r="GP337" s="12"/>
    </row>
    <row r="338" spans="10:198" s="17" customFormat="1" ht="10.9" customHeight="1" x14ac:dyDescent="0.15">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c r="FS338" s="12"/>
      <c r="FT338" s="12"/>
      <c r="FU338" s="12"/>
      <c r="FV338" s="12"/>
      <c r="FW338" s="12"/>
      <c r="FX338" s="12"/>
      <c r="FY338" s="12"/>
      <c r="FZ338" s="12"/>
      <c r="GA338" s="12"/>
      <c r="GB338" s="12"/>
      <c r="GC338" s="12"/>
      <c r="GD338" s="12"/>
      <c r="GE338" s="12"/>
      <c r="GF338" s="12"/>
      <c r="GG338" s="12"/>
      <c r="GH338" s="12"/>
      <c r="GI338" s="12"/>
      <c r="GJ338" s="12"/>
      <c r="GK338" s="12"/>
      <c r="GL338" s="12"/>
      <c r="GM338" s="12"/>
      <c r="GN338" s="12"/>
      <c r="GO338" s="12"/>
      <c r="GP338" s="12"/>
    </row>
    <row r="339" spans="10:198" s="17" customFormat="1" ht="10.9" customHeight="1" x14ac:dyDescent="0.15">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row>
    <row r="340" spans="10:198" s="17" customFormat="1" ht="10.9" customHeight="1" x14ac:dyDescent="0.15">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row>
    <row r="341" spans="10:198" s="17" customFormat="1" ht="10.9" customHeight="1" x14ac:dyDescent="0.15">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row>
    <row r="342" spans="10:198" s="17" customFormat="1" ht="10.9" customHeight="1" x14ac:dyDescent="0.15">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c r="FS342" s="12"/>
      <c r="FT342" s="12"/>
      <c r="FU342" s="12"/>
      <c r="FV342" s="12"/>
      <c r="FW342" s="12"/>
      <c r="FX342" s="12"/>
      <c r="FY342" s="12"/>
      <c r="FZ342" s="12"/>
      <c r="GA342" s="12"/>
      <c r="GB342" s="12"/>
      <c r="GC342" s="12"/>
      <c r="GD342" s="12"/>
      <c r="GE342" s="12"/>
      <c r="GF342" s="12"/>
      <c r="GG342" s="12"/>
      <c r="GH342" s="12"/>
      <c r="GI342" s="12"/>
      <c r="GJ342" s="12"/>
      <c r="GK342" s="12"/>
      <c r="GL342" s="12"/>
      <c r="GM342" s="12"/>
      <c r="GN342" s="12"/>
      <c r="GO342" s="12"/>
      <c r="GP342" s="12"/>
    </row>
    <row r="343" spans="10:198" s="17" customFormat="1" ht="10.9" customHeight="1" x14ac:dyDescent="0.15">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c r="FS343" s="12"/>
      <c r="FT343" s="12"/>
      <c r="FU343" s="12"/>
      <c r="FV343" s="12"/>
      <c r="FW343" s="12"/>
      <c r="FX343" s="12"/>
      <c r="FY343" s="12"/>
      <c r="FZ343" s="12"/>
      <c r="GA343" s="12"/>
      <c r="GB343" s="12"/>
      <c r="GC343" s="12"/>
      <c r="GD343" s="12"/>
      <c r="GE343" s="12"/>
      <c r="GF343" s="12"/>
      <c r="GG343" s="12"/>
      <c r="GH343" s="12"/>
      <c r="GI343" s="12"/>
      <c r="GJ343" s="12"/>
      <c r="GK343" s="12"/>
      <c r="GL343" s="12"/>
      <c r="GM343" s="12"/>
      <c r="GN343" s="12"/>
      <c r="GO343" s="12"/>
      <c r="GP343" s="12"/>
    </row>
    <row r="344" spans="10:198" s="17" customFormat="1" ht="10.9" customHeight="1" x14ac:dyDescent="0.15">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c r="FS344" s="12"/>
      <c r="FT344" s="12"/>
      <c r="FU344" s="12"/>
      <c r="FV344" s="12"/>
      <c r="FW344" s="12"/>
      <c r="FX344" s="12"/>
      <c r="FY344" s="12"/>
      <c r="FZ344" s="12"/>
      <c r="GA344" s="12"/>
      <c r="GB344" s="12"/>
      <c r="GC344" s="12"/>
      <c r="GD344" s="12"/>
      <c r="GE344" s="12"/>
      <c r="GF344" s="12"/>
      <c r="GG344" s="12"/>
      <c r="GH344" s="12"/>
      <c r="GI344" s="12"/>
      <c r="GJ344" s="12"/>
      <c r="GK344" s="12"/>
      <c r="GL344" s="12"/>
      <c r="GM344" s="12"/>
      <c r="GN344" s="12"/>
      <c r="GO344" s="12"/>
      <c r="GP344" s="12"/>
    </row>
    <row r="345" spans="10:198" s="17" customFormat="1" ht="10.9" customHeight="1" x14ac:dyDescent="0.15">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c r="FS345" s="12"/>
      <c r="FT345" s="12"/>
      <c r="FU345" s="12"/>
      <c r="FV345" s="12"/>
      <c r="FW345" s="12"/>
      <c r="FX345" s="12"/>
      <c r="FY345" s="12"/>
      <c r="FZ345" s="12"/>
      <c r="GA345" s="12"/>
      <c r="GB345" s="12"/>
      <c r="GC345" s="12"/>
      <c r="GD345" s="12"/>
      <c r="GE345" s="12"/>
      <c r="GF345" s="12"/>
      <c r="GG345" s="12"/>
      <c r="GH345" s="12"/>
      <c r="GI345" s="12"/>
      <c r="GJ345" s="12"/>
      <c r="GK345" s="12"/>
      <c r="GL345" s="12"/>
      <c r="GM345" s="12"/>
      <c r="GN345" s="12"/>
      <c r="GO345" s="12"/>
      <c r="GP345" s="12"/>
    </row>
    <row r="346" spans="10:198" s="17" customFormat="1" ht="10.9" customHeight="1" x14ac:dyDescent="0.15">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c r="FS346" s="12"/>
      <c r="FT346" s="12"/>
      <c r="FU346" s="12"/>
      <c r="FV346" s="12"/>
      <c r="FW346" s="12"/>
      <c r="FX346" s="12"/>
      <c r="FY346" s="12"/>
      <c r="FZ346" s="12"/>
      <c r="GA346" s="12"/>
      <c r="GB346" s="12"/>
      <c r="GC346" s="12"/>
      <c r="GD346" s="12"/>
      <c r="GE346" s="12"/>
      <c r="GF346" s="12"/>
      <c r="GG346" s="12"/>
      <c r="GH346" s="12"/>
      <c r="GI346" s="12"/>
      <c r="GJ346" s="12"/>
      <c r="GK346" s="12"/>
      <c r="GL346" s="12"/>
      <c r="GM346" s="12"/>
      <c r="GN346" s="12"/>
      <c r="GO346" s="12"/>
      <c r="GP346" s="12"/>
    </row>
    <row r="347" spans="10:198" s="17" customFormat="1" ht="10.9" customHeight="1" x14ac:dyDescent="0.15">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c r="FS347" s="12"/>
      <c r="FT347" s="12"/>
      <c r="FU347" s="12"/>
      <c r="FV347" s="12"/>
      <c r="FW347" s="12"/>
      <c r="FX347" s="12"/>
      <c r="FY347" s="12"/>
      <c r="FZ347" s="12"/>
      <c r="GA347" s="12"/>
      <c r="GB347" s="12"/>
      <c r="GC347" s="12"/>
      <c r="GD347" s="12"/>
      <c r="GE347" s="12"/>
      <c r="GF347" s="12"/>
      <c r="GG347" s="12"/>
      <c r="GH347" s="12"/>
      <c r="GI347" s="12"/>
      <c r="GJ347" s="12"/>
      <c r="GK347" s="12"/>
      <c r="GL347" s="12"/>
      <c r="GM347" s="12"/>
      <c r="GN347" s="12"/>
      <c r="GO347" s="12"/>
      <c r="GP347" s="12"/>
    </row>
    <row r="348" spans="10:198" s="17" customFormat="1" ht="10.9" customHeight="1" x14ac:dyDescent="0.15">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c r="FS348" s="12"/>
      <c r="FT348" s="12"/>
      <c r="FU348" s="12"/>
      <c r="FV348" s="12"/>
      <c r="FW348" s="12"/>
      <c r="FX348" s="12"/>
      <c r="FY348" s="12"/>
      <c r="FZ348" s="12"/>
      <c r="GA348" s="12"/>
      <c r="GB348" s="12"/>
      <c r="GC348" s="12"/>
      <c r="GD348" s="12"/>
      <c r="GE348" s="12"/>
      <c r="GF348" s="12"/>
      <c r="GG348" s="12"/>
      <c r="GH348" s="12"/>
      <c r="GI348" s="12"/>
      <c r="GJ348" s="12"/>
      <c r="GK348" s="12"/>
      <c r="GL348" s="12"/>
      <c r="GM348" s="12"/>
      <c r="GN348" s="12"/>
      <c r="GO348" s="12"/>
      <c r="GP348" s="12"/>
    </row>
    <row r="349" spans="10:198" s="17" customFormat="1" ht="10.9" customHeight="1" x14ac:dyDescent="0.15">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c r="FS349" s="12"/>
      <c r="FT349" s="12"/>
      <c r="FU349" s="12"/>
      <c r="FV349" s="12"/>
      <c r="FW349" s="12"/>
      <c r="FX349" s="12"/>
      <c r="FY349" s="12"/>
      <c r="FZ349" s="12"/>
      <c r="GA349" s="12"/>
      <c r="GB349" s="12"/>
      <c r="GC349" s="12"/>
      <c r="GD349" s="12"/>
      <c r="GE349" s="12"/>
      <c r="GF349" s="12"/>
      <c r="GG349" s="12"/>
      <c r="GH349" s="12"/>
      <c r="GI349" s="12"/>
      <c r="GJ349" s="12"/>
      <c r="GK349" s="12"/>
      <c r="GL349" s="12"/>
      <c r="GM349" s="12"/>
      <c r="GN349" s="12"/>
      <c r="GO349" s="12"/>
      <c r="GP349" s="12"/>
    </row>
    <row r="350" spans="10:198" s="17" customFormat="1" ht="10.9" customHeight="1" x14ac:dyDescent="0.15">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c r="FS350" s="12"/>
      <c r="FT350" s="12"/>
      <c r="FU350" s="12"/>
      <c r="FV350" s="12"/>
      <c r="FW350" s="12"/>
      <c r="FX350" s="12"/>
      <c r="FY350" s="12"/>
      <c r="FZ350" s="12"/>
      <c r="GA350" s="12"/>
      <c r="GB350" s="12"/>
      <c r="GC350" s="12"/>
      <c r="GD350" s="12"/>
      <c r="GE350" s="12"/>
      <c r="GF350" s="12"/>
      <c r="GG350" s="12"/>
      <c r="GH350" s="12"/>
      <c r="GI350" s="12"/>
      <c r="GJ350" s="12"/>
      <c r="GK350" s="12"/>
      <c r="GL350" s="12"/>
      <c r="GM350" s="12"/>
      <c r="GN350" s="12"/>
      <c r="GO350" s="12"/>
      <c r="GP350" s="12"/>
    </row>
    <row r="351" spans="10:198" s="17" customFormat="1" ht="10.9" customHeight="1" x14ac:dyDescent="0.15">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c r="FS351" s="12"/>
      <c r="FT351" s="12"/>
      <c r="FU351" s="12"/>
      <c r="FV351" s="12"/>
      <c r="FW351" s="12"/>
      <c r="FX351" s="12"/>
      <c r="FY351" s="12"/>
      <c r="FZ351" s="12"/>
      <c r="GA351" s="12"/>
      <c r="GB351" s="12"/>
      <c r="GC351" s="12"/>
      <c r="GD351" s="12"/>
      <c r="GE351" s="12"/>
      <c r="GF351" s="12"/>
      <c r="GG351" s="12"/>
      <c r="GH351" s="12"/>
      <c r="GI351" s="12"/>
      <c r="GJ351" s="12"/>
      <c r="GK351" s="12"/>
      <c r="GL351" s="12"/>
      <c r="GM351" s="12"/>
      <c r="GN351" s="12"/>
      <c r="GO351" s="12"/>
      <c r="GP351" s="12"/>
    </row>
    <row r="352" spans="10:198" s="17" customFormat="1" ht="10.9" customHeight="1" x14ac:dyDescent="0.15">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c r="FS352" s="12"/>
      <c r="FT352" s="12"/>
      <c r="FU352" s="12"/>
      <c r="FV352" s="12"/>
      <c r="FW352" s="12"/>
      <c r="FX352" s="12"/>
      <c r="FY352" s="12"/>
      <c r="FZ352" s="12"/>
      <c r="GA352" s="12"/>
      <c r="GB352" s="12"/>
      <c r="GC352" s="12"/>
      <c r="GD352" s="12"/>
      <c r="GE352" s="12"/>
      <c r="GF352" s="12"/>
      <c r="GG352" s="12"/>
      <c r="GH352" s="12"/>
      <c r="GI352" s="12"/>
      <c r="GJ352" s="12"/>
      <c r="GK352" s="12"/>
      <c r="GL352" s="12"/>
      <c r="GM352" s="12"/>
      <c r="GN352" s="12"/>
      <c r="GO352" s="12"/>
      <c r="GP352" s="12"/>
    </row>
    <row r="353" spans="10:198" s="17" customFormat="1" ht="10.9" customHeight="1" x14ac:dyDescent="0.15">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c r="FS353" s="12"/>
      <c r="FT353" s="12"/>
      <c r="FU353" s="12"/>
      <c r="FV353" s="12"/>
      <c r="FW353" s="12"/>
      <c r="FX353" s="12"/>
      <c r="FY353" s="12"/>
      <c r="FZ353" s="12"/>
      <c r="GA353" s="12"/>
      <c r="GB353" s="12"/>
      <c r="GC353" s="12"/>
      <c r="GD353" s="12"/>
      <c r="GE353" s="12"/>
      <c r="GF353" s="12"/>
      <c r="GG353" s="12"/>
      <c r="GH353" s="12"/>
      <c r="GI353" s="12"/>
      <c r="GJ353" s="12"/>
      <c r="GK353" s="12"/>
      <c r="GL353" s="12"/>
      <c r="GM353" s="12"/>
      <c r="GN353" s="12"/>
      <c r="GO353" s="12"/>
      <c r="GP353" s="12"/>
    </row>
    <row r="354" spans="10:198" s="17" customFormat="1" ht="10.9" customHeight="1" x14ac:dyDescent="0.15">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c r="FS354" s="12"/>
      <c r="FT354" s="12"/>
      <c r="FU354" s="12"/>
      <c r="FV354" s="12"/>
      <c r="FW354" s="12"/>
      <c r="FX354" s="12"/>
      <c r="FY354" s="12"/>
      <c r="FZ354" s="12"/>
      <c r="GA354" s="12"/>
      <c r="GB354" s="12"/>
      <c r="GC354" s="12"/>
      <c r="GD354" s="12"/>
      <c r="GE354" s="12"/>
      <c r="GF354" s="12"/>
      <c r="GG354" s="12"/>
      <c r="GH354" s="12"/>
      <c r="GI354" s="12"/>
      <c r="GJ354" s="12"/>
      <c r="GK354" s="12"/>
      <c r="GL354" s="12"/>
      <c r="GM354" s="12"/>
      <c r="GN354" s="12"/>
      <c r="GO354" s="12"/>
      <c r="GP354" s="12"/>
    </row>
    <row r="355" spans="10:198" s="17" customFormat="1" ht="10.9" customHeight="1" x14ac:dyDescent="0.15">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c r="GH355" s="12"/>
      <c r="GI355" s="12"/>
      <c r="GJ355" s="12"/>
      <c r="GK355" s="12"/>
      <c r="GL355" s="12"/>
      <c r="GM355" s="12"/>
      <c r="GN355" s="12"/>
      <c r="GO355" s="12"/>
      <c r="GP355" s="12"/>
    </row>
    <row r="356" spans="10:198" s="17" customFormat="1" ht="10.9" customHeight="1" x14ac:dyDescent="0.15">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c r="GD356" s="12"/>
      <c r="GE356" s="12"/>
      <c r="GF356" s="12"/>
      <c r="GG356" s="12"/>
      <c r="GH356" s="12"/>
      <c r="GI356" s="12"/>
      <c r="GJ356" s="12"/>
      <c r="GK356" s="12"/>
      <c r="GL356" s="12"/>
      <c r="GM356" s="12"/>
      <c r="GN356" s="12"/>
      <c r="GO356" s="12"/>
      <c r="GP356" s="12"/>
    </row>
    <row r="357" spans="10:198" s="17" customFormat="1" ht="10.9" customHeight="1" x14ac:dyDescent="0.15">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c r="GH357" s="12"/>
      <c r="GI357" s="12"/>
      <c r="GJ357" s="12"/>
      <c r="GK357" s="12"/>
      <c r="GL357" s="12"/>
      <c r="GM357" s="12"/>
      <c r="GN357" s="12"/>
      <c r="GO357" s="12"/>
      <c r="GP357" s="12"/>
    </row>
    <row r="358" spans="10:198" s="17" customFormat="1" ht="10.9" customHeight="1" x14ac:dyDescent="0.15">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c r="FS358" s="12"/>
      <c r="FT358" s="12"/>
      <c r="FU358" s="12"/>
      <c r="FV358" s="12"/>
      <c r="FW358" s="12"/>
      <c r="FX358" s="12"/>
      <c r="FY358" s="12"/>
      <c r="FZ358" s="12"/>
      <c r="GA358" s="12"/>
      <c r="GB358" s="12"/>
      <c r="GC358" s="12"/>
      <c r="GD358" s="12"/>
      <c r="GE358" s="12"/>
      <c r="GF358" s="12"/>
      <c r="GG358" s="12"/>
      <c r="GH358" s="12"/>
      <c r="GI358" s="12"/>
      <c r="GJ358" s="12"/>
      <c r="GK358" s="12"/>
      <c r="GL358" s="12"/>
      <c r="GM358" s="12"/>
      <c r="GN358" s="12"/>
      <c r="GO358" s="12"/>
      <c r="GP358" s="12"/>
    </row>
    <row r="359" spans="10:198" s="17" customFormat="1" ht="10.9" customHeight="1" x14ac:dyDescent="0.15">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row>
    <row r="360" spans="10:198" s="17" customFormat="1" ht="10.9" customHeight="1" x14ac:dyDescent="0.15">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row>
    <row r="361" spans="10:198" s="17" customFormat="1" ht="10.9" customHeight="1" x14ac:dyDescent="0.15">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row>
    <row r="362" spans="10:198" s="17" customFormat="1" ht="10.9" customHeight="1" x14ac:dyDescent="0.15">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c r="FS362" s="12"/>
      <c r="FT362" s="12"/>
      <c r="FU362" s="12"/>
      <c r="FV362" s="12"/>
      <c r="FW362" s="12"/>
      <c r="FX362" s="12"/>
      <c r="FY362" s="12"/>
      <c r="FZ362" s="12"/>
      <c r="GA362" s="12"/>
      <c r="GB362" s="12"/>
      <c r="GC362" s="12"/>
      <c r="GD362" s="12"/>
      <c r="GE362" s="12"/>
      <c r="GF362" s="12"/>
      <c r="GG362" s="12"/>
      <c r="GH362" s="12"/>
      <c r="GI362" s="12"/>
      <c r="GJ362" s="12"/>
      <c r="GK362" s="12"/>
      <c r="GL362" s="12"/>
      <c r="GM362" s="12"/>
      <c r="GN362" s="12"/>
      <c r="GO362" s="12"/>
      <c r="GP362" s="12"/>
    </row>
    <row r="363" spans="10:198" s="17" customFormat="1" ht="10.9" customHeight="1" x14ac:dyDescent="0.15">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c r="FS363" s="12"/>
      <c r="FT363" s="12"/>
      <c r="FU363" s="12"/>
      <c r="FV363" s="12"/>
      <c r="FW363" s="12"/>
      <c r="FX363" s="12"/>
      <c r="FY363" s="12"/>
      <c r="FZ363" s="12"/>
      <c r="GA363" s="12"/>
      <c r="GB363" s="12"/>
      <c r="GC363" s="12"/>
      <c r="GD363" s="12"/>
      <c r="GE363" s="12"/>
      <c r="GF363" s="12"/>
      <c r="GG363" s="12"/>
      <c r="GH363" s="12"/>
      <c r="GI363" s="12"/>
      <c r="GJ363" s="12"/>
      <c r="GK363" s="12"/>
      <c r="GL363" s="12"/>
      <c r="GM363" s="12"/>
      <c r="GN363" s="12"/>
      <c r="GO363" s="12"/>
      <c r="GP363" s="12"/>
    </row>
    <row r="364" spans="10:198" s="17" customFormat="1" ht="10.9" customHeight="1" x14ac:dyDescent="0.15">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c r="FS364" s="12"/>
      <c r="FT364" s="12"/>
      <c r="FU364" s="12"/>
      <c r="FV364" s="12"/>
      <c r="FW364" s="12"/>
      <c r="FX364" s="12"/>
      <c r="FY364" s="12"/>
      <c r="FZ364" s="12"/>
      <c r="GA364" s="12"/>
      <c r="GB364" s="12"/>
      <c r="GC364" s="12"/>
      <c r="GD364" s="12"/>
      <c r="GE364" s="12"/>
      <c r="GF364" s="12"/>
      <c r="GG364" s="12"/>
      <c r="GH364" s="12"/>
      <c r="GI364" s="12"/>
      <c r="GJ364" s="12"/>
      <c r="GK364" s="12"/>
      <c r="GL364" s="12"/>
      <c r="GM364" s="12"/>
      <c r="GN364" s="12"/>
      <c r="GO364" s="12"/>
      <c r="GP364" s="12"/>
    </row>
    <row r="365" spans="10:198" s="17" customFormat="1" ht="10.9" customHeight="1" x14ac:dyDescent="0.15">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c r="FS365" s="12"/>
      <c r="FT365" s="12"/>
      <c r="FU365" s="12"/>
      <c r="FV365" s="12"/>
      <c r="FW365" s="12"/>
      <c r="FX365" s="12"/>
      <c r="FY365" s="12"/>
      <c r="FZ365" s="12"/>
      <c r="GA365" s="12"/>
      <c r="GB365" s="12"/>
      <c r="GC365" s="12"/>
      <c r="GD365" s="12"/>
      <c r="GE365" s="12"/>
      <c r="GF365" s="12"/>
      <c r="GG365" s="12"/>
      <c r="GH365" s="12"/>
      <c r="GI365" s="12"/>
      <c r="GJ365" s="12"/>
      <c r="GK365" s="12"/>
      <c r="GL365" s="12"/>
      <c r="GM365" s="12"/>
      <c r="GN365" s="12"/>
      <c r="GO365" s="12"/>
      <c r="GP365" s="12"/>
    </row>
    <row r="366" spans="10:198" s="17" customFormat="1" ht="10.9" customHeight="1" x14ac:dyDescent="0.15">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c r="FS366" s="12"/>
      <c r="FT366" s="12"/>
      <c r="FU366" s="12"/>
      <c r="FV366" s="12"/>
      <c r="FW366" s="12"/>
      <c r="FX366" s="12"/>
      <c r="FY366" s="12"/>
      <c r="FZ366" s="12"/>
      <c r="GA366" s="12"/>
      <c r="GB366" s="12"/>
      <c r="GC366" s="12"/>
      <c r="GD366" s="12"/>
      <c r="GE366" s="12"/>
      <c r="GF366" s="12"/>
      <c r="GG366" s="12"/>
      <c r="GH366" s="12"/>
      <c r="GI366" s="12"/>
      <c r="GJ366" s="12"/>
      <c r="GK366" s="12"/>
      <c r="GL366" s="12"/>
      <c r="GM366" s="12"/>
      <c r="GN366" s="12"/>
      <c r="GO366" s="12"/>
      <c r="GP366" s="12"/>
    </row>
  </sheetData>
  <sheetProtection selectLockedCells="1"/>
  <mergeCells count="253">
    <mergeCell ref="FY89:FY100"/>
    <mergeCell ref="J90:Q100"/>
    <mergeCell ref="T91:AH93"/>
    <mergeCell ref="AI91:AM93"/>
    <mergeCell ref="AN91:DO93"/>
    <mergeCell ref="T94:AB96"/>
    <mergeCell ref="AC94:AG96"/>
    <mergeCell ref="AH94:DO96"/>
    <mergeCell ref="DY96:EW97"/>
    <mergeCell ref="EX96:FL97"/>
    <mergeCell ref="FM96:FV97"/>
    <mergeCell ref="T97:DO99"/>
    <mergeCell ref="DY98:EW102"/>
    <mergeCell ref="EX98:FB102"/>
    <mergeCell ref="FC98:FL102"/>
    <mergeCell ref="FM98:FV102"/>
    <mergeCell ref="J101:DO102"/>
    <mergeCell ref="DF80:EA86"/>
    <mergeCell ref="EB80:EE86"/>
    <mergeCell ref="ER83:FV86"/>
    <mergeCell ref="J88:BW89"/>
    <mergeCell ref="DV89:DX102"/>
    <mergeCell ref="DY89:EC95"/>
    <mergeCell ref="ED89:FB95"/>
    <mergeCell ref="FC89:FH95"/>
    <mergeCell ref="FI89:FV95"/>
    <mergeCell ref="FA65:FK70"/>
    <mergeCell ref="FL65:FV70"/>
    <mergeCell ref="EQ66:EV69"/>
    <mergeCell ref="CS68:DF70"/>
    <mergeCell ref="DG68:DU70"/>
    <mergeCell ref="DV68:DX70"/>
    <mergeCell ref="J72:BW72"/>
    <mergeCell ref="FY72:FY86"/>
    <mergeCell ref="J73:Q86"/>
    <mergeCell ref="CK73:DD79"/>
    <mergeCell ref="DE73:EE79"/>
    <mergeCell ref="EF73:FV76"/>
    <mergeCell ref="T75:AH79"/>
    <mergeCell ref="AI75:AM79"/>
    <mergeCell ref="AN75:CJ79"/>
    <mergeCell ref="EI77:EQ84"/>
    <mergeCell ref="ER77:FV82"/>
    <mergeCell ref="T80:AH84"/>
    <mergeCell ref="AI80:AM84"/>
    <mergeCell ref="AN80:CJ84"/>
    <mergeCell ref="CK80:CP86"/>
    <mergeCell ref="CQ80:CT86"/>
    <mergeCell ref="CU80:CZ86"/>
    <mergeCell ref="DA80:DD86"/>
    <mergeCell ref="EY56:FQ57"/>
    <mergeCell ref="FR56:FV57"/>
    <mergeCell ref="P58:AE62"/>
    <mergeCell ref="AF58:AI58"/>
    <mergeCell ref="AJ58:AO58"/>
    <mergeCell ref="AP58:AR58"/>
    <mergeCell ref="AS58:AZ58"/>
    <mergeCell ref="CI58:CN70"/>
    <mergeCell ref="CO58:CR61"/>
    <mergeCell ref="CS58:DX61"/>
    <mergeCell ref="DY58:ED61"/>
    <mergeCell ref="EE58:EN61"/>
    <mergeCell ref="EO58:FV60"/>
    <mergeCell ref="AF59:CH62"/>
    <mergeCell ref="EO61:FV62"/>
    <mergeCell ref="CO62:CR64"/>
    <mergeCell ref="CS62:DX64"/>
    <mergeCell ref="P63:AE63"/>
    <mergeCell ref="AF63:CH63"/>
    <mergeCell ref="DY63:EO64"/>
    <mergeCell ref="EP63:FV64"/>
    <mergeCell ref="P64:AE70"/>
    <mergeCell ref="AF64:CH70"/>
    <mergeCell ref="DY65:EO70"/>
    <mergeCell ref="J56:L70"/>
    <mergeCell ref="M56:O70"/>
    <mergeCell ref="P56:AE57"/>
    <mergeCell ref="AF56:AJ57"/>
    <mergeCell ref="AK56:AO57"/>
    <mergeCell ref="AP56:AT57"/>
    <mergeCell ref="AU56:AY57"/>
    <mergeCell ref="AZ56:BD57"/>
    <mergeCell ref="BE56:BI57"/>
    <mergeCell ref="DF47:DK52"/>
    <mergeCell ref="DL47:DN52"/>
    <mergeCell ref="N49:X53"/>
    <mergeCell ref="Y49:BL53"/>
    <mergeCell ref="BM49:CA52"/>
    <mergeCell ref="CB49:CP52"/>
    <mergeCell ref="CQ49:DE52"/>
    <mergeCell ref="DW50:EO53"/>
    <mergeCell ref="FY55:FY70"/>
    <mergeCell ref="BJ56:BN57"/>
    <mergeCell ref="BO56:BW57"/>
    <mergeCell ref="BX56:CK57"/>
    <mergeCell ref="CL56:CN57"/>
    <mergeCell ref="CO56:CQ57"/>
    <mergeCell ref="CR56:CT57"/>
    <mergeCell ref="CU56:CW57"/>
    <mergeCell ref="CX56:CZ57"/>
    <mergeCell ref="DA56:DC57"/>
    <mergeCell ref="DD56:DF57"/>
    <mergeCell ref="DG56:DI57"/>
    <mergeCell ref="DJ56:DL57"/>
    <mergeCell ref="DM56:DO57"/>
    <mergeCell ref="DP56:DR57"/>
    <mergeCell ref="DY56:EX57"/>
    <mergeCell ref="DF35:DK40"/>
    <mergeCell ref="DL35:DN40"/>
    <mergeCell ref="EZ35:FV53"/>
    <mergeCell ref="DP36:DU41"/>
    <mergeCell ref="DV36:DY49"/>
    <mergeCell ref="DZ36:EP49"/>
    <mergeCell ref="ES36:EX41"/>
    <mergeCell ref="N39:X42"/>
    <mergeCell ref="Y39:BL42"/>
    <mergeCell ref="CB41:CI46"/>
    <mergeCell ref="CJ41:CP46"/>
    <mergeCell ref="CQ41:CX46"/>
    <mergeCell ref="CY41:DE46"/>
    <mergeCell ref="DF41:DK46"/>
    <mergeCell ref="DL41:DN46"/>
    <mergeCell ref="N43:X48"/>
    <mergeCell ref="Y43:AE48"/>
    <mergeCell ref="AF43:BL48"/>
    <mergeCell ref="BM47:BW48"/>
    <mergeCell ref="BX47:CA48"/>
    <mergeCell ref="CB47:CL48"/>
    <mergeCell ref="CM47:CP48"/>
    <mergeCell ref="CQ47:DA48"/>
    <mergeCell ref="DB47:DE48"/>
    <mergeCell ref="EN24:FA25"/>
    <mergeCell ref="FB24:FS25"/>
    <mergeCell ref="FT24:FV25"/>
    <mergeCell ref="J26:M53"/>
    <mergeCell ref="N26:X27"/>
    <mergeCell ref="Y26:BL27"/>
    <mergeCell ref="BM26:CA28"/>
    <mergeCell ref="CB26:CP28"/>
    <mergeCell ref="CQ26:DE28"/>
    <mergeCell ref="DF26:DN34"/>
    <mergeCell ref="DO26:EQ34"/>
    <mergeCell ref="ER26:FV30"/>
    <mergeCell ref="N28:X31"/>
    <mergeCell ref="Y28:BL31"/>
    <mergeCell ref="BM29:CA46"/>
    <mergeCell ref="CB29:CP34"/>
    <mergeCell ref="CQ29:DE31"/>
    <mergeCell ref="ER31:FV34"/>
    <mergeCell ref="N32:X34"/>
    <mergeCell ref="Y32:AK34"/>
    <mergeCell ref="AL32:AP34"/>
    <mergeCell ref="AQ32:AT34"/>
    <mergeCell ref="AU32:AY34"/>
    <mergeCell ref="AZ32:BC34"/>
    <mergeCell ref="DZ15:EE25"/>
    <mergeCell ref="EF15:EM17"/>
    <mergeCell ref="EN15:FV17"/>
    <mergeCell ref="AZ17:BL21"/>
    <mergeCell ref="BM17:DY21"/>
    <mergeCell ref="EF18:EM20"/>
    <mergeCell ref="EN18:FV20"/>
    <mergeCell ref="J19:N22"/>
    <mergeCell ref="O19:S22"/>
    <mergeCell ref="T19:W22"/>
    <mergeCell ref="X19:AB22"/>
    <mergeCell ref="AC19:AF22"/>
    <mergeCell ref="AG19:AK22"/>
    <mergeCell ref="AL19:AS22"/>
    <mergeCell ref="EF21:EM25"/>
    <mergeCell ref="EN21:FV23"/>
    <mergeCell ref="AZ22:BL25"/>
    <mergeCell ref="BM22:BQ25"/>
    <mergeCell ref="BR22:BV25"/>
    <mergeCell ref="BW22:CA25"/>
    <mergeCell ref="CB22:CF25"/>
    <mergeCell ref="CG22:CK25"/>
    <mergeCell ref="CL22:CP25"/>
    <mergeCell ref="CQ22:CU25"/>
    <mergeCell ref="DZ9:EM11"/>
    <mergeCell ref="EN9:ER11"/>
    <mergeCell ref="ES9:EW11"/>
    <mergeCell ref="EX9:FB11"/>
    <mergeCell ref="FC9:FG11"/>
    <mergeCell ref="FH9:FL11"/>
    <mergeCell ref="FM9:FQ11"/>
    <mergeCell ref="FR9:FV11"/>
    <mergeCell ref="BM11:DY14"/>
    <mergeCell ref="DZ12:EM14"/>
    <mergeCell ref="EN12:FV14"/>
    <mergeCell ref="A9:A102"/>
    <mergeCell ref="B9:B102"/>
    <mergeCell ref="C9:C102"/>
    <mergeCell ref="D9:D102"/>
    <mergeCell ref="E9:E102"/>
    <mergeCell ref="F9:F102"/>
    <mergeCell ref="G9:G102"/>
    <mergeCell ref="H9:H100"/>
    <mergeCell ref="AT9:AV25"/>
    <mergeCell ref="J12:AS15"/>
    <mergeCell ref="N35:X38"/>
    <mergeCell ref="Y35:AA38"/>
    <mergeCell ref="AB35:AD38"/>
    <mergeCell ref="AE35:AG38"/>
    <mergeCell ref="AH35:AJ38"/>
    <mergeCell ref="AK35:AM38"/>
    <mergeCell ref="AN35:AP38"/>
    <mergeCell ref="AQ35:AS38"/>
    <mergeCell ref="AT35:AV38"/>
    <mergeCell ref="J55:DX55"/>
    <mergeCell ref="DS56:DU57"/>
    <mergeCell ref="DV56:DX57"/>
    <mergeCell ref="CO65:CR70"/>
    <mergeCell ref="CS65:DX67"/>
    <mergeCell ref="D1:E5"/>
    <mergeCell ref="S1:AQ6"/>
    <mergeCell ref="AR1:CJ6"/>
    <mergeCell ref="CU1:CZ8"/>
    <mergeCell ref="DA1:EA1"/>
    <mergeCell ref="EB1:FB1"/>
    <mergeCell ref="FC1:FP1"/>
    <mergeCell ref="FQ1:FY8"/>
    <mergeCell ref="DA2:EA4"/>
    <mergeCell ref="EB2:FB4"/>
    <mergeCell ref="FC2:FP8"/>
    <mergeCell ref="DA5:EA8"/>
    <mergeCell ref="EB5:FB8"/>
    <mergeCell ref="AW9:AY25"/>
    <mergeCell ref="AZ9:BL14"/>
    <mergeCell ref="BM9:BP10"/>
    <mergeCell ref="BQ9:BV10"/>
    <mergeCell ref="BW9:BY10"/>
    <mergeCell ref="BZ9:CG10"/>
    <mergeCell ref="AZ15:BL16"/>
    <mergeCell ref="BM15:DY16"/>
    <mergeCell ref="CV22:CZ25"/>
    <mergeCell ref="DA22:DE25"/>
    <mergeCell ref="DF22:DJ25"/>
    <mergeCell ref="DK22:DO25"/>
    <mergeCell ref="DP22:DT25"/>
    <mergeCell ref="DU22:DY25"/>
    <mergeCell ref="BD32:BH34"/>
    <mergeCell ref="BI32:BL34"/>
    <mergeCell ref="CQ32:DE34"/>
    <mergeCell ref="AW35:AY38"/>
    <mergeCell ref="AZ35:BB38"/>
    <mergeCell ref="BC35:BE38"/>
    <mergeCell ref="BF35:BH38"/>
    <mergeCell ref="BI35:BL38"/>
    <mergeCell ref="CB35:CI40"/>
    <mergeCell ref="CJ35:CP40"/>
    <mergeCell ref="CQ35:CX40"/>
    <mergeCell ref="CY35:DE40"/>
  </mergeCells>
  <phoneticPr fontId="1"/>
  <dataValidations xWindow="666" yWindow="407" count="13">
    <dataValidation type="list" allowBlank="1" showInputMessage="1" showErrorMessage="1" prompt="選択してください" sqref="CU79:CX79 CM79:CP81 CQ79:CT79">
      <formula1>"要,不要"</formula1>
    </dataValidation>
    <dataValidation type="list" allowBlank="1" showInputMessage="1" showErrorMessage="1" prompt="選択してください" sqref="CT28">
      <formula1>"１.特別徴収継続（税額を引き継いでください）,２.一括徴収　※1月以降は必須,３.普通徴収"</formula1>
    </dataValidation>
    <dataValidation type="list" allowBlank="1" showInputMessage="1" showErrorMessage="1" prompt="選択してください" sqref="CK26:CP42 CQ26:CS34">
      <formula1>"１.退職,２.転勤,３.合併,４.休職,５.長期欠勤,６.死亡,７.会社解散,８.住所誤報,９.その他（特別徴収不可）"</formula1>
    </dataValidation>
    <dataValidation type="list" allowBlank="1" showInputMessage="1" showErrorMessage="1" prompt="選択してください" sqref="BO26:BR31 BW26:BZ31 CY38:DD40">
      <formula1>"６,７,８,９,１０,１１,１２,１,２,３,４,５"</formula1>
    </dataValidation>
    <dataValidation type="list" allowBlank="1" showInputMessage="1" showErrorMessage="1" prompt="選択してください" sqref="T29">
      <formula1>"昭和,平成"</formula1>
    </dataValidation>
    <dataValidation type="list" allowBlank="1" showInputMessage="1" showErrorMessage="1" prompt="選択してください" sqref="CZ41:DB42">
      <formula1>"７,８,９,１０,１１,１２,１,２,３,４,５,６"</formula1>
    </dataValidation>
    <dataValidation type="list" allowBlank="1" showInputMessage="1" showErrorMessage="1" prompt="選択してください" sqref="ES36:EX41">
      <formula1>"A,B,C"</formula1>
    </dataValidation>
    <dataValidation type="list" allowBlank="1" showInputMessage="1" showErrorMessage="1" prompt="選択してください" sqref="DP36:DU41">
      <formula1>"1,2,3,4,5,6,7"</formula1>
    </dataValidation>
    <dataValidation type="list" allowBlank="1" showInputMessage="1" showErrorMessage="1" prompt="選択してください" sqref="EI77:EQ84 CB41:CI46 CQ35:CX40">
      <formula1>"6,7,8,9,10,11,12,1,2,3,4,5"</formula1>
    </dataValidation>
    <dataValidation type="list" allowBlank="1" showInputMessage="1" showErrorMessage="1" prompt="選択してください" sqref="EE58:EN61">
      <formula1>"6,7,8,9,10,11,12,1,2,3,4,5"</formula1>
    </dataValidation>
    <dataValidation type="list" allowBlank="1" showInputMessage="1" showErrorMessage="1" prompt="選択してください" sqref="CB35:CI40">
      <formula1>"6,7,8,9,10,11,12,1,2,3,4,5,"</formula1>
    </dataValidation>
    <dataValidation type="list" allowBlank="1" showInputMessage="1" showErrorMessage="1" prompt="選択してください" sqref="CQ41:CX46">
      <formula1>"6,7,8,9,10,11,12,1,2,3,4,5"</formula1>
    </dataValidation>
    <dataValidation type="list" allowBlank="1" showInputMessage="1" showErrorMessage="1" prompt="選択してください_x000a_" sqref="EQ66:EV69">
      <formula1>"1,2"</formula1>
    </dataValidation>
  </dataValidations>
  <pageMargins left="0" right="0" top="0" bottom="0" header="0" footer="0"/>
  <pageSetup paperSize="9" scale="95" orientation="landscape" r:id="rId1"/>
  <headerFooter>
    <oddFooter>&amp;R８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vt:lpstr>
      <vt:lpstr>異動届!Print_Area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201809</cp:lastModifiedBy>
  <cp:lastPrinted>2022-05-23T02:10:00Z</cp:lastPrinted>
  <dcterms:created xsi:type="dcterms:W3CDTF">2020-04-24T04:39:40Z</dcterms:created>
  <dcterms:modified xsi:type="dcterms:W3CDTF">2023-05-11T04:57:40Z</dcterms:modified>
</cp:coreProperties>
</file>