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長寿計画係\6200■在宅生活支援サービス利用申請支援\06_要綱・様式\01_現行最新要綱・様式（R4年度ver）\"/>
    </mc:Choice>
  </mc:AlternateContent>
  <bookViews>
    <workbookView xWindow="480" yWindow="90" windowWidth="18180" windowHeight="11760" tabRatio="681"/>
  </bookViews>
  <sheets>
    <sheet name="№１" sheetId="6" r:id="rId1"/>
    <sheet name="№２" sheetId="7" r:id="rId2"/>
  </sheets>
  <definedNames>
    <definedName name="_xlnm.Print_Area" localSheetId="0">№１!$A$1:$BQ$74</definedName>
  </definedNames>
  <calcPr calcId="114210" calcMode="manual"/>
</workbook>
</file>

<file path=xl/sharedStrings.xml><?xml version="1.0" encoding="utf-8"?>
<sst xmlns="http://schemas.openxmlformats.org/spreadsheetml/2006/main" count="370" uniqueCount="237">
  <si>
    <t>・</t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</si>
  <si>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</si>
  <si>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</si>
  <si>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</si>
  <si>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氏名</t>
    <rPh sb="0" eb="2">
      <t>シメイ</t>
    </rPh>
    <phoneticPr fontId="19"/>
  </si>
  <si>
    <t>連絡先</t>
    <rPh sb="0" eb="3">
      <t>レンラクサキ</t>
    </rPh>
    <phoneticPr fontId="19"/>
  </si>
  <si>
    <t>）</t>
    <phoneticPr fontId="19"/>
  </si>
  <si>
    <t>・</t>
    <phoneticPr fontId="19"/>
  </si>
  <si>
    <t>・</t>
    <phoneticPr fontId="19"/>
  </si>
  <si>
    <t>２</t>
  </si>
  <si>
    <t>３</t>
  </si>
  <si>
    <t>４</t>
  </si>
  <si>
    <t>５</t>
  </si>
  <si>
    <t>歩行</t>
    <rPh sb="0" eb="2">
      <t>ホコウ</t>
    </rPh>
    <phoneticPr fontId="19"/>
  </si>
  <si>
    <t>食事</t>
    <rPh sb="0" eb="2">
      <t>ショクジ</t>
    </rPh>
    <phoneticPr fontId="19"/>
  </si>
  <si>
    <t>１</t>
  </si>
  <si>
    <t>排泄</t>
    <rPh sb="0" eb="2">
      <t>ハイセツ</t>
    </rPh>
    <phoneticPr fontId="19"/>
  </si>
  <si>
    <t>入浴</t>
    <rPh sb="0" eb="2">
      <t>ニュウヨク</t>
    </rPh>
    <phoneticPr fontId="19"/>
  </si>
  <si>
    <t>本人</t>
    <rPh sb="0" eb="2">
      <t>ホンニン</t>
    </rPh>
    <phoneticPr fontId="19"/>
  </si>
  <si>
    <t>(</t>
    <phoneticPr fontId="19"/>
  </si>
  <si>
    <t>その他</t>
    <rPh sb="2" eb="3">
      <t>タ</t>
    </rPh>
    <phoneticPr fontId="19"/>
  </si>
  <si>
    <t>)</t>
    <phoneticPr fontId="19"/>
  </si>
  <si>
    <t>続柄</t>
    <rPh sb="0" eb="2">
      <t>ゾクガラ</t>
    </rPh>
    <phoneticPr fontId="19"/>
  </si>
  <si>
    <t>・</t>
    <phoneticPr fontId="19"/>
  </si>
  <si>
    <t>・</t>
    <phoneticPr fontId="19"/>
  </si>
  <si>
    <t>・</t>
    <phoneticPr fontId="19"/>
  </si>
  <si>
    <t>所属(法人名等)</t>
    <rPh sb="0" eb="2">
      <t>ショゾク</t>
    </rPh>
    <rPh sb="3" eb="5">
      <t>ホウジン</t>
    </rPh>
    <rPh sb="5" eb="6">
      <t>メイ</t>
    </rPh>
    <rPh sb="6" eb="7">
      <t>トウ</t>
    </rPh>
    <phoneticPr fontId="19"/>
  </si>
  <si>
    <t>本人の状況</t>
    <rPh sb="0" eb="2">
      <t>ホンニン</t>
    </rPh>
    <rPh sb="3" eb="5">
      <t>ジョウキョウ</t>
    </rPh>
    <phoneticPr fontId="19"/>
  </si>
  <si>
    <t>・</t>
    <phoneticPr fontId="19"/>
  </si>
  <si>
    <t>日常生活</t>
    <rPh sb="0" eb="2">
      <t>ニチジョウ</t>
    </rPh>
    <rPh sb="2" eb="4">
      <t>セイカツ</t>
    </rPh>
    <phoneticPr fontId="19"/>
  </si>
  <si>
    <t>自立</t>
    <rPh sb="0" eb="2">
      <t>ジリツ</t>
    </rPh>
    <phoneticPr fontId="19"/>
  </si>
  <si>
    <t>・</t>
    <phoneticPr fontId="19"/>
  </si>
  <si>
    <t>Ｊ１</t>
    <phoneticPr fontId="19"/>
  </si>
  <si>
    <t>・</t>
    <phoneticPr fontId="19"/>
  </si>
  <si>
    <t>Ｊ２</t>
  </si>
  <si>
    <t>Ａ１</t>
    <phoneticPr fontId="19"/>
  </si>
  <si>
    <t>Ａ２</t>
    <phoneticPr fontId="19"/>
  </si>
  <si>
    <t>Ｂ１</t>
    <phoneticPr fontId="19"/>
  </si>
  <si>
    <t>Ｂ２</t>
    <phoneticPr fontId="19"/>
  </si>
  <si>
    <t>Ｃ１</t>
    <phoneticPr fontId="19"/>
  </si>
  <si>
    <t>・</t>
    <phoneticPr fontId="19"/>
  </si>
  <si>
    <t>Ｃ２</t>
  </si>
  <si>
    <t>自立度</t>
    <rPh sb="0" eb="3">
      <t>ジリツド</t>
    </rPh>
    <phoneticPr fontId="19"/>
  </si>
  <si>
    <t>・</t>
    <phoneticPr fontId="19"/>
  </si>
  <si>
    <t>Ⅰ</t>
    <phoneticPr fontId="19"/>
  </si>
  <si>
    <t>Ⅱa</t>
    <phoneticPr fontId="19"/>
  </si>
  <si>
    <t>Ⅱb</t>
    <phoneticPr fontId="19"/>
  </si>
  <si>
    <t>Ⅲa</t>
    <phoneticPr fontId="19"/>
  </si>
  <si>
    <t>Ⅲb</t>
    <phoneticPr fontId="19"/>
  </si>
  <si>
    <t>Ⅳ</t>
    <phoneticPr fontId="19"/>
  </si>
  <si>
    <t>Ｍ</t>
    <phoneticPr fontId="19"/>
  </si>
  <si>
    <t>認定情報</t>
    <rPh sb="0" eb="2">
      <t>ニンテイ</t>
    </rPh>
    <rPh sb="2" eb="4">
      <t>ジョウホウ</t>
    </rPh>
    <phoneticPr fontId="19"/>
  </si>
  <si>
    <t>要支１</t>
    <rPh sb="0" eb="1">
      <t>ヨウ</t>
    </rPh>
    <rPh sb="1" eb="2">
      <t>ササ</t>
    </rPh>
    <phoneticPr fontId="19"/>
  </si>
  <si>
    <t>・</t>
    <phoneticPr fontId="19"/>
  </si>
  <si>
    <t>要支２</t>
    <rPh sb="0" eb="1">
      <t>ヨウ</t>
    </rPh>
    <rPh sb="1" eb="2">
      <t>ササ</t>
    </rPh>
    <phoneticPr fontId="19"/>
  </si>
  <si>
    <t>要介１</t>
    <rPh sb="0" eb="1">
      <t>ヨウ</t>
    </rPh>
    <rPh sb="1" eb="2">
      <t>スケ</t>
    </rPh>
    <phoneticPr fontId="19"/>
  </si>
  <si>
    <t>要介２</t>
    <rPh sb="0" eb="1">
      <t>ヨウ</t>
    </rPh>
    <rPh sb="1" eb="2">
      <t>スケ</t>
    </rPh>
    <phoneticPr fontId="19"/>
  </si>
  <si>
    <t>要介３</t>
    <rPh sb="0" eb="1">
      <t>ヨウ</t>
    </rPh>
    <rPh sb="1" eb="2">
      <t>スケ</t>
    </rPh>
    <phoneticPr fontId="19"/>
  </si>
  <si>
    <t>要介４</t>
    <rPh sb="0" eb="1">
      <t>ヨウ</t>
    </rPh>
    <rPh sb="1" eb="2">
      <t>スケ</t>
    </rPh>
    <phoneticPr fontId="19"/>
  </si>
  <si>
    <t>要介５</t>
    <rPh sb="0" eb="1">
      <t>ヨウ</t>
    </rPh>
    <rPh sb="1" eb="2">
      <t>スケ</t>
    </rPh>
    <phoneticPr fontId="19"/>
  </si>
  <si>
    <t>申請中</t>
    <rPh sb="0" eb="3">
      <t>シンセイチュウ</t>
    </rPh>
    <phoneticPr fontId="19"/>
  </si>
  <si>
    <t>有効期限</t>
    <rPh sb="0" eb="2">
      <t>ユウコウ</t>
    </rPh>
    <rPh sb="2" eb="4">
      <t>キゲン</t>
    </rPh>
    <phoneticPr fontId="19"/>
  </si>
  <si>
    <t>：</t>
    <phoneticPr fontId="19"/>
  </si>
  <si>
    <t>～</t>
    <phoneticPr fontId="19"/>
  </si>
  <si>
    <t>障害等認定</t>
    <rPh sb="0" eb="3">
      <t>ショウガイトウ</t>
    </rPh>
    <rPh sb="3" eb="5">
      <t>ニンテイ</t>
    </rPh>
    <phoneticPr fontId="19"/>
  </si>
  <si>
    <t>障害</t>
    <rPh sb="0" eb="2">
      <t>ショウガイ</t>
    </rPh>
    <phoneticPr fontId="19"/>
  </si>
  <si>
    <t>(</t>
    <phoneticPr fontId="19"/>
  </si>
  <si>
    <t>)</t>
    <phoneticPr fontId="19"/>
  </si>
  <si>
    <t>療育</t>
    <rPh sb="0" eb="2">
      <t>リョウイク</t>
    </rPh>
    <phoneticPr fontId="19"/>
  </si>
  <si>
    <t>(</t>
    <phoneticPr fontId="19"/>
  </si>
  <si>
    <t>)</t>
    <phoneticPr fontId="19"/>
  </si>
  <si>
    <t>・</t>
    <phoneticPr fontId="19"/>
  </si>
  <si>
    <t>精神</t>
    <rPh sb="0" eb="2">
      <t>セイシン</t>
    </rPh>
    <phoneticPr fontId="19"/>
  </si>
  <si>
    <t>・</t>
    <phoneticPr fontId="19"/>
  </si>
  <si>
    <t>難病</t>
    <rPh sb="0" eb="2">
      <t>ナンビョウ</t>
    </rPh>
    <phoneticPr fontId="19"/>
  </si>
  <si>
    <t>生活保護受給</t>
    <rPh sb="0" eb="2">
      <t>セイカツ</t>
    </rPh>
    <rPh sb="2" eb="4">
      <t>ホゴ</t>
    </rPh>
    <rPh sb="4" eb="6">
      <t>ジュキュウ</t>
    </rPh>
    <phoneticPr fontId="19"/>
  </si>
  <si>
    <t>あり</t>
    <phoneticPr fontId="19"/>
  </si>
  <si>
    <t>なし</t>
    <phoneticPr fontId="19"/>
  </si>
  <si>
    <t>生年月日</t>
    <rPh sb="0" eb="2">
      <t>セイネン</t>
    </rPh>
    <rPh sb="2" eb="4">
      <t>ガッピ</t>
    </rPh>
    <phoneticPr fontId="19"/>
  </si>
  <si>
    <t>職　業</t>
    <phoneticPr fontId="19"/>
  </si>
  <si>
    <t>備   考（連絡先等）</t>
    <rPh sb="6" eb="10">
      <t>レンラクサキトウ</t>
    </rPh>
    <phoneticPr fontId="19"/>
  </si>
  <si>
    <t>世
帯
状
況</t>
    <rPh sb="0" eb="1">
      <t>ヨ</t>
    </rPh>
    <rPh sb="2" eb="3">
      <t>オビ</t>
    </rPh>
    <rPh sb="4" eb="5">
      <t>ジョウ</t>
    </rPh>
    <rPh sb="6" eb="7">
      <t>キョウ</t>
    </rPh>
    <phoneticPr fontId="19"/>
  </si>
  <si>
    <t>・</t>
    <phoneticPr fontId="19"/>
  </si>
  <si>
    <t>なし</t>
    <phoneticPr fontId="19"/>
  </si>
  <si>
    <t>あり</t>
    <phoneticPr fontId="19"/>
  </si>
  <si>
    <t>《現病歴・既往歴と経過》</t>
    <rPh sb="1" eb="2">
      <t>ウツツ</t>
    </rPh>
    <rPh sb="2" eb="4">
      <t>ビョウレキ</t>
    </rPh>
    <rPh sb="5" eb="7">
      <t>キオウ</t>
    </rPh>
    <rPh sb="7" eb="8">
      <t>レキ</t>
    </rPh>
    <rPh sb="9" eb="11">
      <t>ケイカ</t>
    </rPh>
    <phoneticPr fontId="19"/>
  </si>
  <si>
    <t>年月日</t>
    <rPh sb="0" eb="3">
      <t>ネンガッピ</t>
    </rPh>
    <phoneticPr fontId="19"/>
  </si>
  <si>
    <t>病名</t>
    <rPh sb="0" eb="2">
      <t>ビョウメイ</t>
    </rPh>
    <phoneticPr fontId="19"/>
  </si>
  <si>
    <t>医療機関・医師名</t>
    <phoneticPr fontId="19"/>
  </si>
  <si>
    <t>経過</t>
    <rPh sb="0" eb="2">
      <t>ケイカ</t>
    </rPh>
    <phoneticPr fontId="19"/>
  </si>
  <si>
    <t>治療中の場合は内容</t>
    <rPh sb="0" eb="3">
      <t>チリョウチュウ</t>
    </rPh>
    <rPh sb="4" eb="6">
      <t>バアイ</t>
    </rPh>
    <rPh sb="7" eb="9">
      <t>ナイヨウ</t>
    </rPh>
    <phoneticPr fontId="19"/>
  </si>
  <si>
    <t>(主治医・意見書作成者に☆)</t>
    <rPh sb="1" eb="4">
      <t>シュジイ</t>
    </rPh>
    <rPh sb="5" eb="8">
      <t>イケンショ</t>
    </rPh>
    <rPh sb="8" eb="11">
      <t>サクセイシャ</t>
    </rPh>
    <phoneticPr fontId="19"/>
  </si>
  <si>
    <t>☆</t>
    <phoneticPr fontId="19"/>
  </si>
  <si>
    <t>日</t>
  </si>
  <si>
    <t>《現在利用しているサービス》</t>
    <rPh sb="1" eb="3">
      <t>ゲンザイ</t>
    </rPh>
    <rPh sb="3" eb="5">
      <t>リヨウ</t>
    </rPh>
    <phoneticPr fontId="19"/>
  </si>
  <si>
    <t>公的サービス</t>
    <rPh sb="0" eb="2">
      <t>コウテキ</t>
    </rPh>
    <phoneticPr fontId="19"/>
  </si>
  <si>
    <t>非公的サービス</t>
    <rPh sb="0" eb="1">
      <t>ヒ</t>
    </rPh>
    <rPh sb="1" eb="3">
      <t>コウテキ</t>
    </rPh>
    <phoneticPr fontId="19"/>
  </si>
  <si>
    <t xml:space="preserve">○身体の状況  </t>
    <phoneticPr fontId="19"/>
  </si>
  <si>
    <t>視力</t>
    <phoneticPr fontId="19"/>
  </si>
  <si>
    <t>普通</t>
    <phoneticPr fontId="19"/>
  </si>
  <si>
    <t>やや悪い</t>
    <phoneticPr fontId="19"/>
  </si>
  <si>
    <t>悪い</t>
    <phoneticPr fontId="19"/>
  </si>
  <si>
    <t>聴力</t>
    <phoneticPr fontId="19"/>
  </si>
  <si>
    <t>普通</t>
    <phoneticPr fontId="19"/>
  </si>
  <si>
    <t>やや悪い</t>
    <phoneticPr fontId="19"/>
  </si>
  <si>
    <t>言語</t>
    <phoneticPr fontId="19"/>
  </si>
  <si>
    <t>意思疎通</t>
    <phoneticPr fontId="19"/>
  </si>
  <si>
    <t>概ね可</t>
    <phoneticPr fontId="19"/>
  </si>
  <si>
    <t>困難</t>
    <rPh sb="0" eb="2">
      <t>コンナン</t>
    </rPh>
    <phoneticPr fontId="19"/>
  </si>
  <si>
    <t>○日常生活動作の状況</t>
    <phoneticPr fontId="19"/>
  </si>
  <si>
    <t>要援助</t>
    <phoneticPr fontId="19"/>
  </si>
  <si>
    <t>・</t>
    <phoneticPr fontId="19"/>
  </si>
  <si>
    <t>要援助</t>
    <phoneticPr fontId="19"/>
  </si>
  <si>
    <t>○認知症等の状況・問題行動</t>
    <phoneticPr fontId="19"/>
  </si>
  <si>
    <t>記憶障害</t>
    <phoneticPr fontId="19"/>
  </si>
  <si>
    <t>あり</t>
    <phoneticPr fontId="19"/>
  </si>
  <si>
    <t>(</t>
    <phoneticPr fontId="19"/>
  </si>
  <si>
    <t>軽</t>
    <rPh sb="0" eb="1">
      <t>ケイ</t>
    </rPh>
    <phoneticPr fontId="19"/>
  </si>
  <si>
    <t>中</t>
    <rPh sb="0" eb="1">
      <t>ナカ</t>
    </rPh>
    <phoneticPr fontId="19"/>
  </si>
  <si>
    <t>・</t>
    <phoneticPr fontId="19"/>
  </si>
  <si>
    <t>重</t>
    <rPh sb="0" eb="1">
      <t>ジュウ</t>
    </rPh>
    <phoneticPr fontId="19"/>
  </si>
  <si>
    <t>）</t>
    <phoneticPr fontId="19"/>
  </si>
  <si>
    <t>失見当</t>
    <phoneticPr fontId="19"/>
  </si>
  <si>
    <t>問題行動</t>
    <rPh sb="0" eb="2">
      <t>モンダイ</t>
    </rPh>
    <rPh sb="2" eb="4">
      <t>コウドウ</t>
    </rPh>
    <phoneticPr fontId="19"/>
  </si>
  <si>
    <t>攻撃行為</t>
    <phoneticPr fontId="19"/>
  </si>
  <si>
    <t>自傷行為</t>
    <phoneticPr fontId="19"/>
  </si>
  <si>
    <t>火の扱い</t>
    <phoneticPr fontId="19"/>
  </si>
  <si>
    <t>徘徊</t>
    <phoneticPr fontId="19"/>
  </si>
  <si>
    <t>不穏行為</t>
    <phoneticPr fontId="19"/>
  </si>
  <si>
    <t>失禁</t>
    <rPh sb="0" eb="2">
      <t>シッキン</t>
    </rPh>
    <phoneticPr fontId="19"/>
  </si>
  <si>
    <t>心気症状</t>
    <phoneticPr fontId="19"/>
  </si>
  <si>
    <t>不安</t>
    <rPh sb="0" eb="2">
      <t>フアン</t>
    </rPh>
    <phoneticPr fontId="19"/>
  </si>
  <si>
    <t>焦燥</t>
    <rPh sb="0" eb="2">
      <t>ショウソウ</t>
    </rPh>
    <phoneticPr fontId="19"/>
  </si>
  <si>
    <t>うつ</t>
    <phoneticPr fontId="19"/>
  </si>
  <si>
    <t>幻覚</t>
    <rPh sb="0" eb="2">
      <t>ゲンカク</t>
    </rPh>
    <phoneticPr fontId="19"/>
  </si>
  <si>
    <t>・</t>
    <phoneticPr fontId="19"/>
  </si>
  <si>
    <t>妄想</t>
    <rPh sb="0" eb="2">
      <t>モウソウ</t>
    </rPh>
    <phoneticPr fontId="19"/>
  </si>
  <si>
    <t>・</t>
    <phoneticPr fontId="19"/>
  </si>
  <si>
    <t>せん妄</t>
    <rPh sb="2" eb="3">
      <t>モウ</t>
    </rPh>
    <phoneticPr fontId="19"/>
  </si>
  <si>
    <t>睡眠障害</t>
    <phoneticPr fontId="19"/>
  </si>
  <si>
    <t>○ＩＡＤＬ実施状況：家や地域における日常の活動レベルについて</t>
    <phoneticPr fontId="19"/>
  </si>
  <si>
    <t>０</t>
    <phoneticPr fontId="19"/>
  </si>
  <si>
    <t>.</t>
    <phoneticPr fontId="19"/>
  </si>
  <si>
    <t>自立、自分で行った</t>
    <phoneticPr fontId="19"/>
  </si>
  <si>
    <t>〈自分で行う、あるいは行おうとした場合の難しさ〉</t>
    <phoneticPr fontId="19"/>
  </si>
  <si>
    <t>時に援助をしてもらって行われた</t>
    <phoneticPr fontId="19"/>
  </si>
  <si>
    <t xml:space="preserve">問題ない    </t>
  </si>
  <si>
    <t>いつも援助してもらって行われた</t>
    <phoneticPr fontId="19"/>
  </si>
  <si>
    <t xml:space="preserve">いくらか困難        </t>
    <phoneticPr fontId="19"/>
  </si>
  <si>
    <t>他者が全部を行った</t>
    <phoneticPr fontId="19"/>
  </si>
  <si>
    <t>(援助が必要、非常にゆっくりしている、疲れる）</t>
    <phoneticPr fontId="19"/>
  </si>
  <si>
    <t>本活動は１度も行われなかった</t>
    <phoneticPr fontId="19"/>
  </si>
  <si>
    <t>非常に困難</t>
    <phoneticPr fontId="19"/>
  </si>
  <si>
    <t>(ほとんど、あるいはまったく活動に参加できない)</t>
    <phoneticPr fontId="19"/>
  </si>
  <si>
    <t>ア</t>
    <phoneticPr fontId="19"/>
  </si>
  <si>
    <t>イ</t>
    <phoneticPr fontId="19"/>
  </si>
  <si>
    <t>a.</t>
    <phoneticPr fontId="19"/>
  </si>
  <si>
    <t>食事の用意</t>
    <phoneticPr fontId="19"/>
  </si>
  <si>
    <t>(献立を考える、材料を用意する、料理する、配膳する)</t>
    <phoneticPr fontId="19"/>
  </si>
  <si>
    <t>b.</t>
    <phoneticPr fontId="19"/>
  </si>
  <si>
    <t>家事一般</t>
    <phoneticPr fontId="19"/>
  </si>
  <si>
    <t>食事の後片づけ、掃除、ベットの整理、家の中の整頓、洗濯</t>
    <phoneticPr fontId="19"/>
  </si>
  <si>
    <t>c.</t>
    <phoneticPr fontId="19"/>
  </si>
  <si>
    <t>金銭管理</t>
    <phoneticPr fontId="19"/>
  </si>
  <si>
    <t>支払い、家計の収支勘定</t>
    <phoneticPr fontId="19"/>
  </si>
  <si>
    <t>ｄ.</t>
    <phoneticPr fontId="19"/>
  </si>
  <si>
    <t>薬の管理</t>
    <phoneticPr fontId="19"/>
  </si>
  <si>
    <t>服用の時間、袋から取り出す、処方どおり服用</t>
    <phoneticPr fontId="19"/>
  </si>
  <si>
    <t>d.</t>
    <phoneticPr fontId="19"/>
  </si>
  <si>
    <t>(内服薬、外用薬、インシュリンなどの注射薬を含む）</t>
    <phoneticPr fontId="19"/>
  </si>
  <si>
    <t>e.</t>
    <phoneticPr fontId="19"/>
  </si>
  <si>
    <t>電話の利用</t>
    <phoneticPr fontId="19"/>
  </si>
  <si>
    <t>自分で電話をかける、受ける</t>
    <phoneticPr fontId="19"/>
  </si>
  <si>
    <t>(必要に応じて数字を大きくしたり、音の拡大装置を使ってもよい)</t>
    <phoneticPr fontId="19"/>
  </si>
  <si>
    <t>ｆ.</t>
    <phoneticPr fontId="19"/>
  </si>
  <si>
    <t>買物</t>
    <phoneticPr fontId="19"/>
  </si>
  <si>
    <t>食べ物や衣類など必要な物を自分で選ぶ、支払う</t>
    <phoneticPr fontId="19"/>
  </si>
  <si>
    <t>f.</t>
    <phoneticPr fontId="19"/>
  </si>
  <si>
    <t>ｇ.</t>
    <phoneticPr fontId="19"/>
  </si>
  <si>
    <t>交通手段の利用</t>
    <phoneticPr fontId="19"/>
  </si>
  <si>
    <t>乗り物による移動</t>
    <phoneticPr fontId="19"/>
  </si>
  <si>
    <t>(歩行できる範囲外における移動)</t>
  </si>
  <si>
    <t>g.</t>
    <phoneticPr fontId="19"/>
  </si>
  <si>
    <t>家族との関わり</t>
    <phoneticPr fontId="19"/>
  </si>
  <si>
    <t>社会的機能</t>
    <phoneticPr fontId="19"/>
  </si>
  <si>
    <t>栄養</t>
    <phoneticPr fontId="19"/>
  </si>
  <si>
    <t>令和</t>
    <rPh sb="0" eb="2">
      <t>レイワ</t>
    </rPh>
    <phoneticPr fontId="19"/>
  </si>
  <si>
    <t>事業対象者</t>
    <rPh sb="0" eb="2">
      <t>ジギョウ</t>
    </rPh>
    <rPh sb="2" eb="5">
      <t>タイショウシャ</t>
    </rPh>
    <phoneticPr fontId="19"/>
  </si>
  <si>
    <r>
      <t>ア、</t>
    </r>
    <r>
      <rPr>
        <sz val="11"/>
        <rFont val="ＭＳ 明朝"/>
        <family val="1"/>
        <charset val="128"/>
      </rPr>
      <t>ＩＡＤＬの実施状況（過去７日間）</t>
    </r>
    <phoneticPr fontId="19"/>
  </si>
  <si>
    <r>
      <t>イ、</t>
    </r>
    <r>
      <rPr>
        <sz val="11"/>
        <rFont val="ＭＳ 明朝"/>
        <family val="1"/>
        <charset val="128"/>
      </rPr>
      <t xml:space="preserve">ＩＡＤＬの困難度 </t>
    </r>
    <phoneticPr fontId="19"/>
  </si>
  <si>
    <t>可能</t>
    <rPh sb="0" eb="2">
      <t>カノウ</t>
    </rPh>
    <phoneticPr fontId="19"/>
  </si>
  <si>
    <t xml:space="preserve"> 障害高齢者の日常生活自立度</t>
    <rPh sb="1" eb="3">
      <t>ショウガイ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9"/>
  </si>
  <si>
    <t xml:space="preserve"> 認知症高齢者の日常生活自立度</t>
    <rPh sb="1" eb="3">
      <t>ニンチ</t>
    </rPh>
    <rPh sb="3" eb="4">
      <t>ショウ</t>
    </rPh>
    <rPh sb="4" eb="7">
      <t>コウレイシャ</t>
    </rPh>
    <rPh sb="8" eb="10">
      <t>ニチジョウ</t>
    </rPh>
    <rPh sb="10" eb="12">
      <t>セイカツ</t>
    </rPh>
    <rPh sb="12" eb="15">
      <t>ジリツド</t>
    </rPh>
    <phoneticPr fontId="19"/>
  </si>
  <si>
    <t>経
観
中</t>
    <phoneticPr fontId="19"/>
  </si>
  <si>
    <t>治
療
中</t>
    <rPh sb="0" eb="1">
      <t>オサム</t>
    </rPh>
    <rPh sb="2" eb="3">
      <t>リョウ</t>
    </rPh>
    <rPh sb="4" eb="5">
      <t>ナカ</t>
    </rPh>
    <phoneticPr fontId="19"/>
  </si>
  <si>
    <t>そ
の
他</t>
    <rPh sb="4" eb="5">
      <t>タ</t>
    </rPh>
    <phoneticPr fontId="19"/>
  </si>
  <si>
    <t>調査年月日</t>
    <rPh sb="0" eb="2">
      <t>チョウサ</t>
    </rPh>
    <rPh sb="2" eb="5">
      <t>ネンガッピ</t>
    </rPh>
    <phoneticPr fontId="19"/>
  </si>
  <si>
    <t>調査員氏名</t>
    <rPh sb="0" eb="3">
      <t>チョウサイン</t>
    </rPh>
    <rPh sb="3" eb="5">
      <t>シメイ</t>
    </rPh>
    <phoneticPr fontId="19"/>
  </si>
  <si>
    <t>対象者氏名</t>
    <rPh sb="0" eb="3">
      <t>タイショウシャ</t>
    </rPh>
    <rPh sb="3" eb="5">
      <t>シメイ</t>
    </rPh>
    <phoneticPr fontId="19"/>
  </si>
  <si>
    <t>作成年月日</t>
    <rPh sb="0" eb="2">
      <t>サクセイ</t>
    </rPh>
    <rPh sb="2" eb="5">
      <t>ネンガッピ</t>
    </rPh>
    <phoneticPr fontId="19"/>
  </si>
  <si>
    <t>在宅生活支援サービス調査票　様式１－２
（生活管理指導短期宿泊）</t>
    <rPh sb="0" eb="2">
      <t>ザイタク</t>
    </rPh>
    <rPh sb="2" eb="4">
      <t>セイカツ</t>
    </rPh>
    <rPh sb="4" eb="6">
      <t>シエン</t>
    </rPh>
    <rPh sb="10" eb="13">
      <t>チョウサヒョウ</t>
    </rPh>
    <rPh sb="14" eb="16">
      <t>ヨウシキ</t>
    </rPh>
    <rPh sb="21" eb="23">
      <t>セイカツ</t>
    </rPh>
    <rPh sb="23" eb="25">
      <t>カンリ</t>
    </rPh>
    <rPh sb="25" eb="27">
      <t>シドウ</t>
    </rPh>
    <rPh sb="27" eb="29">
      <t>タンキ</t>
    </rPh>
    <rPh sb="29" eb="31">
      <t>シュクハク</t>
    </rPh>
    <phoneticPr fontId="19"/>
  </si>
  <si>
    <t>在宅生活支援サービス調査票　様式１－１
（生活管理指導短期宿泊）</t>
    <rPh sb="0" eb="2">
      <t>ザイタク</t>
    </rPh>
    <rPh sb="2" eb="4">
      <t>セイカツ</t>
    </rPh>
    <rPh sb="4" eb="6">
      <t>シエン</t>
    </rPh>
    <rPh sb="10" eb="13">
      <t>チョウサヒョウ</t>
    </rPh>
    <rPh sb="14" eb="16">
      <t>ヨウシキ</t>
    </rPh>
    <rPh sb="21" eb="23">
      <t>セイカツ</t>
    </rPh>
    <rPh sb="23" eb="25">
      <t>カンリ</t>
    </rPh>
    <rPh sb="25" eb="27">
      <t>シドウ</t>
    </rPh>
    <rPh sb="27" eb="29">
      <t>タンキ</t>
    </rPh>
    <rPh sb="29" eb="31">
      <t>シュクハク</t>
    </rPh>
    <phoneticPr fontId="19"/>
  </si>
  <si>
    <t>在宅</t>
    <rPh sb="0" eb="2">
      <t>ザイタク</t>
    </rPh>
    <phoneticPr fontId="19"/>
  </si>
  <si>
    <t>・</t>
    <phoneticPr fontId="19"/>
  </si>
  <si>
    <t>入院中（　　　　　　　　　　　　　）</t>
    <phoneticPr fontId="19"/>
  </si>
  <si>
    <t>入所中（　　　　　　　　　　　　　）</t>
    <phoneticPr fontId="19"/>
  </si>
  <si>
    <t>・</t>
    <phoneticPr fontId="19"/>
  </si>
  <si>
    <t>非該当</t>
    <rPh sb="0" eb="3">
      <t>ヒガイトウ</t>
    </rPh>
    <phoneticPr fontId="19"/>
  </si>
  <si>
    <t>家族（</t>
    <phoneticPr fontId="19"/>
  </si>
  <si>
    <t>良</t>
    <rPh sb="0" eb="1">
      <t>リョウ</t>
    </rPh>
    <phoneticPr fontId="19"/>
  </si>
  <si>
    <t>・</t>
    <phoneticPr fontId="19"/>
  </si>
  <si>
    <t>不良</t>
    <rPh sb="0" eb="2">
      <t>フリョウ</t>
    </rPh>
    <phoneticPr fontId="19"/>
  </si>
  <si>
    <t>）</t>
    <phoneticPr fontId="19"/>
  </si>
  <si>
    <t>介護者（</t>
    <rPh sb="0" eb="2">
      <t>カイゴ</t>
    </rPh>
    <rPh sb="2" eb="3">
      <t>シャ</t>
    </rPh>
    <phoneticPr fontId="19"/>
  </si>
  <si>
    <t>・</t>
    <phoneticPr fontId="19"/>
  </si>
  <si>
    <t>）</t>
    <phoneticPr fontId="19"/>
  </si>
  <si>
    <t>人との関わり（</t>
    <rPh sb="0" eb="1">
      <t>ヒト</t>
    </rPh>
    <rPh sb="3" eb="4">
      <t>カカ</t>
    </rPh>
    <phoneticPr fontId="19"/>
  </si>
  <si>
    <t>有</t>
    <rPh sb="0" eb="1">
      <t>アリ</t>
    </rPh>
    <phoneticPr fontId="19"/>
  </si>
  <si>
    <t>・</t>
    <phoneticPr fontId="19"/>
  </si>
  <si>
    <t>無</t>
    <rPh sb="0" eb="1">
      <t>ナシ</t>
    </rPh>
    <phoneticPr fontId="19"/>
  </si>
  <si>
    <t>）</t>
    <phoneticPr fontId="19"/>
  </si>
  <si>
    <t>孤立（</t>
    <rPh sb="0" eb="2">
      <t>コリツ</t>
    </rPh>
    <phoneticPr fontId="19"/>
  </si>
  <si>
    <t>・</t>
    <phoneticPr fontId="19"/>
  </si>
  <si>
    <t>）</t>
    <phoneticPr fontId="19"/>
  </si>
  <si>
    <t>食事摂取（</t>
    <phoneticPr fontId="19"/>
  </si>
  <si>
    <t>）</t>
    <phoneticPr fontId="19"/>
  </si>
  <si>
    <t>食事制限（</t>
    <phoneticPr fontId="19"/>
  </si>
  <si>
    <t>・</t>
    <phoneticPr fontId="19"/>
  </si>
  <si>
    <t>）</t>
    <phoneticPr fontId="19"/>
  </si>
  <si>
    <t>自立</t>
    <rPh sb="0" eb="2">
      <t>ジリツ</t>
    </rPh>
    <phoneticPr fontId="19"/>
  </si>
  <si>
    <t>Ｊ１</t>
    <phoneticPr fontId="19"/>
  </si>
  <si>
    <t>・</t>
    <phoneticPr fontId="19"/>
  </si>
  <si>
    <t>選択肢は枠線を用いるとスムーズに選択できます</t>
    <rPh sb="0" eb="3">
      <t>センタクシ</t>
    </rPh>
    <rPh sb="4" eb="6">
      <t>ワクセン</t>
    </rPh>
    <rPh sb="7" eb="8">
      <t>モチ</t>
    </rPh>
    <rPh sb="16" eb="18">
      <t>センタク</t>
    </rPh>
    <phoneticPr fontId="19"/>
  </si>
  <si>
    <t>↓</t>
    <phoneticPr fontId="19"/>
  </si>
  <si>
    <t>・</t>
    <phoneticPr fontId="19"/>
  </si>
  <si>
    <t>（例）</t>
    <rPh sb="1" eb="2">
      <t>レイ</t>
    </rPh>
    <phoneticPr fontId="19"/>
  </si>
  <si>
    <t>Ｊ１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</si>
</sst>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Continuous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Continuous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6" fillId="0" borderId="0" xfId="0" applyFont="1" applyFill="1" applyAlignment="1">
      <alignment horizontal="distributed" vertical="center"/>
    </xf>
    <xf numFmtId="49" fontId="22" fillId="0" borderId="0" xfId="0" applyNumberFormat="1" applyFont="1" applyFill="1" applyBorder="1">
      <alignment vertical="center"/>
    </xf>
    <xf numFmtId="49" fontId="22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49" fontId="24" fillId="0" borderId="14" xfId="0" applyNumberFormat="1" applyFont="1" applyFill="1" applyBorder="1" applyAlignment="1">
      <alignment vertical="center"/>
    </xf>
    <xf numFmtId="49" fontId="24" fillId="0" borderId="15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0" fontId="20" fillId="0" borderId="11" xfId="0" applyFont="1" applyFill="1" applyBorder="1">
      <alignment vertical="center"/>
    </xf>
    <xf numFmtId="0" fontId="20" fillId="0" borderId="24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26" xfId="0" applyFont="1" applyFill="1" applyBorder="1">
      <alignment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>
      <alignment vertical="center"/>
    </xf>
    <xf numFmtId="0" fontId="20" fillId="0" borderId="28" xfId="0" applyFont="1" applyFill="1" applyBorder="1">
      <alignment vertical="center"/>
    </xf>
    <xf numFmtId="0" fontId="20" fillId="0" borderId="29" xfId="0" applyFont="1" applyFill="1" applyBorder="1">
      <alignment vertical="center"/>
    </xf>
    <xf numFmtId="0" fontId="20" fillId="0" borderId="30" xfId="0" applyFont="1" applyFill="1" applyBorder="1">
      <alignment vertical="center"/>
    </xf>
    <xf numFmtId="0" fontId="20" fillId="0" borderId="23" xfId="0" applyFont="1" applyFill="1" applyBorder="1">
      <alignment vertical="center"/>
    </xf>
    <xf numFmtId="0" fontId="20" fillId="0" borderId="31" xfId="0" applyFont="1" applyFill="1" applyBorder="1">
      <alignment vertical="center"/>
    </xf>
    <xf numFmtId="0" fontId="20" fillId="0" borderId="30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0" fillId="0" borderId="32" xfId="0" applyFont="1" applyFill="1" applyBorder="1" applyAlignment="1">
      <alignment vertical="center"/>
    </xf>
    <xf numFmtId="0" fontId="20" fillId="0" borderId="33" xfId="0" applyFont="1" applyFill="1" applyBorder="1" applyAlignment="1">
      <alignment vertical="center"/>
    </xf>
    <xf numFmtId="0" fontId="20" fillId="0" borderId="34" xfId="0" applyFont="1" applyFill="1" applyBorder="1">
      <alignment vertical="center"/>
    </xf>
    <xf numFmtId="0" fontId="20" fillId="0" borderId="34" xfId="0" applyFont="1" applyFill="1" applyBorder="1" applyAlignment="1">
      <alignment vertical="center"/>
    </xf>
    <xf numFmtId="0" fontId="20" fillId="0" borderId="35" xfId="0" applyFont="1" applyFill="1" applyBorder="1">
      <alignment vertical="center"/>
    </xf>
    <xf numFmtId="0" fontId="20" fillId="0" borderId="36" xfId="0" applyFont="1" applyFill="1" applyBorder="1" applyAlignment="1">
      <alignment vertical="center"/>
    </xf>
    <xf numFmtId="0" fontId="20" fillId="0" borderId="13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0" fillId="0" borderId="21" xfId="0" applyFont="1" applyFill="1" applyBorder="1">
      <alignment vertical="center"/>
    </xf>
    <xf numFmtId="0" fontId="20" fillId="0" borderId="37" xfId="0" applyFont="1" applyFill="1" applyBorder="1" applyAlignment="1">
      <alignment vertical="center"/>
    </xf>
    <xf numFmtId="0" fontId="20" fillId="0" borderId="10" xfId="0" applyFont="1" applyFill="1" applyBorder="1">
      <alignment vertical="center"/>
    </xf>
    <xf numFmtId="0" fontId="20" fillId="0" borderId="26" xfId="0" applyFont="1" applyFill="1" applyBorder="1" applyAlignment="1">
      <alignment vertical="center"/>
    </xf>
    <xf numFmtId="0" fontId="20" fillId="0" borderId="16" xfId="0" applyFont="1" applyFill="1" applyBorder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25" xfId="0" applyFont="1" applyFill="1" applyBorder="1">
      <alignment vertical="center"/>
    </xf>
    <xf numFmtId="49" fontId="20" fillId="0" borderId="30" xfId="0" applyNumberFormat="1" applyFont="1" applyFill="1" applyBorder="1">
      <alignment vertical="center"/>
    </xf>
    <xf numFmtId="49" fontId="20" fillId="0" borderId="15" xfId="0" applyNumberFormat="1" applyFont="1" applyFill="1" applyBorder="1">
      <alignment vertical="center"/>
    </xf>
    <xf numFmtId="49" fontId="20" fillId="0" borderId="26" xfId="0" applyNumberFormat="1" applyFont="1" applyFill="1" applyBorder="1" applyAlignment="1">
      <alignment horizontal="left" vertical="center"/>
    </xf>
    <xf numFmtId="49" fontId="20" fillId="0" borderId="27" xfId="0" applyNumberFormat="1" applyFont="1" applyFill="1" applyBorder="1" applyAlignment="1">
      <alignment horizontal="left" vertical="center"/>
    </xf>
    <xf numFmtId="49" fontId="20" fillId="0" borderId="25" xfId="0" applyNumberFormat="1" applyFont="1" applyFill="1" applyBorder="1" applyAlignment="1">
      <alignment horizontal="left" vertical="center"/>
    </xf>
    <xf numFmtId="49" fontId="20" fillId="0" borderId="29" xfId="0" applyNumberFormat="1" applyFont="1" applyFill="1" applyBorder="1" applyAlignment="1">
      <alignment horizontal="left" vertical="center"/>
    </xf>
    <xf numFmtId="49" fontId="20" fillId="0" borderId="25" xfId="0" applyNumberFormat="1" applyFont="1" applyFill="1" applyBorder="1">
      <alignment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0" fillId="0" borderId="29" xfId="0" applyNumberFormat="1" applyFont="1" applyFill="1" applyBorder="1">
      <alignment vertical="center"/>
    </xf>
    <xf numFmtId="49" fontId="20" fillId="0" borderId="0" xfId="0" applyNumberFormat="1" applyFont="1" applyFill="1" applyBorder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0" fillId="0" borderId="21" xfId="0" applyNumberFormat="1" applyFont="1" applyFill="1" applyBorder="1">
      <alignment vertical="center"/>
    </xf>
    <xf numFmtId="49" fontId="20" fillId="0" borderId="23" xfId="0" applyNumberFormat="1" applyFont="1" applyFill="1" applyBorder="1">
      <alignment vertical="center"/>
    </xf>
    <xf numFmtId="49" fontId="20" fillId="0" borderId="11" xfId="0" applyNumberFormat="1" applyFont="1" applyFill="1" applyBorder="1">
      <alignment vertical="center"/>
    </xf>
    <xf numFmtId="49" fontId="20" fillId="0" borderId="10" xfId="0" applyNumberFormat="1" applyFont="1" applyFill="1" applyBorder="1">
      <alignment vertical="center"/>
    </xf>
    <xf numFmtId="49" fontId="20" fillId="0" borderId="26" xfId="0" applyNumberFormat="1" applyFont="1" applyFill="1" applyBorder="1">
      <alignment vertical="center"/>
    </xf>
    <xf numFmtId="49" fontId="20" fillId="0" borderId="38" xfId="0" applyNumberFormat="1" applyFont="1" applyFill="1" applyBorder="1">
      <alignment vertical="center"/>
    </xf>
    <xf numFmtId="49" fontId="20" fillId="0" borderId="16" xfId="0" applyNumberFormat="1" applyFont="1" applyFill="1" applyBorder="1">
      <alignment vertical="center"/>
    </xf>
    <xf numFmtId="49" fontId="20" fillId="0" borderId="22" xfId="0" applyNumberFormat="1" applyFont="1" applyFill="1" applyBorder="1">
      <alignment vertical="center"/>
    </xf>
    <xf numFmtId="49" fontId="20" fillId="0" borderId="31" xfId="0" applyNumberFormat="1" applyFont="1" applyFill="1" applyBorder="1">
      <alignment vertical="center"/>
    </xf>
    <xf numFmtId="49" fontId="20" fillId="0" borderId="24" xfId="0" applyNumberFormat="1" applyFont="1" applyFill="1" applyBorder="1">
      <alignment vertical="center"/>
    </xf>
    <xf numFmtId="49" fontId="20" fillId="0" borderId="27" xfId="0" applyNumberFormat="1" applyFont="1" applyFill="1" applyBorder="1">
      <alignment vertical="center"/>
    </xf>
    <xf numFmtId="49" fontId="20" fillId="0" borderId="28" xfId="0" applyNumberFormat="1" applyFont="1" applyFill="1" applyBorder="1">
      <alignment vertical="center"/>
    </xf>
    <xf numFmtId="49" fontId="24" fillId="0" borderId="15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>
      <alignment vertical="center"/>
    </xf>
    <xf numFmtId="49" fontId="24" fillId="0" borderId="22" xfId="0" applyNumberFormat="1" applyFont="1" applyFill="1" applyBorder="1">
      <alignment vertical="center"/>
    </xf>
    <xf numFmtId="49" fontId="24" fillId="0" borderId="11" xfId="0" applyNumberFormat="1" applyFont="1" applyFill="1" applyBorder="1">
      <alignment vertical="center"/>
    </xf>
    <xf numFmtId="49" fontId="24" fillId="0" borderId="29" xfId="0" applyNumberFormat="1" applyFont="1" applyFill="1" applyBorder="1">
      <alignment vertical="center"/>
    </xf>
    <xf numFmtId="49" fontId="24" fillId="0" borderId="21" xfId="0" applyNumberFormat="1" applyFont="1" applyFill="1" applyBorder="1">
      <alignment vertical="center"/>
    </xf>
    <xf numFmtId="49" fontId="24" fillId="0" borderId="24" xfId="0" applyNumberFormat="1" applyFont="1" applyFill="1" applyBorder="1">
      <alignment vertical="center"/>
    </xf>
    <xf numFmtId="49" fontId="24" fillId="0" borderId="27" xfId="0" applyNumberFormat="1" applyFont="1" applyFill="1" applyBorder="1">
      <alignment vertical="center"/>
    </xf>
    <xf numFmtId="49" fontId="20" fillId="0" borderId="27" xfId="0" applyNumberFormat="1" applyFont="1" applyFill="1" applyBorder="1" applyAlignment="1">
      <alignment vertical="center"/>
    </xf>
    <xf numFmtId="49" fontId="24" fillId="0" borderId="16" xfId="0" applyNumberFormat="1" applyFont="1" applyFill="1" applyBorder="1">
      <alignment vertical="center"/>
    </xf>
    <xf numFmtId="49" fontId="24" fillId="0" borderId="38" xfId="0" applyNumberFormat="1" applyFont="1" applyFill="1" applyBorder="1">
      <alignment vertical="center"/>
    </xf>
    <xf numFmtId="49" fontId="20" fillId="0" borderId="39" xfId="0" applyNumberFormat="1" applyFont="1" applyFill="1" applyBorder="1" applyAlignment="1">
      <alignment vertical="center"/>
    </xf>
    <xf numFmtId="49" fontId="20" fillId="0" borderId="11" xfId="0" applyNumberFormat="1" applyFont="1" applyFill="1" applyBorder="1" applyAlignment="1">
      <alignment vertical="center"/>
    </xf>
    <xf numFmtId="49" fontId="24" fillId="0" borderId="23" xfId="0" applyNumberFormat="1" applyFont="1" applyFill="1" applyBorder="1">
      <alignment vertical="center"/>
    </xf>
    <xf numFmtId="49" fontId="24" fillId="0" borderId="10" xfId="0" applyNumberFormat="1" applyFont="1" applyFill="1" applyBorder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distributed" vertical="center"/>
    </xf>
    <xf numFmtId="0" fontId="20" fillId="0" borderId="20" xfId="0" applyFont="1" applyFill="1" applyBorder="1" applyAlignment="1">
      <alignment horizontal="distributed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40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distributed" vertical="center"/>
    </xf>
    <xf numFmtId="0" fontId="20" fillId="0" borderId="23" xfId="0" applyFont="1" applyFill="1" applyBorder="1" applyAlignment="1">
      <alignment horizontal="distributed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49" fontId="20" fillId="0" borderId="21" xfId="0" applyNumberFormat="1" applyFont="1" applyFill="1" applyBorder="1" applyAlignment="1">
      <alignment vertical="center"/>
    </xf>
    <xf numFmtId="49" fontId="20" fillId="0" borderId="41" xfId="0" applyNumberFormat="1" applyFont="1" applyFill="1" applyBorder="1">
      <alignment vertical="center"/>
    </xf>
    <xf numFmtId="49" fontId="20" fillId="0" borderId="42" xfId="0" applyNumberFormat="1" applyFont="1" applyFill="1" applyBorder="1" applyAlignment="1">
      <alignment vertical="center"/>
    </xf>
    <xf numFmtId="49" fontId="20" fillId="0" borderId="43" xfId="0" applyNumberFormat="1" applyFont="1" applyFill="1" applyBorder="1" applyAlignment="1">
      <alignment vertical="center"/>
    </xf>
    <xf numFmtId="49" fontId="20" fillId="0" borderId="43" xfId="0" applyNumberFormat="1" applyFont="1" applyFill="1" applyBorder="1" applyAlignment="1">
      <alignment horizontal="distributed" vertical="center"/>
    </xf>
    <xf numFmtId="49" fontId="20" fillId="0" borderId="44" xfId="0" applyNumberFormat="1" applyFont="1" applyFill="1" applyBorder="1" applyAlignment="1">
      <alignment horizontal="distributed" vertical="center"/>
    </xf>
    <xf numFmtId="49" fontId="20" fillId="0" borderId="45" xfId="0" applyNumberFormat="1" applyFont="1" applyFill="1" applyBorder="1" applyAlignment="1">
      <alignment vertical="center"/>
    </xf>
    <xf numFmtId="0" fontId="20" fillId="0" borderId="43" xfId="0" applyFont="1" applyFill="1" applyBorder="1">
      <alignment vertical="center"/>
    </xf>
    <xf numFmtId="0" fontId="20" fillId="0" borderId="45" xfId="0" applyFont="1" applyFill="1" applyBorder="1">
      <alignment vertical="center"/>
    </xf>
    <xf numFmtId="0" fontId="20" fillId="0" borderId="24" xfId="0" applyFont="1" applyFill="1" applyBorder="1">
      <alignment vertical="center"/>
    </xf>
    <xf numFmtId="0" fontId="20" fillId="0" borderId="38" xfId="0" applyFont="1" applyFill="1" applyBorder="1">
      <alignment vertical="center"/>
    </xf>
    <xf numFmtId="0" fontId="20" fillId="0" borderId="39" xfId="0" applyFont="1" applyFill="1" applyBorder="1">
      <alignment vertical="center"/>
    </xf>
    <xf numFmtId="0" fontId="20" fillId="0" borderId="46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0" fillId="0" borderId="22" xfId="0" applyFont="1" applyFill="1" applyBorder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20" fillId="0" borderId="41" xfId="0" applyFont="1" applyFill="1" applyBorder="1">
      <alignment vertical="center"/>
    </xf>
    <xf numFmtId="0" fontId="20" fillId="0" borderId="47" xfId="0" applyFont="1" applyFill="1" applyBorder="1">
      <alignment vertical="center"/>
    </xf>
    <xf numFmtId="0" fontId="20" fillId="0" borderId="48" xfId="0" applyFont="1" applyFill="1" applyBorder="1" applyAlignment="1">
      <alignment vertical="center"/>
    </xf>
    <xf numFmtId="0" fontId="20" fillId="0" borderId="48" xfId="0" applyFont="1" applyFill="1" applyBorder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4" fillId="0" borderId="21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left" vertical="center"/>
    </xf>
    <xf numFmtId="49" fontId="20" fillId="0" borderId="21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0" fillId="0" borderId="16" xfId="0" applyFont="1" applyFill="1" applyBorder="1" applyAlignment="1">
      <alignment horizontal="left" vertical="center"/>
    </xf>
    <xf numFmtId="49" fontId="23" fillId="0" borderId="0" xfId="0" applyNumberFormat="1" applyFont="1" applyFill="1" applyBorder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>
      <alignment vertical="center"/>
    </xf>
    <xf numFmtId="0" fontId="20" fillId="0" borderId="0" xfId="0" applyFont="1" applyFill="1" applyBorder="1" applyAlignment="1">
      <alignment horizontal="distributed" vertical="center" shrinkToFit="1"/>
    </xf>
    <xf numFmtId="0" fontId="20" fillId="0" borderId="0" xfId="0" applyFont="1" applyFill="1" applyBorder="1" applyAlignment="1">
      <alignment horizontal="center" vertical="center" shrinkToFit="1"/>
    </xf>
    <xf numFmtId="176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distributed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176" fontId="20" fillId="0" borderId="17" xfId="0" applyNumberFormat="1" applyFont="1" applyFill="1" applyBorder="1" applyAlignment="1">
      <alignment vertical="center"/>
    </xf>
    <xf numFmtId="176" fontId="20" fillId="0" borderId="17" xfId="0" applyNumberFormat="1" applyFont="1" applyFill="1" applyBorder="1" applyAlignment="1">
      <alignment horizontal="center" vertical="center"/>
    </xf>
    <xf numFmtId="0" fontId="20" fillId="0" borderId="17" xfId="0" applyFont="1" applyFill="1" applyBorder="1">
      <alignment vertical="center"/>
    </xf>
    <xf numFmtId="0" fontId="20" fillId="0" borderId="17" xfId="0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vertical="center"/>
    </xf>
    <xf numFmtId="49" fontId="24" fillId="0" borderId="50" xfId="0" applyNumberFormat="1" applyFont="1" applyFill="1" applyBorder="1">
      <alignment vertical="center"/>
    </xf>
    <xf numFmtId="49" fontId="24" fillId="0" borderId="14" xfId="0" applyNumberFormat="1" applyFont="1" applyFill="1" applyBorder="1" applyAlignment="1"/>
    <xf numFmtId="0" fontId="26" fillId="0" borderId="17" xfId="0" applyFont="1" applyFill="1" applyBorder="1" applyAlignment="1">
      <alignment horizontal="distributed" vertical="center"/>
    </xf>
    <xf numFmtId="0" fontId="26" fillId="0" borderId="40" xfId="0" applyFont="1" applyFill="1" applyBorder="1" applyAlignment="1">
      <alignment horizontal="distributed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/>
    </xf>
    <xf numFmtId="0" fontId="27" fillId="0" borderId="40" xfId="0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0" fontId="27" fillId="0" borderId="31" xfId="0" applyFont="1" applyFill="1" applyBorder="1" applyAlignment="1">
      <alignment vertical="center"/>
    </xf>
    <xf numFmtId="49" fontId="20" fillId="0" borderId="54" xfId="0" applyNumberFormat="1" applyFont="1" applyFill="1" applyBorder="1" applyAlignment="1">
      <alignment vertical="center"/>
    </xf>
    <xf numFmtId="49" fontId="20" fillId="0" borderId="55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49" fontId="20" fillId="0" borderId="26" xfId="0" applyNumberFormat="1" applyFont="1" applyFill="1" applyBorder="1" applyAlignment="1">
      <alignment horizontal="left" vertical="center"/>
    </xf>
    <xf numFmtId="49" fontId="20" fillId="0" borderId="27" xfId="0" applyNumberFormat="1" applyFont="1" applyFill="1" applyBorder="1" applyAlignment="1">
      <alignment horizontal="left" vertical="center"/>
    </xf>
    <xf numFmtId="49" fontId="20" fillId="0" borderId="28" xfId="0" applyNumberFormat="1" applyFont="1" applyFill="1" applyBorder="1" applyAlignment="1">
      <alignment horizontal="left" vertical="center"/>
    </xf>
    <xf numFmtId="49" fontId="20" fillId="0" borderId="29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0" fillId="0" borderId="30" xfId="0" applyNumberFormat="1" applyFont="1" applyFill="1" applyBorder="1" applyAlignment="1">
      <alignment horizontal="left" vertical="center"/>
    </xf>
    <xf numFmtId="49" fontId="20" fillId="0" borderId="23" xfId="0" applyNumberFormat="1" applyFont="1" applyFill="1" applyBorder="1" applyAlignment="1">
      <alignment horizontal="left" vertical="center"/>
    </xf>
    <xf numFmtId="49" fontId="20" fillId="0" borderId="11" xfId="0" applyNumberFormat="1" applyFont="1" applyFill="1" applyBorder="1" applyAlignment="1">
      <alignment horizontal="left" vertical="center"/>
    </xf>
    <xf numFmtId="49" fontId="20" fillId="0" borderId="31" xfId="0" applyNumberFormat="1" applyFont="1" applyFill="1" applyBorder="1" applyAlignment="1">
      <alignment horizontal="left" vertical="center"/>
    </xf>
    <xf numFmtId="49" fontId="20" fillId="0" borderId="48" xfId="0" applyNumberFormat="1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left" vertical="center"/>
    </xf>
    <xf numFmtId="49" fontId="20" fillId="0" borderId="49" xfId="0" applyNumberFormat="1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center" vertical="center"/>
    </xf>
    <xf numFmtId="14" fontId="20" fillId="0" borderId="11" xfId="0" applyNumberFormat="1" applyFont="1" applyFill="1" applyBorder="1" applyAlignment="1">
      <alignment horizontal="center" vertical="center"/>
    </xf>
    <xf numFmtId="49" fontId="20" fillId="0" borderId="38" xfId="0" applyNumberFormat="1" applyFont="1" applyFill="1" applyBorder="1" applyAlignment="1">
      <alignment horizontal="center" vertical="center"/>
    </xf>
    <xf numFmtId="49" fontId="20" fillId="0" borderId="16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distributed" vertical="center"/>
    </xf>
    <xf numFmtId="49" fontId="24" fillId="0" borderId="16" xfId="0" applyNumberFormat="1" applyFont="1" applyFill="1" applyBorder="1" applyAlignment="1">
      <alignment horizontal="distributed" vertical="center"/>
    </xf>
    <xf numFmtId="0" fontId="24" fillId="0" borderId="16" xfId="0" applyFont="1" applyBorder="1" applyAlignment="1">
      <alignment horizontal="distributed" vertical="center"/>
    </xf>
    <xf numFmtId="49" fontId="20" fillId="0" borderId="26" xfId="0" applyNumberFormat="1" applyFont="1" applyFill="1" applyBorder="1" applyAlignment="1">
      <alignment horizontal="center" vertical="center"/>
    </xf>
    <xf numFmtId="49" fontId="20" fillId="0" borderId="25" xfId="0" applyNumberFormat="1" applyFont="1" applyFill="1" applyBorder="1" applyAlignment="1">
      <alignment horizontal="center" vertical="center"/>
    </xf>
    <xf numFmtId="49" fontId="20" fillId="0" borderId="29" xfId="0" applyNumberFormat="1" applyFont="1" applyFill="1" applyBorder="1" applyAlignment="1">
      <alignment horizontal="center" vertical="center"/>
    </xf>
    <xf numFmtId="49" fontId="20" fillId="0" borderId="21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49" fontId="20" fillId="0" borderId="28" xfId="0" applyNumberFormat="1" applyFont="1" applyFill="1" applyBorder="1" applyAlignment="1">
      <alignment horizontal="center" vertical="center"/>
    </xf>
    <xf numFmtId="49" fontId="20" fillId="0" borderId="23" xfId="0" applyNumberFormat="1" applyFont="1" applyFill="1" applyBorder="1" applyAlignment="1">
      <alignment horizontal="center" vertical="center"/>
    </xf>
    <xf numFmtId="49" fontId="20" fillId="0" borderId="31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horizontal="distributed" vertical="center"/>
    </xf>
    <xf numFmtId="0" fontId="23" fillId="0" borderId="27" xfId="0" applyFont="1" applyFill="1" applyBorder="1" applyAlignment="1">
      <alignment horizontal="distributed" vertical="center"/>
    </xf>
    <xf numFmtId="0" fontId="23" fillId="0" borderId="34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center" vertical="distributed" wrapText="1"/>
    </xf>
    <xf numFmtId="0" fontId="20" fillId="0" borderId="0" xfId="0" applyFont="1" applyFill="1" applyBorder="1" applyAlignment="1">
      <alignment horizontal="center" vertical="distributed" wrapText="1"/>
    </xf>
    <xf numFmtId="0" fontId="20" fillId="0" borderId="21" xfId="0" applyFont="1" applyFill="1" applyBorder="1" applyAlignment="1">
      <alignment horizontal="center" vertical="distributed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distributed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176" fontId="20" fillId="0" borderId="26" xfId="0" applyNumberFormat="1" applyFont="1" applyFill="1" applyBorder="1" applyAlignment="1">
      <alignment horizontal="center" vertical="center"/>
    </xf>
    <xf numFmtId="176" fontId="20" fillId="0" borderId="27" xfId="0" applyNumberFormat="1" applyFont="1" applyFill="1" applyBorder="1" applyAlignment="1">
      <alignment horizontal="center" vertical="center"/>
    </xf>
    <xf numFmtId="176" fontId="20" fillId="0" borderId="25" xfId="0" applyNumberFormat="1" applyFont="1" applyFill="1" applyBorder="1" applyAlignment="1">
      <alignment horizontal="center" vertical="center"/>
    </xf>
    <xf numFmtId="176" fontId="20" fillId="0" borderId="23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30" xfId="0" applyNumberFormat="1" applyFont="1" applyFill="1" applyBorder="1" applyAlignment="1">
      <alignment horizontal="center" vertical="center"/>
    </xf>
    <xf numFmtId="49" fontId="20" fillId="0" borderId="48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49" fontId="20" fillId="0" borderId="49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49" fontId="27" fillId="0" borderId="27" xfId="0" applyNumberFormat="1" applyFont="1" applyFill="1" applyBorder="1" applyAlignment="1">
      <alignment horizontal="center" vertical="center" wrapText="1"/>
    </xf>
    <xf numFmtId="49" fontId="27" fillId="0" borderId="27" xfId="0" applyNumberFormat="1" applyFont="1" applyFill="1" applyBorder="1" applyAlignment="1">
      <alignment horizontal="center" vertical="center"/>
    </xf>
    <xf numFmtId="49" fontId="27" fillId="0" borderId="25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21" xfId="0" applyNumberFormat="1" applyFont="1" applyFill="1" applyBorder="1" applyAlignment="1">
      <alignment horizontal="center" vertical="center"/>
    </xf>
    <xf numFmtId="49" fontId="27" fillId="0" borderId="14" xfId="0" applyNumberFormat="1" applyFont="1" applyFill="1" applyBorder="1" applyAlignment="1">
      <alignment horizontal="center" vertical="center"/>
    </xf>
    <xf numFmtId="49" fontId="27" fillId="0" borderId="47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distributed" vertical="center"/>
    </xf>
    <xf numFmtId="0" fontId="20" fillId="0" borderId="0" xfId="0" applyFont="1" applyFill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0" fontId="20" fillId="0" borderId="27" xfId="0" applyFont="1" applyFill="1" applyBorder="1" applyAlignment="1">
      <alignment horizontal="left" vertical="center"/>
    </xf>
    <xf numFmtId="49" fontId="27" fillId="0" borderId="26" xfId="0" applyNumberFormat="1" applyFont="1" applyFill="1" applyBorder="1" applyAlignment="1">
      <alignment horizontal="center" vertical="center" wrapText="1"/>
    </xf>
    <xf numFmtId="49" fontId="27" fillId="0" borderId="29" xfId="0" applyNumberFormat="1" applyFont="1" applyFill="1" applyBorder="1" applyAlignment="1">
      <alignment horizontal="center" vertical="center"/>
    </xf>
    <xf numFmtId="49" fontId="27" fillId="0" borderId="48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horizontal="center" vertical="center"/>
    </xf>
    <xf numFmtId="49" fontId="20" fillId="0" borderId="21" xfId="0" applyNumberFormat="1" applyFont="1" applyFill="1" applyBorder="1" applyAlignment="1">
      <alignment horizontal="left" vertical="center"/>
    </xf>
    <xf numFmtId="49" fontId="20" fillId="0" borderId="1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49" fontId="20" fillId="0" borderId="47" xfId="0" applyNumberFormat="1" applyFont="1" applyFill="1" applyBorder="1" applyAlignment="1">
      <alignment horizontal="center" vertical="center"/>
    </xf>
    <xf numFmtId="49" fontId="20" fillId="0" borderId="47" xfId="0" applyNumberFormat="1" applyFont="1" applyFill="1" applyBorder="1" applyAlignment="1">
      <alignment horizontal="left" vertical="center"/>
    </xf>
    <xf numFmtId="49" fontId="20" fillId="0" borderId="25" xfId="0" applyNumberFormat="1" applyFont="1" applyFill="1" applyBorder="1" applyAlignment="1">
      <alignment horizontal="left" vertical="center"/>
    </xf>
    <xf numFmtId="49" fontId="27" fillId="0" borderId="14" xfId="0" applyNumberFormat="1" applyFont="1" applyFill="1" applyBorder="1" applyAlignment="1">
      <alignment horizontal="center" vertical="center" wrapText="1"/>
    </xf>
    <xf numFmtId="49" fontId="27" fillId="0" borderId="29" xfId="0" applyNumberFormat="1" applyFont="1" applyFill="1" applyBorder="1" applyAlignment="1">
      <alignment horizontal="center" vertical="center" wrapText="1"/>
    </xf>
    <xf numFmtId="49" fontId="27" fillId="0" borderId="23" xfId="0" applyNumberFormat="1" applyFont="1" applyFill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49" fontId="20" fillId="0" borderId="43" xfId="0" applyNumberFormat="1" applyFont="1" applyFill="1" applyBorder="1" applyAlignment="1">
      <alignment horizontal="distributed" vertical="center"/>
    </xf>
    <xf numFmtId="49" fontId="20" fillId="0" borderId="24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49" fontId="20" fillId="0" borderId="41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41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49" fontId="20" fillId="0" borderId="39" xfId="0" applyNumberFormat="1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49" fontId="24" fillId="0" borderId="21" xfId="0" applyNumberFormat="1" applyFont="1" applyFill="1" applyBorder="1" applyAlignment="1">
      <alignment horizontal="center" vertical="center"/>
    </xf>
    <xf numFmtId="49" fontId="20" fillId="0" borderId="53" xfId="0" applyNumberFormat="1" applyFont="1" applyFill="1" applyBorder="1" applyAlignment="1">
      <alignment horizontal="center" vertical="center"/>
    </xf>
    <xf numFmtId="49" fontId="20" fillId="0" borderId="54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4" fillId="0" borderId="56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distributed" vertical="center"/>
    </xf>
    <xf numFmtId="49" fontId="24" fillId="0" borderId="38" xfId="0" applyNumberFormat="1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49" fontId="24" fillId="0" borderId="39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49" fontId="20" fillId="0" borderId="38" xfId="0" applyNumberFormat="1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46" xfId="0" applyNumberFormat="1" applyFont="1" applyFill="1" applyBorder="1" applyAlignment="1">
      <alignment horizontal="left" vertical="center"/>
    </xf>
    <xf numFmtId="49" fontId="20" fillId="0" borderId="53" xfId="0" applyNumberFormat="1" applyFont="1" applyFill="1" applyBorder="1" applyAlignment="1">
      <alignment horizontal="left" vertical="center"/>
    </xf>
    <xf numFmtId="49" fontId="20" fillId="0" borderId="54" xfId="0" applyNumberFormat="1" applyFont="1" applyFill="1" applyBorder="1" applyAlignment="1">
      <alignment horizontal="left" vertical="center"/>
    </xf>
    <xf numFmtId="49" fontId="20" fillId="0" borderId="57" xfId="0" applyNumberFormat="1" applyFont="1" applyFill="1" applyBorder="1" applyAlignment="1">
      <alignment horizontal="left" vertical="center"/>
    </xf>
    <xf numFmtId="49" fontId="20" fillId="0" borderId="56" xfId="0" applyNumberFormat="1" applyFont="1" applyFill="1" applyBorder="1" applyAlignment="1">
      <alignment horizontal="center" vertical="center"/>
    </xf>
    <xf numFmtId="49" fontId="24" fillId="0" borderId="26" xfId="0" applyNumberFormat="1" applyFont="1" applyFill="1" applyBorder="1" applyAlignment="1">
      <alignment horizontal="center" vertical="center"/>
    </xf>
    <xf numFmtId="49" fontId="24" fillId="0" borderId="27" xfId="0" applyNumberFormat="1" applyFont="1" applyFill="1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center" vertical="center"/>
    </xf>
    <xf numFmtId="49" fontId="24" fillId="0" borderId="23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19"/>
  <sheetViews>
    <sheetView showGridLines="0" tabSelected="1" view="pageBreakPreview" zoomScaleNormal="100" zoomScaleSheetLayoutView="100" workbookViewId="0">
      <selection activeCell="CI21" sqref="CI21"/>
    </sheetView>
  </sheetViews>
  <sheetFormatPr defaultRowHeight="13.5"/>
  <cols>
    <col min="1" max="1" width="0.875" style="3" customWidth="1"/>
    <col min="2" max="3" width="0.625" style="3" customWidth="1"/>
    <col min="4" max="6" width="1.25" style="3" customWidth="1"/>
    <col min="7" max="7" width="2.75" style="3" customWidth="1"/>
    <col min="8" max="8" width="2.125" style="3" customWidth="1"/>
    <col min="9" max="9" width="1.875" style="3" customWidth="1"/>
    <col min="10" max="10" width="1.625" style="3" customWidth="1"/>
    <col min="11" max="11" width="0.625" style="3" customWidth="1"/>
    <col min="12" max="12" width="0.875" style="3" customWidth="1"/>
    <col min="13" max="69" width="1.625" style="3" customWidth="1"/>
    <col min="70" max="70" width="1" style="3" customWidth="1"/>
    <col min="71" max="166" width="1.25" style="3" customWidth="1"/>
    <col min="167" max="16384" width="9" style="3"/>
  </cols>
  <sheetData>
    <row r="1" spans="1:105" ht="2.25" customHeight="1">
      <c r="A1" s="271" t="s">
        <v>201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</row>
    <row r="2" spans="1:105" ht="18.7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</row>
    <row r="3" spans="1:105" ht="18.75" customHeight="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</row>
    <row r="4" spans="1:105" s="7" customFormat="1" ht="10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</row>
    <row r="5" spans="1:105" s="26" customFormat="1" ht="24.95" customHeight="1">
      <c r="B5" s="218" t="s">
        <v>199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"/>
      <c r="AB5" s="2"/>
      <c r="AC5" s="2"/>
      <c r="AD5" s="2"/>
      <c r="AE5" s="2"/>
      <c r="AF5" s="27"/>
      <c r="AG5" s="27"/>
      <c r="AH5" s="27"/>
      <c r="AI5" s="27"/>
    </row>
    <row r="6" spans="1:105" s="26" customFormat="1" ht="24.95" customHeight="1">
      <c r="B6" s="218" t="s">
        <v>196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64"/>
      <c r="AC6" s="64"/>
      <c r="AD6" s="64"/>
      <c r="AE6" s="64"/>
      <c r="AF6" s="64"/>
      <c r="AG6" s="154"/>
      <c r="AH6" s="154"/>
      <c r="AI6" s="154"/>
    </row>
    <row r="7" spans="1:105" s="26" customFormat="1" ht="24.95" customHeight="1">
      <c r="B7" s="275" t="s">
        <v>197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64"/>
      <c r="AC7" s="64"/>
      <c r="AD7" s="64"/>
      <c r="AE7" s="64"/>
      <c r="AF7" s="154"/>
      <c r="AG7" s="154"/>
      <c r="AH7" s="154"/>
      <c r="AI7" s="154"/>
    </row>
    <row r="8" spans="1:105" s="26" customFormat="1" ht="24.95" customHeight="1">
      <c r="B8" s="218" t="s">
        <v>26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27"/>
      <c r="AV8" s="218" t="s">
        <v>5</v>
      </c>
      <c r="AW8" s="218"/>
      <c r="AX8" s="218"/>
      <c r="AY8" s="218"/>
      <c r="AZ8" s="21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7"/>
    </row>
    <row r="9" spans="1:105" s="7" customFormat="1" ht="9.75" customHeight="1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0"/>
      <c r="BS9" s="20"/>
      <c r="BT9" s="20"/>
      <c r="BU9" s="20"/>
    </row>
    <row r="10" spans="1:105" s="75" customFormat="1" ht="24.95" customHeight="1">
      <c r="B10" s="82"/>
      <c r="C10" s="219" t="s">
        <v>198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20"/>
      <c r="O10" s="220"/>
      <c r="P10" s="220"/>
      <c r="Q10" s="151"/>
      <c r="R10" s="205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101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</row>
    <row r="11" spans="1:105" s="75" customFormat="1" ht="24" customHeight="1"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3"/>
      <c r="O11" s="153"/>
      <c r="P11" s="153"/>
      <c r="Q11" s="90"/>
      <c r="R11" s="90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Z11" s="75" t="s">
        <v>232</v>
      </c>
    </row>
    <row r="12" spans="1:105" s="75" customFormat="1" ht="14.25" customHeight="1" thickBo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3"/>
      <c r="O12" s="153"/>
      <c r="P12" s="153"/>
      <c r="Q12" s="90"/>
      <c r="R12" s="90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Z12" s="75" t="s">
        <v>235</v>
      </c>
    </row>
    <row r="13" spans="1:105" s="8" customFormat="1" ht="9.9499999999999993" customHeight="1">
      <c r="B13" s="29"/>
      <c r="C13" s="273" t="s">
        <v>27</v>
      </c>
      <c r="D13" s="273"/>
      <c r="E13" s="273"/>
      <c r="F13" s="273"/>
      <c r="G13" s="273"/>
      <c r="H13" s="273"/>
      <c r="I13" s="273"/>
      <c r="J13" s="273"/>
      <c r="K13" s="30"/>
      <c r="L13" s="207" t="s">
        <v>202</v>
      </c>
      <c r="M13" s="208"/>
      <c r="N13" s="208"/>
      <c r="O13" s="208"/>
      <c r="P13" s="208"/>
      <c r="Q13" s="208"/>
      <c r="R13" s="208"/>
      <c r="S13" s="208" t="s">
        <v>203</v>
      </c>
      <c r="T13" s="208" t="s">
        <v>204</v>
      </c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 t="s">
        <v>0</v>
      </c>
      <c r="AT13" s="208" t="s">
        <v>205</v>
      </c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177"/>
      <c r="BR13" s="19"/>
      <c r="BS13" s="17"/>
      <c r="BT13" s="17"/>
      <c r="BU13" s="17"/>
      <c r="BZ13" s="182" t="s">
        <v>229</v>
      </c>
      <c r="CA13" s="182"/>
      <c r="CB13" s="182"/>
      <c r="CC13" s="182"/>
      <c r="CD13" s="182"/>
      <c r="CE13" s="182"/>
      <c r="CF13" s="182"/>
      <c r="CI13" s="182" t="s">
        <v>230</v>
      </c>
      <c r="CJ13" s="182"/>
      <c r="CK13" s="182"/>
      <c r="CL13" s="182"/>
      <c r="CM13" s="182"/>
      <c r="CN13" s="182"/>
      <c r="CO13" s="182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s="8" customFormat="1" ht="9.9499999999999993" customHeight="1">
      <c r="B14" s="32"/>
      <c r="C14" s="274"/>
      <c r="D14" s="274"/>
      <c r="E14" s="274"/>
      <c r="F14" s="274"/>
      <c r="G14" s="274"/>
      <c r="H14" s="274"/>
      <c r="I14" s="274"/>
      <c r="J14" s="274"/>
      <c r="K14" s="33"/>
      <c r="L14" s="209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178"/>
      <c r="BR14" s="19"/>
      <c r="BS14" s="17"/>
      <c r="BT14" s="17"/>
      <c r="BU14" s="17"/>
      <c r="BZ14" s="182"/>
      <c r="CA14" s="182"/>
      <c r="CB14" s="182"/>
      <c r="CC14" s="182"/>
      <c r="CD14" s="182"/>
      <c r="CE14" s="182"/>
      <c r="CF14" s="182"/>
      <c r="CG14" s="8" t="s">
        <v>231</v>
      </c>
      <c r="CI14" s="182"/>
      <c r="CJ14" s="182"/>
      <c r="CK14" s="182"/>
      <c r="CL14" s="182"/>
      <c r="CM14" s="182"/>
      <c r="CN14" s="182"/>
      <c r="CO14" s="182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</row>
    <row r="15" spans="1:105" s="8" customFormat="1" ht="9.9499999999999993" customHeight="1">
      <c r="B15" s="32"/>
      <c r="C15" s="274"/>
      <c r="D15" s="274"/>
      <c r="E15" s="274"/>
      <c r="F15" s="274"/>
      <c r="G15" s="274"/>
      <c r="H15" s="274"/>
      <c r="I15" s="274"/>
      <c r="J15" s="274"/>
      <c r="K15" s="33"/>
      <c r="L15" s="209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178"/>
      <c r="BR15" s="19"/>
      <c r="BS15" s="17"/>
      <c r="BT15" s="17"/>
      <c r="BU15" s="17"/>
      <c r="BW15" s="9"/>
      <c r="BX15" s="9"/>
      <c r="BZ15" s="182"/>
      <c r="CA15" s="182"/>
      <c r="CB15" s="182"/>
      <c r="CC15" s="182"/>
      <c r="CD15" s="182"/>
      <c r="CE15" s="182"/>
      <c r="CF15" s="182"/>
      <c r="CI15" s="182"/>
      <c r="CJ15" s="182"/>
      <c r="CK15" s="182"/>
      <c r="CL15" s="182"/>
      <c r="CM15" s="182"/>
      <c r="CN15" s="182"/>
      <c r="CO15" s="182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</row>
    <row r="16" spans="1:105" s="8" customFormat="1" ht="9.9499999999999993" customHeight="1">
      <c r="B16" s="35"/>
      <c r="C16" s="239"/>
      <c r="D16" s="239"/>
      <c r="E16" s="239"/>
      <c r="F16" s="239"/>
      <c r="G16" s="239"/>
      <c r="H16" s="239"/>
      <c r="I16" s="239"/>
      <c r="J16" s="239"/>
      <c r="K16" s="1"/>
      <c r="L16" s="211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179"/>
      <c r="BR16" s="17"/>
      <c r="BS16" s="17"/>
      <c r="BT16" s="17"/>
      <c r="BU16" s="17"/>
      <c r="BW16" s="9"/>
      <c r="BX16" s="9"/>
      <c r="CA16" s="182" t="s">
        <v>233</v>
      </c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</row>
    <row r="17" spans="2:93" s="8" customFormat="1" ht="9.9499999999999993" customHeight="1">
      <c r="B17" s="38"/>
      <c r="C17" s="246" t="s">
        <v>29</v>
      </c>
      <c r="D17" s="246"/>
      <c r="E17" s="246"/>
      <c r="F17" s="246"/>
      <c r="G17" s="246"/>
      <c r="H17" s="246"/>
      <c r="I17" s="246"/>
      <c r="J17" s="246"/>
      <c r="K17" s="39"/>
      <c r="L17" s="40"/>
      <c r="M17" s="276" t="s">
        <v>191</v>
      </c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42"/>
      <c r="AF17" s="40"/>
      <c r="AG17" s="227" t="s">
        <v>30</v>
      </c>
      <c r="AH17" s="227"/>
      <c r="AI17" s="227"/>
      <c r="AJ17" s="227"/>
      <c r="AK17" s="227" t="s">
        <v>31</v>
      </c>
      <c r="AL17" s="227" t="s">
        <v>32</v>
      </c>
      <c r="AM17" s="227"/>
      <c r="AN17" s="227"/>
      <c r="AO17" s="227" t="s">
        <v>33</v>
      </c>
      <c r="AP17" s="227" t="s">
        <v>34</v>
      </c>
      <c r="AQ17" s="227"/>
      <c r="AR17" s="227"/>
      <c r="AS17" s="227" t="s">
        <v>31</v>
      </c>
      <c r="AT17" s="227" t="s">
        <v>35</v>
      </c>
      <c r="AU17" s="227"/>
      <c r="AV17" s="227"/>
      <c r="AW17" s="227" t="s">
        <v>0</v>
      </c>
      <c r="AX17" s="227" t="s">
        <v>36</v>
      </c>
      <c r="AY17" s="227"/>
      <c r="AZ17" s="227"/>
      <c r="BA17" s="227" t="s">
        <v>0</v>
      </c>
      <c r="BB17" s="227" t="s">
        <v>37</v>
      </c>
      <c r="BC17" s="227"/>
      <c r="BD17" s="227"/>
      <c r="BE17" s="227" t="s">
        <v>0</v>
      </c>
      <c r="BF17" s="227" t="s">
        <v>38</v>
      </c>
      <c r="BG17" s="227"/>
      <c r="BH17" s="227"/>
      <c r="BI17" s="227" t="s">
        <v>0</v>
      </c>
      <c r="BJ17" s="227" t="s">
        <v>39</v>
      </c>
      <c r="BK17" s="227"/>
      <c r="BL17" s="227"/>
      <c r="BM17" s="227" t="s">
        <v>40</v>
      </c>
      <c r="BN17" s="227" t="s">
        <v>41</v>
      </c>
      <c r="BO17" s="227"/>
      <c r="BP17" s="227"/>
      <c r="BQ17" s="43"/>
      <c r="BR17" s="17"/>
      <c r="BS17" s="17"/>
      <c r="BT17" s="17"/>
      <c r="BU17" s="17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</row>
    <row r="18" spans="2:93" s="8" customFormat="1" ht="9.9499999999999993" customHeight="1">
      <c r="B18" s="32"/>
      <c r="C18" s="261"/>
      <c r="D18" s="261"/>
      <c r="E18" s="261"/>
      <c r="F18" s="261"/>
      <c r="G18" s="261"/>
      <c r="H18" s="261"/>
      <c r="I18" s="261"/>
      <c r="J18" s="261"/>
      <c r="K18" s="33"/>
      <c r="L18" s="44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3"/>
      <c r="AF18" s="44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45"/>
      <c r="BR18" s="17"/>
      <c r="BS18" s="17"/>
      <c r="BT18" s="17"/>
      <c r="BU18" s="17"/>
      <c r="BZ18" s="183" t="s">
        <v>229</v>
      </c>
      <c r="CA18" s="184"/>
      <c r="CB18" s="184"/>
      <c r="CC18" s="184"/>
      <c r="CD18" s="184"/>
      <c r="CE18" s="184"/>
      <c r="CF18" s="185"/>
      <c r="CI18" s="182" t="s">
        <v>236</v>
      </c>
      <c r="CJ18" s="182"/>
      <c r="CK18" s="182"/>
      <c r="CL18" s="182"/>
      <c r="CM18" s="182"/>
      <c r="CN18" s="182"/>
      <c r="CO18" s="182"/>
    </row>
    <row r="19" spans="2:93" s="8" customFormat="1" ht="9.9499999999999993" customHeight="1">
      <c r="B19" s="32"/>
      <c r="C19" s="261"/>
      <c r="D19" s="261"/>
      <c r="E19" s="261"/>
      <c r="F19" s="261"/>
      <c r="G19" s="261"/>
      <c r="H19" s="261"/>
      <c r="I19" s="261"/>
      <c r="J19" s="261"/>
      <c r="K19" s="33"/>
      <c r="L19" s="46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37"/>
      <c r="AF19" s="4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47"/>
      <c r="BR19" s="17"/>
      <c r="BS19" s="17"/>
      <c r="BT19" s="17"/>
      <c r="BU19" s="17"/>
      <c r="BZ19" s="186"/>
      <c r="CA19" s="182"/>
      <c r="CB19" s="182"/>
      <c r="CC19" s="182"/>
      <c r="CD19" s="182"/>
      <c r="CE19" s="182"/>
      <c r="CF19" s="187"/>
      <c r="CG19" s="8" t="s">
        <v>234</v>
      </c>
      <c r="CI19" s="182"/>
      <c r="CJ19" s="182"/>
      <c r="CK19" s="182"/>
      <c r="CL19" s="182"/>
      <c r="CM19" s="182"/>
      <c r="CN19" s="182"/>
      <c r="CO19" s="182"/>
    </row>
    <row r="20" spans="2:93" s="8" customFormat="1" ht="9.9499999999999993" customHeight="1">
      <c r="B20" s="32"/>
      <c r="C20" s="261" t="s">
        <v>42</v>
      </c>
      <c r="D20" s="261"/>
      <c r="E20" s="261"/>
      <c r="F20" s="261"/>
      <c r="G20" s="261"/>
      <c r="H20" s="261"/>
      <c r="I20" s="261"/>
      <c r="J20" s="261"/>
      <c r="K20" s="33"/>
      <c r="L20" s="3"/>
      <c r="M20" s="262" t="s">
        <v>192</v>
      </c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3"/>
      <c r="AF20" s="44"/>
      <c r="AG20" s="216" t="s">
        <v>30</v>
      </c>
      <c r="AH20" s="216"/>
      <c r="AI20" s="216"/>
      <c r="AJ20" s="216"/>
      <c r="AK20" s="216" t="s">
        <v>43</v>
      </c>
      <c r="AL20" s="216" t="s">
        <v>44</v>
      </c>
      <c r="AM20" s="216"/>
      <c r="AN20" s="216"/>
      <c r="AO20" s="216" t="s">
        <v>28</v>
      </c>
      <c r="AP20" s="216" t="s">
        <v>45</v>
      </c>
      <c r="AQ20" s="216"/>
      <c r="AR20" s="216"/>
      <c r="AS20" s="216" t="s">
        <v>25</v>
      </c>
      <c r="AT20" s="216" t="s">
        <v>46</v>
      </c>
      <c r="AU20" s="216"/>
      <c r="AV20" s="216"/>
      <c r="AW20" s="216" t="s">
        <v>31</v>
      </c>
      <c r="AX20" s="216" t="s">
        <v>47</v>
      </c>
      <c r="AY20" s="216"/>
      <c r="AZ20" s="216"/>
      <c r="BA20" s="216" t="s">
        <v>0</v>
      </c>
      <c r="BB20" s="216" t="s">
        <v>48</v>
      </c>
      <c r="BC20" s="216"/>
      <c r="BD20" s="216"/>
      <c r="BE20" s="216" t="s">
        <v>31</v>
      </c>
      <c r="BF20" s="216" t="s">
        <v>49</v>
      </c>
      <c r="BG20" s="216"/>
      <c r="BH20" s="216"/>
      <c r="BI20" s="216" t="s">
        <v>31</v>
      </c>
      <c r="BJ20" s="216" t="s">
        <v>50</v>
      </c>
      <c r="BK20" s="216"/>
      <c r="BL20" s="216"/>
      <c r="BM20" s="216"/>
      <c r="BN20" s="34"/>
      <c r="BO20" s="34"/>
      <c r="BP20" s="34"/>
      <c r="BQ20" s="48"/>
      <c r="BR20" s="17"/>
      <c r="BS20" s="17"/>
      <c r="BT20" s="17"/>
      <c r="BU20" s="17"/>
      <c r="BZ20" s="188"/>
      <c r="CA20" s="189"/>
      <c r="CB20" s="189"/>
      <c r="CC20" s="189"/>
      <c r="CD20" s="189"/>
      <c r="CE20" s="189"/>
      <c r="CF20" s="190"/>
      <c r="CI20" s="182"/>
      <c r="CJ20" s="182"/>
      <c r="CK20" s="182"/>
      <c r="CL20" s="182"/>
      <c r="CM20" s="182"/>
      <c r="CN20" s="182"/>
      <c r="CO20" s="182"/>
    </row>
    <row r="21" spans="2:93" s="8" customFormat="1" ht="9.9499999999999993" customHeight="1">
      <c r="B21" s="32"/>
      <c r="C21" s="261"/>
      <c r="D21" s="261"/>
      <c r="E21" s="261"/>
      <c r="F21" s="261"/>
      <c r="G21" s="261"/>
      <c r="H21" s="261"/>
      <c r="I21" s="261"/>
      <c r="J21" s="261"/>
      <c r="K21" s="33"/>
      <c r="L21" s="3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3"/>
      <c r="AF21" s="44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34"/>
      <c r="BO21" s="34"/>
      <c r="BP21" s="34"/>
      <c r="BQ21" s="48"/>
      <c r="BR21" s="17"/>
      <c r="BS21" s="17"/>
      <c r="BT21" s="17"/>
      <c r="BU21" s="17"/>
    </row>
    <row r="22" spans="2:93" s="8" customFormat="1" ht="9.9499999999999993" customHeight="1">
      <c r="B22" s="35"/>
      <c r="C22" s="239"/>
      <c r="D22" s="239"/>
      <c r="E22" s="239"/>
      <c r="F22" s="239"/>
      <c r="G22" s="239"/>
      <c r="H22" s="239"/>
      <c r="I22" s="239"/>
      <c r="J22" s="239"/>
      <c r="K22" s="1"/>
      <c r="L22" s="37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37"/>
      <c r="AF22" s="4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"/>
      <c r="BO22" s="2"/>
      <c r="BP22" s="2"/>
      <c r="BQ22" s="49"/>
      <c r="BR22" s="17"/>
      <c r="BS22" s="17"/>
      <c r="BT22" s="17"/>
      <c r="BU22" s="17"/>
      <c r="BW22" s="9"/>
      <c r="BX22" s="9"/>
      <c r="BY22" s="9"/>
      <c r="BZ22" s="9"/>
      <c r="CA22" s="9"/>
      <c r="CB22" s="9"/>
      <c r="CC22" s="9"/>
    </row>
    <row r="23" spans="2:93" s="8" customFormat="1" ht="15" customHeight="1">
      <c r="B23" s="38"/>
      <c r="C23" s="246" t="s">
        <v>51</v>
      </c>
      <c r="D23" s="246"/>
      <c r="E23" s="246"/>
      <c r="F23" s="246"/>
      <c r="G23" s="246"/>
      <c r="H23" s="246"/>
      <c r="I23" s="246"/>
      <c r="J23" s="246"/>
      <c r="K23" s="39"/>
      <c r="L23" s="42"/>
      <c r="M23" s="227" t="s">
        <v>52</v>
      </c>
      <c r="N23" s="227"/>
      <c r="O23" s="227"/>
      <c r="P23" s="227"/>
      <c r="Q23" s="227"/>
      <c r="R23" s="227" t="s">
        <v>28</v>
      </c>
      <c r="S23" s="227" t="s">
        <v>54</v>
      </c>
      <c r="T23" s="227"/>
      <c r="U23" s="227"/>
      <c r="V23" s="227"/>
      <c r="W23" s="227"/>
      <c r="X23" s="227" t="s">
        <v>53</v>
      </c>
      <c r="Y23" s="227" t="s">
        <v>55</v>
      </c>
      <c r="Z23" s="227"/>
      <c r="AA23" s="227"/>
      <c r="AB23" s="227"/>
      <c r="AC23" s="227"/>
      <c r="AD23" s="227" t="s">
        <v>24</v>
      </c>
      <c r="AE23" s="227" t="s">
        <v>56</v>
      </c>
      <c r="AF23" s="227"/>
      <c r="AG23" s="227"/>
      <c r="AH23" s="227"/>
      <c r="AI23" s="227"/>
      <c r="AJ23" s="227" t="s">
        <v>24</v>
      </c>
      <c r="AK23" s="227" t="s">
        <v>57</v>
      </c>
      <c r="AL23" s="227"/>
      <c r="AM23" s="227"/>
      <c r="AN23" s="227"/>
      <c r="AO23" s="227"/>
      <c r="AP23" s="227" t="s">
        <v>8</v>
      </c>
      <c r="AQ23" s="227" t="s">
        <v>58</v>
      </c>
      <c r="AR23" s="227"/>
      <c r="AS23" s="227"/>
      <c r="AT23" s="227"/>
      <c r="AU23" s="227"/>
      <c r="AV23" s="227" t="s">
        <v>28</v>
      </c>
      <c r="AW23" s="227" t="s">
        <v>59</v>
      </c>
      <c r="AX23" s="227"/>
      <c r="AY23" s="227"/>
      <c r="AZ23" s="227"/>
      <c r="BA23" s="227"/>
      <c r="BB23" s="227" t="s">
        <v>28</v>
      </c>
      <c r="BC23" s="227" t="s">
        <v>60</v>
      </c>
      <c r="BD23" s="227"/>
      <c r="BE23" s="227"/>
      <c r="BF23" s="227"/>
      <c r="BG23" s="227"/>
      <c r="BH23" s="227" t="s">
        <v>8</v>
      </c>
      <c r="BI23" s="227" t="s">
        <v>187</v>
      </c>
      <c r="BJ23" s="227"/>
      <c r="BK23" s="227"/>
      <c r="BL23" s="227"/>
      <c r="BM23" s="227"/>
      <c r="BN23" s="227"/>
      <c r="BO23" s="227"/>
      <c r="BP23" s="227"/>
      <c r="BQ23" s="43"/>
      <c r="BR23" s="17"/>
      <c r="BS23" s="17"/>
      <c r="BT23" s="17"/>
      <c r="BU23" s="17"/>
      <c r="BW23" s="9"/>
      <c r="BX23" s="9"/>
      <c r="BY23" s="9"/>
      <c r="BZ23" s="9"/>
      <c r="CA23" s="9"/>
      <c r="CB23" s="9"/>
      <c r="CC23" s="9"/>
    </row>
    <row r="24" spans="2:93" s="8" customFormat="1" ht="15" customHeight="1">
      <c r="B24" s="32"/>
      <c r="C24" s="261"/>
      <c r="D24" s="261"/>
      <c r="E24" s="261"/>
      <c r="F24" s="261"/>
      <c r="G24" s="261"/>
      <c r="H24" s="261"/>
      <c r="I24" s="261"/>
      <c r="J24" s="261"/>
      <c r="K24" s="33"/>
      <c r="L24" s="3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45"/>
      <c r="BR24" s="17"/>
      <c r="BS24" s="17"/>
      <c r="BT24" s="17"/>
      <c r="BU24" s="17"/>
    </row>
    <row r="25" spans="2:93" s="8" customFormat="1" ht="15" customHeight="1">
      <c r="B25" s="32"/>
      <c r="C25" s="261"/>
      <c r="D25" s="261"/>
      <c r="E25" s="261"/>
      <c r="F25" s="261"/>
      <c r="G25" s="261"/>
      <c r="H25" s="261"/>
      <c r="I25" s="261"/>
      <c r="J25" s="261"/>
      <c r="K25" s="33"/>
      <c r="L25" s="3"/>
      <c r="M25" s="216" t="s">
        <v>61</v>
      </c>
      <c r="N25" s="216"/>
      <c r="O25" s="216"/>
      <c r="P25" s="216"/>
      <c r="Q25" s="216"/>
      <c r="R25" s="216"/>
      <c r="S25" s="216" t="s">
        <v>62</v>
      </c>
      <c r="T25" s="216" t="s">
        <v>186</v>
      </c>
      <c r="U25" s="216"/>
      <c r="V25" s="216"/>
      <c r="W25" s="216"/>
      <c r="X25" s="216"/>
      <c r="Y25" s="216"/>
      <c r="Z25" s="216" t="s">
        <v>1</v>
      </c>
      <c r="AA25" s="216"/>
      <c r="AB25" s="216"/>
      <c r="AC25" s="216"/>
      <c r="AD25" s="216"/>
      <c r="AE25" s="216" t="s">
        <v>2</v>
      </c>
      <c r="AF25" s="216"/>
      <c r="AG25" s="216"/>
      <c r="AH25" s="216"/>
      <c r="AI25" s="216"/>
      <c r="AJ25" s="216" t="s">
        <v>3</v>
      </c>
      <c r="AK25" s="216"/>
      <c r="AL25" s="3"/>
      <c r="AM25" s="216" t="s">
        <v>63</v>
      </c>
      <c r="AN25" s="216"/>
      <c r="AO25" s="3"/>
      <c r="AP25" s="216" t="s">
        <v>186</v>
      </c>
      <c r="AQ25" s="216"/>
      <c r="AR25" s="216"/>
      <c r="AS25" s="216"/>
      <c r="AT25" s="216"/>
      <c r="AU25" s="216"/>
      <c r="AV25" s="216" t="s">
        <v>1</v>
      </c>
      <c r="AW25" s="216"/>
      <c r="AX25" s="216"/>
      <c r="AY25" s="216"/>
      <c r="AZ25" s="216"/>
      <c r="BA25" s="216" t="s">
        <v>2</v>
      </c>
      <c r="BB25" s="216"/>
      <c r="BC25" s="216"/>
      <c r="BD25" s="216"/>
      <c r="BE25" s="216"/>
      <c r="BF25" s="216" t="s">
        <v>3</v>
      </c>
      <c r="BG25" s="216"/>
      <c r="BI25" s="182" t="s">
        <v>206</v>
      </c>
      <c r="BJ25" s="262" t="s">
        <v>207</v>
      </c>
      <c r="BK25" s="262"/>
      <c r="BL25" s="262"/>
      <c r="BM25" s="262"/>
      <c r="BN25" s="262"/>
      <c r="BO25" s="262"/>
      <c r="BP25" s="262"/>
      <c r="BQ25" s="45"/>
      <c r="BR25" s="17"/>
      <c r="BS25" s="17"/>
      <c r="BT25" s="17"/>
      <c r="BU25" s="17"/>
      <c r="BX25" s="9"/>
      <c r="BY25" s="9"/>
      <c r="CB25" s="9"/>
      <c r="CC25" s="9"/>
    </row>
    <row r="26" spans="2:93" s="8" customFormat="1" ht="15" customHeight="1">
      <c r="B26" s="35"/>
      <c r="C26" s="239"/>
      <c r="D26" s="239"/>
      <c r="E26" s="239"/>
      <c r="F26" s="239"/>
      <c r="G26" s="239"/>
      <c r="H26" s="239"/>
      <c r="I26" s="239"/>
      <c r="J26" s="239"/>
      <c r="K26" s="1"/>
      <c r="L26" s="37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3"/>
      <c r="AM26" s="226"/>
      <c r="AN26" s="226"/>
      <c r="AO26" s="3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3"/>
      <c r="BI26" s="189"/>
      <c r="BJ26" s="263"/>
      <c r="BK26" s="263"/>
      <c r="BL26" s="263"/>
      <c r="BM26" s="263"/>
      <c r="BN26" s="263"/>
      <c r="BO26" s="263"/>
      <c r="BP26" s="263"/>
      <c r="BQ26" s="47"/>
      <c r="BR26" s="17"/>
      <c r="BS26" s="17"/>
      <c r="BT26" s="17"/>
      <c r="BU26" s="17"/>
      <c r="BX26" s="9"/>
      <c r="BY26" s="9"/>
      <c r="CB26" s="9"/>
      <c r="CC26" s="9"/>
    </row>
    <row r="27" spans="2:93" s="8" customFormat="1" ht="15" customHeight="1">
      <c r="B27" s="38"/>
      <c r="C27" s="246" t="s">
        <v>64</v>
      </c>
      <c r="D27" s="246"/>
      <c r="E27" s="246"/>
      <c r="F27" s="246"/>
      <c r="G27" s="246"/>
      <c r="H27" s="246"/>
      <c r="I27" s="246"/>
      <c r="J27" s="246"/>
      <c r="K27" s="39"/>
      <c r="L27" s="42"/>
      <c r="M27" s="227" t="s">
        <v>65</v>
      </c>
      <c r="N27" s="227"/>
      <c r="O27" s="227"/>
      <c r="P27" s="227"/>
      <c r="Q27" s="227" t="s">
        <v>66</v>
      </c>
      <c r="R27" s="227"/>
      <c r="S27" s="227"/>
      <c r="T27" s="227"/>
      <c r="U27" s="227"/>
      <c r="V27" s="227" t="s">
        <v>67</v>
      </c>
      <c r="W27" s="227" t="s">
        <v>8</v>
      </c>
      <c r="X27" s="227" t="s">
        <v>68</v>
      </c>
      <c r="Y27" s="227"/>
      <c r="Z27" s="227"/>
      <c r="AA27" s="227"/>
      <c r="AB27" s="227" t="s">
        <v>69</v>
      </c>
      <c r="AC27" s="227"/>
      <c r="AD27" s="227"/>
      <c r="AE27" s="227"/>
      <c r="AF27" s="227"/>
      <c r="AG27" s="227" t="s">
        <v>70</v>
      </c>
      <c r="AH27" s="227" t="s">
        <v>71</v>
      </c>
      <c r="AI27" s="227" t="s">
        <v>72</v>
      </c>
      <c r="AJ27" s="227"/>
      <c r="AK27" s="227"/>
      <c r="AL27" s="227"/>
      <c r="AM27" s="227" t="s">
        <v>66</v>
      </c>
      <c r="AN27" s="227"/>
      <c r="AO27" s="227"/>
      <c r="AP27" s="227"/>
      <c r="AQ27" s="227"/>
      <c r="AR27" s="227" t="s">
        <v>21</v>
      </c>
      <c r="AS27" s="227" t="s">
        <v>73</v>
      </c>
      <c r="AT27" s="227" t="s">
        <v>74</v>
      </c>
      <c r="AU27" s="227"/>
      <c r="AV27" s="227"/>
      <c r="AW27" s="227"/>
      <c r="AX27" s="227" t="s">
        <v>66</v>
      </c>
      <c r="AY27" s="227"/>
      <c r="AZ27" s="227"/>
      <c r="BA27" s="227"/>
      <c r="BB27" s="227"/>
      <c r="BC27" s="227" t="s">
        <v>21</v>
      </c>
      <c r="BD27" s="227" t="s">
        <v>28</v>
      </c>
      <c r="BE27" s="227" t="s">
        <v>20</v>
      </c>
      <c r="BF27" s="227"/>
      <c r="BG27" s="227"/>
      <c r="BH27" s="227"/>
      <c r="BI27" s="227"/>
      <c r="BJ27" s="227" t="s">
        <v>66</v>
      </c>
      <c r="BK27" s="227"/>
      <c r="BL27" s="227"/>
      <c r="BM27" s="227"/>
      <c r="BN27" s="227"/>
      <c r="BO27" s="227"/>
      <c r="BP27" s="227" t="s">
        <v>21</v>
      </c>
      <c r="BQ27" s="43"/>
      <c r="BR27" s="17"/>
      <c r="BS27" s="17"/>
      <c r="BT27" s="17"/>
      <c r="BU27" s="17"/>
    </row>
    <row r="28" spans="2:93" s="8" customFormat="1" ht="15" customHeight="1">
      <c r="B28" s="35"/>
      <c r="C28" s="239"/>
      <c r="D28" s="239"/>
      <c r="E28" s="239"/>
      <c r="F28" s="239"/>
      <c r="G28" s="239"/>
      <c r="H28" s="239"/>
      <c r="I28" s="239"/>
      <c r="J28" s="239"/>
      <c r="K28" s="1"/>
      <c r="L28" s="3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26"/>
      <c r="X28" s="226"/>
      <c r="Y28" s="226"/>
      <c r="Z28" s="226"/>
      <c r="AA28" s="226"/>
      <c r="AB28" s="22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26"/>
      <c r="BE28" s="226"/>
      <c r="BF28" s="226"/>
      <c r="BG28" s="226"/>
      <c r="BH28" s="226"/>
      <c r="BI28" s="226"/>
      <c r="BJ28" s="226"/>
      <c r="BK28" s="216"/>
      <c r="BL28" s="216"/>
      <c r="BM28" s="216"/>
      <c r="BN28" s="216"/>
      <c r="BO28" s="216"/>
      <c r="BP28" s="216"/>
      <c r="BQ28" s="45"/>
      <c r="BR28" s="17"/>
      <c r="BS28" s="17"/>
      <c r="BT28" s="17"/>
      <c r="BU28" s="17"/>
    </row>
    <row r="29" spans="2:93" s="8" customFormat="1" ht="15" customHeight="1">
      <c r="B29" s="38"/>
      <c r="C29" s="240" t="s">
        <v>75</v>
      </c>
      <c r="D29" s="240"/>
      <c r="E29" s="240"/>
      <c r="F29" s="240"/>
      <c r="G29" s="240"/>
      <c r="H29" s="240"/>
      <c r="I29" s="240"/>
      <c r="J29" s="240"/>
      <c r="K29" s="39"/>
      <c r="L29" s="42"/>
      <c r="M29" s="227" t="s">
        <v>76</v>
      </c>
      <c r="N29" s="227"/>
      <c r="O29" s="227"/>
      <c r="P29" s="227"/>
      <c r="Q29" s="227"/>
      <c r="R29" s="227" t="s">
        <v>8</v>
      </c>
      <c r="S29" s="227" t="s">
        <v>77</v>
      </c>
      <c r="T29" s="227"/>
      <c r="U29" s="227"/>
      <c r="V29" s="227"/>
      <c r="W29" s="227"/>
      <c r="X29" s="50"/>
      <c r="Y29" s="50"/>
      <c r="Z29" s="50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43"/>
      <c r="BR29" s="17"/>
      <c r="BS29" s="17"/>
      <c r="BT29" s="17"/>
      <c r="BU29" s="17"/>
    </row>
    <row r="30" spans="2:93" s="8" customFormat="1" ht="15" customHeight="1" thickBot="1">
      <c r="B30" s="51"/>
      <c r="C30" s="241"/>
      <c r="D30" s="241"/>
      <c r="E30" s="241"/>
      <c r="F30" s="241"/>
      <c r="G30" s="241"/>
      <c r="H30" s="241"/>
      <c r="I30" s="241"/>
      <c r="J30" s="241"/>
      <c r="K30" s="52"/>
      <c r="L30" s="53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54"/>
      <c r="Y30" s="54"/>
      <c r="Z30" s="54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55"/>
      <c r="BR30" s="17"/>
      <c r="BS30" s="17"/>
      <c r="BT30" s="17"/>
      <c r="BU30" s="17"/>
    </row>
    <row r="31" spans="2:93" s="8" customFormat="1" ht="12" customHeight="1" thickTop="1">
      <c r="B31" s="32"/>
      <c r="C31" s="34"/>
      <c r="D31" s="34"/>
      <c r="E31" s="33"/>
      <c r="F31" s="56"/>
      <c r="G31" s="11"/>
      <c r="H31" s="11"/>
      <c r="I31" s="238" t="s">
        <v>4</v>
      </c>
      <c r="J31" s="238"/>
      <c r="K31" s="238"/>
      <c r="L31" s="238"/>
      <c r="M31" s="238"/>
      <c r="N31" s="238"/>
      <c r="O31" s="238"/>
      <c r="P31" s="238"/>
      <c r="Q31" s="238"/>
      <c r="R31" s="238"/>
      <c r="S31" s="11"/>
      <c r="T31" s="12"/>
      <c r="U31" s="56"/>
      <c r="V31" s="225" t="s">
        <v>22</v>
      </c>
      <c r="W31" s="225"/>
      <c r="X31" s="225"/>
      <c r="Y31" s="225"/>
      <c r="Z31" s="57"/>
      <c r="AA31" s="56"/>
      <c r="AB31" s="11"/>
      <c r="AC31" s="225" t="s">
        <v>78</v>
      </c>
      <c r="AD31" s="225"/>
      <c r="AE31" s="225"/>
      <c r="AF31" s="225"/>
      <c r="AG31" s="225"/>
      <c r="AH31" s="225"/>
      <c r="AI31" s="225"/>
      <c r="AJ31" s="225"/>
      <c r="AK31" s="225"/>
      <c r="AL31" s="225"/>
      <c r="AM31" s="58"/>
      <c r="AN31" s="57"/>
      <c r="AO31" s="44"/>
      <c r="AP31" s="34"/>
      <c r="AQ31" s="216" t="s">
        <v>79</v>
      </c>
      <c r="AR31" s="216"/>
      <c r="AS31" s="216"/>
      <c r="AT31" s="216"/>
      <c r="AU31" s="216"/>
      <c r="AV31" s="34"/>
      <c r="AW31" s="59"/>
      <c r="AX31" s="3"/>
      <c r="AY31" s="3"/>
      <c r="AZ31" s="3"/>
      <c r="BA31" s="238" t="s">
        <v>80</v>
      </c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3"/>
      <c r="BP31" s="11"/>
      <c r="BQ31" s="60"/>
      <c r="BR31" s="17"/>
      <c r="BS31" s="17"/>
      <c r="BT31" s="17"/>
      <c r="BU31" s="17"/>
    </row>
    <row r="32" spans="2:93" s="8" customFormat="1" ht="12" customHeight="1">
      <c r="B32" s="242" t="s">
        <v>81</v>
      </c>
      <c r="C32" s="243"/>
      <c r="D32" s="243"/>
      <c r="E32" s="244"/>
      <c r="F32" s="36"/>
      <c r="G32" s="2"/>
      <c r="H32" s="2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"/>
      <c r="T32" s="1"/>
      <c r="U32" s="36"/>
      <c r="V32" s="226"/>
      <c r="W32" s="226"/>
      <c r="X32" s="226"/>
      <c r="Y32" s="226"/>
      <c r="Z32" s="61"/>
      <c r="AA32" s="36"/>
      <c r="AB32" s="2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37"/>
      <c r="AN32" s="61"/>
      <c r="AO32" s="36"/>
      <c r="AP32" s="2"/>
      <c r="AQ32" s="226"/>
      <c r="AR32" s="226"/>
      <c r="AS32" s="226"/>
      <c r="AT32" s="226"/>
      <c r="AU32" s="226"/>
      <c r="AV32" s="2"/>
      <c r="AW32" s="61"/>
      <c r="AX32" s="3"/>
      <c r="AY32" s="3"/>
      <c r="AZ32" s="3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3"/>
      <c r="BP32" s="34"/>
      <c r="BQ32" s="48"/>
      <c r="BR32" s="17"/>
      <c r="BS32" s="17"/>
      <c r="BT32" s="17"/>
      <c r="BU32" s="17"/>
    </row>
    <row r="33" spans="2:73" s="8" customFormat="1" ht="15" customHeight="1">
      <c r="B33" s="242"/>
      <c r="C33" s="243"/>
      <c r="D33" s="243"/>
      <c r="E33" s="244"/>
      <c r="F33" s="221" t="s">
        <v>15</v>
      </c>
      <c r="G33" s="222"/>
      <c r="H33" s="62"/>
      <c r="I33" s="50"/>
      <c r="J33" s="246" t="s">
        <v>18</v>
      </c>
      <c r="K33" s="246"/>
      <c r="L33" s="246"/>
      <c r="M33" s="246"/>
      <c r="N33" s="246"/>
      <c r="O33" s="246"/>
      <c r="P33" s="246"/>
      <c r="Q33" s="246"/>
      <c r="R33" s="246"/>
      <c r="S33" s="50"/>
      <c r="T33" s="50"/>
      <c r="U33" s="44"/>
      <c r="V33" s="63"/>
      <c r="W33" s="63"/>
      <c r="X33" s="63"/>
      <c r="Y33" s="63"/>
      <c r="Z33" s="59"/>
      <c r="AA33" s="44"/>
      <c r="AB33" s="34"/>
      <c r="AC33" s="34"/>
      <c r="AD33" s="64"/>
      <c r="AE33" s="64"/>
      <c r="AF33" s="64"/>
      <c r="AG33" s="64"/>
      <c r="AH33" s="64"/>
      <c r="AI33" s="64"/>
      <c r="AJ33" s="64"/>
      <c r="AK33" s="64"/>
      <c r="AL33" s="50"/>
      <c r="AM33" s="42"/>
      <c r="AN33" s="3"/>
      <c r="AO33" s="229"/>
      <c r="AP33" s="227"/>
      <c r="AQ33" s="227"/>
      <c r="AR33" s="227"/>
      <c r="AS33" s="227"/>
      <c r="AT33" s="227"/>
      <c r="AU33" s="227"/>
      <c r="AV33" s="227"/>
      <c r="AW33" s="230"/>
      <c r="AX33" s="221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4"/>
      <c r="BR33" s="17"/>
      <c r="BS33" s="17"/>
      <c r="BT33" s="17"/>
      <c r="BU33" s="17"/>
    </row>
    <row r="34" spans="2:73" s="8" customFormat="1" ht="15" customHeight="1">
      <c r="B34" s="242"/>
      <c r="C34" s="243"/>
      <c r="D34" s="243"/>
      <c r="E34" s="244"/>
      <c r="F34" s="235"/>
      <c r="G34" s="245"/>
      <c r="H34" s="36"/>
      <c r="I34" s="34"/>
      <c r="J34" s="239"/>
      <c r="K34" s="239"/>
      <c r="L34" s="239"/>
      <c r="M34" s="239"/>
      <c r="N34" s="239"/>
      <c r="O34" s="239"/>
      <c r="P34" s="239"/>
      <c r="Q34" s="239"/>
      <c r="R34" s="239"/>
      <c r="S34" s="2"/>
      <c r="T34" s="2"/>
      <c r="U34" s="46"/>
      <c r="V34" s="37"/>
      <c r="W34" s="37"/>
      <c r="X34" s="37"/>
      <c r="Y34" s="37"/>
      <c r="Z34" s="61"/>
      <c r="AA34" s="4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"/>
      <c r="AN34" s="3"/>
      <c r="AO34" s="215"/>
      <c r="AP34" s="216"/>
      <c r="AQ34" s="216"/>
      <c r="AR34" s="216"/>
      <c r="AS34" s="216"/>
      <c r="AT34" s="216"/>
      <c r="AU34" s="216"/>
      <c r="AV34" s="216"/>
      <c r="AW34" s="217"/>
      <c r="AX34" s="235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36"/>
      <c r="BR34" s="17"/>
      <c r="BS34" s="17"/>
      <c r="BT34" s="17"/>
      <c r="BU34" s="17"/>
    </row>
    <row r="35" spans="2:73" s="8" customFormat="1" ht="15" customHeight="1">
      <c r="B35" s="242"/>
      <c r="C35" s="243"/>
      <c r="D35" s="243"/>
      <c r="E35" s="244"/>
      <c r="F35" s="221" t="s">
        <v>9</v>
      </c>
      <c r="G35" s="222"/>
      <c r="H35" s="229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30"/>
      <c r="U35" s="213"/>
      <c r="V35" s="213"/>
      <c r="W35" s="213"/>
      <c r="X35" s="213"/>
      <c r="Y35" s="213"/>
      <c r="Z35" s="213"/>
      <c r="AA35" s="250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2"/>
      <c r="AO35" s="229"/>
      <c r="AP35" s="227"/>
      <c r="AQ35" s="227"/>
      <c r="AR35" s="227"/>
      <c r="AS35" s="227"/>
      <c r="AT35" s="227"/>
      <c r="AU35" s="227"/>
      <c r="AV35" s="227"/>
      <c r="AW35" s="230"/>
      <c r="AX35" s="221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4"/>
      <c r="BR35" s="17"/>
      <c r="BS35" s="17"/>
      <c r="BT35" s="17"/>
      <c r="BU35" s="17"/>
    </row>
    <row r="36" spans="2:73" s="8" customFormat="1" ht="15" customHeight="1">
      <c r="B36" s="242"/>
      <c r="C36" s="243"/>
      <c r="D36" s="243"/>
      <c r="E36" s="244"/>
      <c r="F36" s="235"/>
      <c r="G36" s="245"/>
      <c r="H36" s="231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32"/>
      <c r="U36" s="213"/>
      <c r="V36" s="213"/>
      <c r="W36" s="213"/>
      <c r="X36" s="213"/>
      <c r="Y36" s="213"/>
      <c r="Z36" s="213"/>
      <c r="AA36" s="253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5"/>
      <c r="AO36" s="231"/>
      <c r="AP36" s="226"/>
      <c r="AQ36" s="226"/>
      <c r="AR36" s="226"/>
      <c r="AS36" s="226"/>
      <c r="AT36" s="226"/>
      <c r="AU36" s="226"/>
      <c r="AV36" s="226"/>
      <c r="AW36" s="232"/>
      <c r="AX36" s="235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36"/>
      <c r="BR36" s="17"/>
      <c r="BS36" s="17"/>
      <c r="BT36" s="17"/>
      <c r="BU36" s="17"/>
    </row>
    <row r="37" spans="2:73" s="8" customFormat="1" ht="15" customHeight="1">
      <c r="B37" s="242"/>
      <c r="C37" s="243"/>
      <c r="D37" s="243"/>
      <c r="E37" s="244"/>
      <c r="F37" s="221" t="s">
        <v>10</v>
      </c>
      <c r="G37" s="222"/>
      <c r="H37" s="229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30"/>
      <c r="U37" s="213"/>
      <c r="V37" s="213"/>
      <c r="W37" s="213"/>
      <c r="X37" s="213"/>
      <c r="Y37" s="213"/>
      <c r="Z37" s="213"/>
      <c r="AA37" s="250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2"/>
      <c r="AO37" s="229"/>
      <c r="AP37" s="227"/>
      <c r="AQ37" s="227"/>
      <c r="AR37" s="227"/>
      <c r="AS37" s="227"/>
      <c r="AT37" s="227"/>
      <c r="AU37" s="227"/>
      <c r="AV37" s="227"/>
      <c r="AW37" s="230"/>
      <c r="AX37" s="223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7"/>
      <c r="BR37" s="17"/>
      <c r="BS37" s="17"/>
      <c r="BT37" s="17"/>
      <c r="BU37" s="17"/>
    </row>
    <row r="38" spans="2:73" s="8" customFormat="1" ht="15" customHeight="1">
      <c r="B38" s="242"/>
      <c r="C38" s="243"/>
      <c r="D38" s="243"/>
      <c r="E38" s="244"/>
      <c r="F38" s="235"/>
      <c r="G38" s="245"/>
      <c r="H38" s="231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32"/>
      <c r="U38" s="213"/>
      <c r="V38" s="213"/>
      <c r="W38" s="213"/>
      <c r="X38" s="213"/>
      <c r="Y38" s="213"/>
      <c r="Z38" s="213"/>
      <c r="AA38" s="253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5"/>
      <c r="AO38" s="231"/>
      <c r="AP38" s="226"/>
      <c r="AQ38" s="226"/>
      <c r="AR38" s="226"/>
      <c r="AS38" s="226"/>
      <c r="AT38" s="226"/>
      <c r="AU38" s="226"/>
      <c r="AV38" s="226"/>
      <c r="AW38" s="232"/>
      <c r="AX38" s="223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7"/>
      <c r="BR38" s="17"/>
      <c r="BS38" s="17"/>
      <c r="BT38" s="17"/>
      <c r="BU38" s="17"/>
    </row>
    <row r="39" spans="2:73" s="8" customFormat="1" ht="15" customHeight="1">
      <c r="B39" s="242"/>
      <c r="C39" s="243"/>
      <c r="D39" s="243"/>
      <c r="E39" s="244"/>
      <c r="F39" s="221" t="s">
        <v>11</v>
      </c>
      <c r="G39" s="222"/>
      <c r="H39" s="229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30"/>
      <c r="U39" s="213"/>
      <c r="V39" s="213"/>
      <c r="W39" s="213"/>
      <c r="X39" s="213"/>
      <c r="Y39" s="213"/>
      <c r="Z39" s="213"/>
      <c r="AA39" s="250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2"/>
      <c r="AO39" s="229"/>
      <c r="AP39" s="227"/>
      <c r="AQ39" s="227"/>
      <c r="AR39" s="227"/>
      <c r="AS39" s="227"/>
      <c r="AT39" s="227"/>
      <c r="AU39" s="227"/>
      <c r="AV39" s="227"/>
      <c r="AW39" s="230"/>
      <c r="AX39" s="221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4"/>
      <c r="BR39" s="17"/>
      <c r="BS39" s="17"/>
      <c r="BT39" s="17"/>
      <c r="BU39" s="17"/>
    </row>
    <row r="40" spans="2:73" s="8" customFormat="1" ht="15" customHeight="1">
      <c r="B40" s="242"/>
      <c r="C40" s="243"/>
      <c r="D40" s="243"/>
      <c r="E40" s="244"/>
      <c r="F40" s="235"/>
      <c r="G40" s="245"/>
      <c r="H40" s="231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32"/>
      <c r="U40" s="213"/>
      <c r="V40" s="213"/>
      <c r="W40" s="213"/>
      <c r="X40" s="213"/>
      <c r="Y40" s="213"/>
      <c r="Z40" s="213"/>
      <c r="AA40" s="253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5"/>
      <c r="AO40" s="231"/>
      <c r="AP40" s="226"/>
      <c r="AQ40" s="226"/>
      <c r="AR40" s="226"/>
      <c r="AS40" s="226"/>
      <c r="AT40" s="226"/>
      <c r="AU40" s="226"/>
      <c r="AV40" s="226"/>
      <c r="AW40" s="232"/>
      <c r="AX40" s="235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36"/>
      <c r="BR40" s="17"/>
      <c r="BS40" s="17"/>
      <c r="BT40" s="17"/>
      <c r="BU40" s="17"/>
    </row>
    <row r="41" spans="2:73" s="8" customFormat="1" ht="15" customHeight="1">
      <c r="B41" s="242"/>
      <c r="C41" s="243"/>
      <c r="D41" s="243"/>
      <c r="E41" s="244"/>
      <c r="F41" s="221" t="s">
        <v>12</v>
      </c>
      <c r="G41" s="222"/>
      <c r="H41" s="229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30"/>
      <c r="U41" s="213"/>
      <c r="V41" s="213"/>
      <c r="W41" s="213"/>
      <c r="X41" s="213"/>
      <c r="Y41" s="213"/>
      <c r="Z41" s="213"/>
      <c r="AA41" s="250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2"/>
      <c r="AO41" s="215"/>
      <c r="AP41" s="216"/>
      <c r="AQ41" s="216"/>
      <c r="AR41" s="216"/>
      <c r="AS41" s="216"/>
      <c r="AT41" s="216"/>
      <c r="AU41" s="216"/>
      <c r="AV41" s="216"/>
      <c r="AW41" s="217"/>
      <c r="AX41" s="223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7"/>
      <c r="BR41" s="17"/>
      <c r="BS41" s="17"/>
      <c r="BT41" s="17"/>
      <c r="BU41" s="17"/>
    </row>
    <row r="42" spans="2:73" s="8" customFormat="1" ht="15" customHeight="1" thickBot="1">
      <c r="B42" s="35"/>
      <c r="C42" s="34"/>
      <c r="D42" s="34"/>
      <c r="E42" s="33"/>
      <c r="F42" s="223"/>
      <c r="G42" s="224"/>
      <c r="H42" s="247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9"/>
      <c r="U42" s="214"/>
      <c r="V42" s="214"/>
      <c r="W42" s="214"/>
      <c r="X42" s="214"/>
      <c r="Y42" s="214"/>
      <c r="Z42" s="214"/>
      <c r="AA42" s="253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5"/>
      <c r="AO42" s="215"/>
      <c r="AP42" s="216"/>
      <c r="AQ42" s="216"/>
      <c r="AR42" s="216"/>
      <c r="AS42" s="216"/>
      <c r="AT42" s="216"/>
      <c r="AU42" s="216"/>
      <c r="AV42" s="216"/>
      <c r="AW42" s="217"/>
      <c r="AX42" s="258"/>
      <c r="AY42" s="259"/>
      <c r="AZ42" s="259"/>
      <c r="BA42" s="259"/>
      <c r="BB42" s="259"/>
      <c r="BC42" s="259"/>
      <c r="BD42" s="259"/>
      <c r="BE42" s="259"/>
      <c r="BF42" s="259"/>
      <c r="BG42" s="259"/>
      <c r="BH42" s="259"/>
      <c r="BI42" s="259"/>
      <c r="BJ42" s="259"/>
      <c r="BK42" s="259"/>
      <c r="BL42" s="259"/>
      <c r="BM42" s="259"/>
      <c r="BN42" s="259"/>
      <c r="BO42" s="259"/>
      <c r="BP42" s="259"/>
      <c r="BQ42" s="260"/>
      <c r="BR42" s="17"/>
      <c r="BS42" s="17"/>
      <c r="BT42" s="17"/>
      <c r="BU42" s="17"/>
    </row>
    <row r="43" spans="2:73" s="8" customFormat="1" ht="12" customHeight="1">
      <c r="B43" s="34"/>
      <c r="C43" s="110"/>
      <c r="D43" s="110"/>
      <c r="E43" s="110"/>
      <c r="F43" s="162"/>
      <c r="G43" s="162"/>
      <c r="H43" s="110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10"/>
      <c r="U43" s="164"/>
      <c r="V43" s="164"/>
      <c r="W43" s="164"/>
      <c r="X43" s="164"/>
      <c r="Y43" s="164"/>
      <c r="Z43" s="164"/>
      <c r="AA43" s="165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7"/>
      <c r="AO43" s="168"/>
      <c r="AP43" s="168"/>
      <c r="AQ43" s="168"/>
      <c r="AR43" s="168"/>
      <c r="AS43" s="168"/>
      <c r="AT43" s="168"/>
      <c r="AU43" s="168"/>
      <c r="AV43" s="168"/>
      <c r="AW43" s="168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7"/>
      <c r="BS43" s="17"/>
      <c r="BT43" s="17"/>
      <c r="BU43" s="17"/>
    </row>
    <row r="44" spans="2:73" s="8" customFormat="1" ht="12" customHeight="1">
      <c r="B44" s="34"/>
      <c r="C44" s="34"/>
      <c r="D44" s="34"/>
      <c r="E44" s="34"/>
      <c r="F44" s="144"/>
      <c r="G44" s="144"/>
      <c r="H44" s="34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34"/>
      <c r="U44" s="159"/>
      <c r="V44" s="159"/>
      <c r="W44" s="159"/>
      <c r="X44" s="159"/>
      <c r="Y44" s="159"/>
      <c r="Z44" s="159"/>
      <c r="AA44" s="160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3"/>
      <c r="AO44" s="28"/>
      <c r="AP44" s="28"/>
      <c r="AQ44" s="28"/>
      <c r="AR44" s="28"/>
      <c r="AS44" s="28"/>
      <c r="AT44" s="28"/>
      <c r="AU44" s="28"/>
      <c r="AV44" s="28"/>
      <c r="AW44" s="28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7"/>
      <c r="BS44" s="17"/>
      <c r="BT44" s="17"/>
      <c r="BU44" s="17"/>
    </row>
    <row r="45" spans="2:73" s="8" customFormat="1" ht="18.75" customHeight="1" thickBot="1">
      <c r="B45" s="298" t="s">
        <v>85</v>
      </c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28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28"/>
      <c r="BI45" s="3"/>
      <c r="BJ45" s="3"/>
      <c r="BK45" s="3"/>
      <c r="BL45" s="3"/>
      <c r="BM45" s="3"/>
      <c r="BN45" s="3"/>
      <c r="BO45" s="3"/>
      <c r="BP45" s="3"/>
      <c r="BQ45" s="3"/>
    </row>
    <row r="46" spans="2:73" s="26" customFormat="1" ht="18" customHeight="1">
      <c r="B46" s="105"/>
      <c r="C46" s="106"/>
      <c r="D46" s="106"/>
      <c r="E46" s="273" t="s">
        <v>86</v>
      </c>
      <c r="F46" s="273"/>
      <c r="G46" s="273"/>
      <c r="H46" s="273"/>
      <c r="I46" s="273"/>
      <c r="J46" s="273"/>
      <c r="K46" s="273"/>
      <c r="L46" s="273"/>
      <c r="M46" s="24"/>
      <c r="N46" s="107"/>
      <c r="O46" s="108"/>
      <c r="P46" s="24"/>
      <c r="Q46" s="273" t="s">
        <v>87</v>
      </c>
      <c r="R46" s="273"/>
      <c r="S46" s="273"/>
      <c r="T46" s="273"/>
      <c r="U46" s="273"/>
      <c r="V46" s="273"/>
      <c r="W46" s="106"/>
      <c r="X46" s="109"/>
      <c r="Y46" s="31"/>
      <c r="Z46" s="110"/>
      <c r="AA46" s="273" t="s">
        <v>88</v>
      </c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110"/>
      <c r="AP46" s="30"/>
      <c r="AQ46" s="111"/>
      <c r="AR46" s="106"/>
      <c r="AS46" s="273" t="s">
        <v>89</v>
      </c>
      <c r="AT46" s="273"/>
      <c r="AU46" s="273"/>
      <c r="AV46" s="273"/>
      <c r="AW46" s="273"/>
      <c r="AX46" s="273"/>
      <c r="AY46" s="273"/>
      <c r="AZ46" s="106"/>
      <c r="BA46" s="109"/>
      <c r="BB46" s="106"/>
      <c r="BC46" s="273" t="s">
        <v>90</v>
      </c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112"/>
    </row>
    <row r="47" spans="2:73" s="26" customFormat="1" ht="18" customHeight="1">
      <c r="B47" s="113"/>
      <c r="C47" s="27"/>
      <c r="D47" s="27"/>
      <c r="E47" s="239"/>
      <c r="F47" s="239"/>
      <c r="G47" s="239"/>
      <c r="H47" s="239"/>
      <c r="I47" s="239"/>
      <c r="J47" s="239"/>
      <c r="K47" s="239"/>
      <c r="L47" s="239"/>
      <c r="M47" s="25"/>
      <c r="N47" s="114"/>
      <c r="O47" s="115"/>
      <c r="P47" s="25"/>
      <c r="Q47" s="239"/>
      <c r="R47" s="239"/>
      <c r="S47" s="239"/>
      <c r="T47" s="239"/>
      <c r="U47" s="239"/>
      <c r="V47" s="239"/>
      <c r="W47" s="27"/>
      <c r="X47" s="116"/>
      <c r="Y47" s="231" t="s">
        <v>91</v>
      </c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117"/>
      <c r="AR47" s="27"/>
      <c r="AS47" s="239"/>
      <c r="AT47" s="239"/>
      <c r="AU47" s="239"/>
      <c r="AV47" s="239"/>
      <c r="AW47" s="239"/>
      <c r="AX47" s="239"/>
      <c r="AY47" s="239"/>
      <c r="AZ47" s="27"/>
      <c r="BA47" s="116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118"/>
    </row>
    <row r="48" spans="2:73" s="14" customFormat="1" ht="14.1" customHeight="1">
      <c r="B48" s="67"/>
      <c r="C48" s="233"/>
      <c r="D48" s="233"/>
      <c r="E48" s="233"/>
      <c r="F48" s="233"/>
      <c r="G48" s="233"/>
      <c r="H48" s="256" t="s">
        <v>1</v>
      </c>
      <c r="I48" s="256"/>
      <c r="J48" s="90"/>
      <c r="K48" s="90"/>
      <c r="L48" s="90"/>
      <c r="M48" s="90"/>
      <c r="N48" s="119"/>
      <c r="O48" s="221"/>
      <c r="P48" s="233"/>
      <c r="Q48" s="233"/>
      <c r="R48" s="233"/>
      <c r="S48" s="233"/>
      <c r="T48" s="233"/>
      <c r="U48" s="233"/>
      <c r="V48" s="233"/>
      <c r="W48" s="233"/>
      <c r="X48" s="222"/>
      <c r="Y48" s="221" t="s">
        <v>92</v>
      </c>
      <c r="Z48" s="233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288"/>
      <c r="AQ48" s="290" t="s">
        <v>194</v>
      </c>
      <c r="AR48" s="267"/>
      <c r="AS48" s="267"/>
      <c r="AT48" s="256" t="s">
        <v>0</v>
      </c>
      <c r="AU48" s="264" t="s">
        <v>193</v>
      </c>
      <c r="AV48" s="264"/>
      <c r="AW48" s="264"/>
      <c r="AX48" s="256" t="s">
        <v>0</v>
      </c>
      <c r="AY48" s="280" t="s">
        <v>195</v>
      </c>
      <c r="AZ48" s="267"/>
      <c r="BA48" s="267"/>
      <c r="BB48" s="191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3"/>
      <c r="BR48" s="15"/>
      <c r="BS48" s="15"/>
    </row>
    <row r="49" spans="2:71" s="14" customFormat="1" ht="14.1" customHeight="1">
      <c r="B49" s="67"/>
      <c r="C49" s="256"/>
      <c r="D49" s="256"/>
      <c r="E49" s="256"/>
      <c r="F49" s="256"/>
      <c r="G49" s="256"/>
      <c r="H49" s="256"/>
      <c r="I49" s="256"/>
      <c r="J49" s="90"/>
      <c r="K49" s="90"/>
      <c r="L49" s="90"/>
      <c r="M49" s="90"/>
      <c r="N49" s="119"/>
      <c r="O49" s="223"/>
      <c r="P49" s="256"/>
      <c r="Q49" s="256"/>
      <c r="R49" s="256"/>
      <c r="S49" s="256"/>
      <c r="T49" s="256"/>
      <c r="U49" s="256"/>
      <c r="V49" s="256"/>
      <c r="W49" s="256"/>
      <c r="X49" s="224"/>
      <c r="Y49" s="223"/>
      <c r="Z49" s="256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282"/>
      <c r="AQ49" s="278"/>
      <c r="AR49" s="267"/>
      <c r="AS49" s="267"/>
      <c r="AT49" s="256"/>
      <c r="AU49" s="280"/>
      <c r="AV49" s="280"/>
      <c r="AW49" s="280"/>
      <c r="AX49" s="256"/>
      <c r="AY49" s="267"/>
      <c r="AZ49" s="267"/>
      <c r="BA49" s="267"/>
      <c r="BB49" s="194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6"/>
      <c r="BR49" s="15"/>
      <c r="BS49" s="15"/>
    </row>
    <row r="50" spans="2:71" s="14" customFormat="1" ht="14.1" customHeight="1">
      <c r="B50" s="67"/>
      <c r="C50" s="75"/>
      <c r="D50" s="256"/>
      <c r="E50" s="256"/>
      <c r="F50" s="256"/>
      <c r="G50" s="256" t="s">
        <v>2</v>
      </c>
      <c r="H50" s="256"/>
      <c r="I50" s="256"/>
      <c r="J50" s="256"/>
      <c r="K50" s="256"/>
      <c r="L50" s="256"/>
      <c r="M50" s="256" t="s">
        <v>93</v>
      </c>
      <c r="N50" s="224"/>
      <c r="O50" s="223"/>
      <c r="P50" s="256"/>
      <c r="Q50" s="256"/>
      <c r="R50" s="256"/>
      <c r="S50" s="256"/>
      <c r="T50" s="256"/>
      <c r="U50" s="256"/>
      <c r="V50" s="256"/>
      <c r="W50" s="256"/>
      <c r="X50" s="224"/>
      <c r="Y50" s="223"/>
      <c r="Z50" s="256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282"/>
      <c r="AQ50" s="278"/>
      <c r="AR50" s="267"/>
      <c r="AS50" s="267"/>
      <c r="AT50" s="256"/>
      <c r="AU50" s="280"/>
      <c r="AV50" s="280"/>
      <c r="AW50" s="280"/>
      <c r="AX50" s="256"/>
      <c r="AY50" s="267"/>
      <c r="AZ50" s="267"/>
      <c r="BA50" s="267"/>
      <c r="BB50" s="194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6"/>
      <c r="BR50" s="15"/>
      <c r="BS50" s="15"/>
    </row>
    <row r="51" spans="2:71" s="14" customFormat="1" ht="14.1" customHeight="1">
      <c r="B51" s="84"/>
      <c r="C51" s="79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45"/>
      <c r="O51" s="235"/>
      <c r="P51" s="228"/>
      <c r="Q51" s="228"/>
      <c r="R51" s="228"/>
      <c r="S51" s="228"/>
      <c r="T51" s="228"/>
      <c r="U51" s="228"/>
      <c r="V51" s="228"/>
      <c r="W51" s="228"/>
      <c r="X51" s="245"/>
      <c r="Y51" s="235"/>
      <c r="Z51" s="22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283"/>
      <c r="AQ51" s="291"/>
      <c r="AR51" s="281"/>
      <c r="AS51" s="281"/>
      <c r="AT51" s="228"/>
      <c r="AU51" s="292"/>
      <c r="AV51" s="292"/>
      <c r="AW51" s="292"/>
      <c r="AX51" s="228"/>
      <c r="AY51" s="281"/>
      <c r="AZ51" s="281"/>
      <c r="BA51" s="281"/>
      <c r="BB51" s="197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9"/>
      <c r="BR51" s="15"/>
      <c r="BS51" s="15"/>
    </row>
    <row r="52" spans="2:71" s="14" customFormat="1" ht="14.1" customHeight="1">
      <c r="B52" s="67"/>
      <c r="C52" s="233"/>
      <c r="D52" s="233"/>
      <c r="E52" s="233"/>
      <c r="F52" s="233"/>
      <c r="G52" s="233"/>
      <c r="H52" s="256" t="s">
        <v>1</v>
      </c>
      <c r="I52" s="256"/>
      <c r="J52" s="90"/>
      <c r="K52" s="90"/>
      <c r="L52" s="90"/>
      <c r="M52" s="90"/>
      <c r="N52" s="119"/>
      <c r="O52" s="221"/>
      <c r="P52" s="233"/>
      <c r="Q52" s="233"/>
      <c r="R52" s="233"/>
      <c r="S52" s="233"/>
      <c r="T52" s="233"/>
      <c r="U52" s="233"/>
      <c r="V52" s="233"/>
      <c r="W52" s="233"/>
      <c r="X52" s="222"/>
      <c r="Y52" s="221"/>
      <c r="Z52" s="233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288"/>
      <c r="AQ52" s="290" t="s">
        <v>194</v>
      </c>
      <c r="AR52" s="267"/>
      <c r="AS52" s="267"/>
      <c r="AT52" s="256" t="s">
        <v>0</v>
      </c>
      <c r="AU52" s="264" t="s">
        <v>193</v>
      </c>
      <c r="AV52" s="264"/>
      <c r="AW52" s="264"/>
      <c r="AX52" s="256" t="s">
        <v>0</v>
      </c>
      <c r="AY52" s="280" t="s">
        <v>195</v>
      </c>
      <c r="AZ52" s="267"/>
      <c r="BA52" s="267"/>
      <c r="BB52" s="191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3"/>
      <c r="BR52" s="15"/>
      <c r="BS52" s="15"/>
    </row>
    <row r="53" spans="2:71" s="14" customFormat="1" ht="14.1" customHeight="1">
      <c r="B53" s="67"/>
      <c r="C53" s="256"/>
      <c r="D53" s="256"/>
      <c r="E53" s="256"/>
      <c r="F53" s="256"/>
      <c r="G53" s="256"/>
      <c r="H53" s="256"/>
      <c r="I53" s="256"/>
      <c r="J53" s="90"/>
      <c r="K53" s="90"/>
      <c r="L53" s="90"/>
      <c r="M53" s="90"/>
      <c r="N53" s="119"/>
      <c r="O53" s="223"/>
      <c r="P53" s="256"/>
      <c r="Q53" s="256"/>
      <c r="R53" s="256"/>
      <c r="S53" s="256"/>
      <c r="T53" s="256"/>
      <c r="U53" s="256"/>
      <c r="V53" s="256"/>
      <c r="W53" s="256"/>
      <c r="X53" s="224"/>
      <c r="Y53" s="223"/>
      <c r="Z53" s="256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282"/>
      <c r="AQ53" s="278"/>
      <c r="AR53" s="267"/>
      <c r="AS53" s="267"/>
      <c r="AT53" s="256"/>
      <c r="AU53" s="280"/>
      <c r="AV53" s="280"/>
      <c r="AW53" s="280"/>
      <c r="AX53" s="256"/>
      <c r="AY53" s="267"/>
      <c r="AZ53" s="267"/>
      <c r="BA53" s="267"/>
      <c r="BB53" s="194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6"/>
      <c r="BR53" s="15"/>
      <c r="BS53" s="15"/>
    </row>
    <row r="54" spans="2:71" s="14" customFormat="1" ht="14.1" customHeight="1">
      <c r="B54" s="67"/>
      <c r="C54" s="75"/>
      <c r="D54" s="256"/>
      <c r="E54" s="256"/>
      <c r="F54" s="256"/>
      <c r="G54" s="256" t="s">
        <v>2</v>
      </c>
      <c r="H54" s="256"/>
      <c r="I54" s="256"/>
      <c r="J54" s="256"/>
      <c r="K54" s="256"/>
      <c r="L54" s="256"/>
      <c r="M54" s="256" t="s">
        <v>93</v>
      </c>
      <c r="N54" s="224"/>
      <c r="O54" s="223"/>
      <c r="P54" s="256"/>
      <c r="Q54" s="256"/>
      <c r="R54" s="256"/>
      <c r="S54" s="256"/>
      <c r="T54" s="256"/>
      <c r="U54" s="256"/>
      <c r="V54" s="256"/>
      <c r="W54" s="256"/>
      <c r="X54" s="224"/>
      <c r="Y54" s="223"/>
      <c r="Z54" s="256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282"/>
      <c r="AQ54" s="278"/>
      <c r="AR54" s="267"/>
      <c r="AS54" s="267"/>
      <c r="AT54" s="256"/>
      <c r="AU54" s="280"/>
      <c r="AV54" s="280"/>
      <c r="AW54" s="280"/>
      <c r="AX54" s="256"/>
      <c r="AY54" s="267"/>
      <c r="AZ54" s="267"/>
      <c r="BA54" s="267"/>
      <c r="BB54" s="194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6"/>
      <c r="BR54" s="15"/>
      <c r="BS54" s="15"/>
    </row>
    <row r="55" spans="2:71" s="14" customFormat="1" ht="14.1" customHeight="1">
      <c r="B55" s="84"/>
      <c r="C55" s="79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45"/>
      <c r="O55" s="235"/>
      <c r="P55" s="228"/>
      <c r="Q55" s="228"/>
      <c r="R55" s="228"/>
      <c r="S55" s="228"/>
      <c r="T55" s="228"/>
      <c r="U55" s="228"/>
      <c r="V55" s="228"/>
      <c r="W55" s="228"/>
      <c r="X55" s="245"/>
      <c r="Y55" s="235"/>
      <c r="Z55" s="22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283"/>
      <c r="AQ55" s="291"/>
      <c r="AR55" s="281"/>
      <c r="AS55" s="281"/>
      <c r="AT55" s="228"/>
      <c r="AU55" s="292"/>
      <c r="AV55" s="292"/>
      <c r="AW55" s="292"/>
      <c r="AX55" s="228"/>
      <c r="AY55" s="281"/>
      <c r="AZ55" s="281"/>
      <c r="BA55" s="281"/>
      <c r="BB55" s="197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9"/>
      <c r="BR55" s="15"/>
      <c r="BS55" s="15"/>
    </row>
    <row r="56" spans="2:71" s="14" customFormat="1" ht="14.1" customHeight="1">
      <c r="B56" s="67"/>
      <c r="C56" s="233"/>
      <c r="D56" s="233"/>
      <c r="E56" s="233"/>
      <c r="F56" s="233"/>
      <c r="G56" s="233"/>
      <c r="H56" s="256" t="s">
        <v>1</v>
      </c>
      <c r="I56" s="256"/>
      <c r="J56" s="90"/>
      <c r="K56" s="90"/>
      <c r="L56" s="90"/>
      <c r="M56" s="90"/>
      <c r="N56" s="119"/>
      <c r="O56" s="221"/>
      <c r="P56" s="233"/>
      <c r="Q56" s="233"/>
      <c r="R56" s="233"/>
      <c r="S56" s="233"/>
      <c r="T56" s="233"/>
      <c r="U56" s="233"/>
      <c r="V56" s="233"/>
      <c r="W56" s="233"/>
      <c r="X56" s="222"/>
      <c r="Y56" s="221"/>
      <c r="Z56" s="233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288"/>
      <c r="AQ56" s="290" t="s">
        <v>194</v>
      </c>
      <c r="AR56" s="267"/>
      <c r="AS56" s="267"/>
      <c r="AT56" s="256" t="s">
        <v>0</v>
      </c>
      <c r="AU56" s="264" t="s">
        <v>193</v>
      </c>
      <c r="AV56" s="264"/>
      <c r="AW56" s="264"/>
      <c r="AX56" s="256" t="s">
        <v>0</v>
      </c>
      <c r="AY56" s="280" t="s">
        <v>195</v>
      </c>
      <c r="AZ56" s="267"/>
      <c r="BA56" s="267"/>
      <c r="BB56" s="191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3"/>
      <c r="BR56" s="15"/>
      <c r="BS56" s="15"/>
    </row>
    <row r="57" spans="2:71" s="14" customFormat="1" ht="14.1" customHeight="1">
      <c r="B57" s="67"/>
      <c r="C57" s="256"/>
      <c r="D57" s="256"/>
      <c r="E57" s="256"/>
      <c r="F57" s="256"/>
      <c r="G57" s="256"/>
      <c r="H57" s="256"/>
      <c r="I57" s="256"/>
      <c r="J57" s="90"/>
      <c r="K57" s="90"/>
      <c r="L57" s="90"/>
      <c r="M57" s="90"/>
      <c r="N57" s="119"/>
      <c r="O57" s="223"/>
      <c r="P57" s="256"/>
      <c r="Q57" s="256"/>
      <c r="R57" s="256"/>
      <c r="S57" s="256"/>
      <c r="T57" s="256"/>
      <c r="U57" s="256"/>
      <c r="V57" s="256"/>
      <c r="W57" s="256"/>
      <c r="X57" s="224"/>
      <c r="Y57" s="223"/>
      <c r="Z57" s="256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282"/>
      <c r="AQ57" s="278"/>
      <c r="AR57" s="267"/>
      <c r="AS57" s="267"/>
      <c r="AT57" s="256"/>
      <c r="AU57" s="280"/>
      <c r="AV57" s="280"/>
      <c r="AW57" s="280"/>
      <c r="AX57" s="256"/>
      <c r="AY57" s="267"/>
      <c r="AZ57" s="267"/>
      <c r="BA57" s="267"/>
      <c r="BB57" s="194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6"/>
      <c r="BR57" s="15"/>
      <c r="BS57" s="15"/>
    </row>
    <row r="58" spans="2:71" s="14" customFormat="1" ht="14.1" customHeight="1">
      <c r="B58" s="67"/>
      <c r="C58" s="75"/>
      <c r="D58" s="256"/>
      <c r="E58" s="256"/>
      <c r="F58" s="256"/>
      <c r="G58" s="256" t="s">
        <v>2</v>
      </c>
      <c r="H58" s="256"/>
      <c r="I58" s="256"/>
      <c r="J58" s="256"/>
      <c r="K58" s="256"/>
      <c r="L58" s="256"/>
      <c r="M58" s="256" t="s">
        <v>93</v>
      </c>
      <c r="N58" s="224"/>
      <c r="O58" s="223"/>
      <c r="P58" s="256"/>
      <c r="Q58" s="256"/>
      <c r="R58" s="256"/>
      <c r="S58" s="256"/>
      <c r="T58" s="256"/>
      <c r="U58" s="256"/>
      <c r="V58" s="256"/>
      <c r="W58" s="256"/>
      <c r="X58" s="224"/>
      <c r="Y58" s="223"/>
      <c r="Z58" s="256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282"/>
      <c r="AQ58" s="278"/>
      <c r="AR58" s="267"/>
      <c r="AS58" s="267"/>
      <c r="AT58" s="256"/>
      <c r="AU58" s="280"/>
      <c r="AV58" s="280"/>
      <c r="AW58" s="280"/>
      <c r="AX58" s="256"/>
      <c r="AY58" s="267"/>
      <c r="AZ58" s="267"/>
      <c r="BA58" s="267"/>
      <c r="BB58" s="194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6"/>
      <c r="BR58" s="15"/>
      <c r="BS58" s="15"/>
    </row>
    <row r="59" spans="2:71" s="14" customFormat="1" ht="14.1" customHeight="1">
      <c r="B59" s="84"/>
      <c r="C59" s="79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45"/>
      <c r="O59" s="235"/>
      <c r="P59" s="228"/>
      <c r="Q59" s="228"/>
      <c r="R59" s="228"/>
      <c r="S59" s="228"/>
      <c r="T59" s="228"/>
      <c r="U59" s="228"/>
      <c r="V59" s="228"/>
      <c r="W59" s="228"/>
      <c r="X59" s="245"/>
      <c r="Y59" s="235"/>
      <c r="Z59" s="22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283"/>
      <c r="AQ59" s="291"/>
      <c r="AR59" s="281"/>
      <c r="AS59" s="281"/>
      <c r="AT59" s="228"/>
      <c r="AU59" s="292"/>
      <c r="AV59" s="292"/>
      <c r="AW59" s="292"/>
      <c r="AX59" s="228"/>
      <c r="AY59" s="281"/>
      <c r="AZ59" s="281"/>
      <c r="BA59" s="281"/>
      <c r="BB59" s="197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9"/>
      <c r="BR59" s="15"/>
      <c r="BS59" s="15"/>
    </row>
    <row r="60" spans="2:71" s="14" customFormat="1" ht="14.1" customHeight="1">
      <c r="B60" s="67"/>
      <c r="C60" s="233"/>
      <c r="D60" s="233"/>
      <c r="E60" s="233"/>
      <c r="F60" s="233"/>
      <c r="G60" s="233"/>
      <c r="H60" s="256" t="s">
        <v>1</v>
      </c>
      <c r="I60" s="256"/>
      <c r="J60" s="90"/>
      <c r="K60" s="90"/>
      <c r="L60" s="90"/>
      <c r="M60" s="90"/>
      <c r="N60" s="119"/>
      <c r="O60" s="221"/>
      <c r="P60" s="233"/>
      <c r="Q60" s="233"/>
      <c r="R60" s="233"/>
      <c r="S60" s="233"/>
      <c r="T60" s="233"/>
      <c r="U60" s="233"/>
      <c r="V60" s="233"/>
      <c r="W60" s="233"/>
      <c r="X60" s="222"/>
      <c r="Y60" s="221"/>
      <c r="Z60" s="233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288"/>
      <c r="AQ60" s="290" t="s">
        <v>194</v>
      </c>
      <c r="AR60" s="267"/>
      <c r="AS60" s="267"/>
      <c r="AT60" s="256" t="s">
        <v>0</v>
      </c>
      <c r="AU60" s="264" t="s">
        <v>193</v>
      </c>
      <c r="AV60" s="264"/>
      <c r="AW60" s="264"/>
      <c r="AX60" s="256" t="s">
        <v>0</v>
      </c>
      <c r="AY60" s="280" t="s">
        <v>195</v>
      </c>
      <c r="AZ60" s="267"/>
      <c r="BA60" s="267"/>
      <c r="BB60" s="191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3"/>
      <c r="BR60" s="15"/>
      <c r="BS60" s="15"/>
    </row>
    <row r="61" spans="2:71" s="14" customFormat="1" ht="14.1" customHeight="1">
      <c r="B61" s="67"/>
      <c r="C61" s="256"/>
      <c r="D61" s="256"/>
      <c r="E61" s="256"/>
      <c r="F61" s="256"/>
      <c r="G61" s="256"/>
      <c r="H61" s="256"/>
      <c r="I61" s="256"/>
      <c r="J61" s="90"/>
      <c r="K61" s="90"/>
      <c r="L61" s="90"/>
      <c r="M61" s="90"/>
      <c r="N61" s="119"/>
      <c r="O61" s="223"/>
      <c r="P61" s="256"/>
      <c r="Q61" s="256"/>
      <c r="R61" s="256"/>
      <c r="S61" s="256"/>
      <c r="T61" s="256"/>
      <c r="U61" s="256"/>
      <c r="V61" s="256"/>
      <c r="W61" s="256"/>
      <c r="X61" s="224"/>
      <c r="Y61" s="223"/>
      <c r="Z61" s="256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282"/>
      <c r="AQ61" s="278"/>
      <c r="AR61" s="267"/>
      <c r="AS61" s="267"/>
      <c r="AT61" s="256"/>
      <c r="AU61" s="280"/>
      <c r="AV61" s="280"/>
      <c r="AW61" s="280"/>
      <c r="AX61" s="256"/>
      <c r="AY61" s="267"/>
      <c r="AZ61" s="267"/>
      <c r="BA61" s="267"/>
      <c r="BB61" s="194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6"/>
      <c r="BR61" s="15"/>
      <c r="BS61" s="15"/>
    </row>
    <row r="62" spans="2:71" s="14" customFormat="1" ht="14.1" customHeight="1">
      <c r="B62" s="67"/>
      <c r="C62" s="75"/>
      <c r="D62" s="256"/>
      <c r="E62" s="256"/>
      <c r="F62" s="256"/>
      <c r="G62" s="256" t="s">
        <v>2</v>
      </c>
      <c r="H62" s="256"/>
      <c r="I62" s="256"/>
      <c r="J62" s="256"/>
      <c r="K62" s="256"/>
      <c r="L62" s="256"/>
      <c r="M62" s="256" t="s">
        <v>93</v>
      </c>
      <c r="N62" s="224"/>
      <c r="O62" s="223"/>
      <c r="P62" s="256"/>
      <c r="Q62" s="256"/>
      <c r="R62" s="256"/>
      <c r="S62" s="256"/>
      <c r="T62" s="256"/>
      <c r="U62" s="256"/>
      <c r="V62" s="256"/>
      <c r="W62" s="256"/>
      <c r="X62" s="224"/>
      <c r="Y62" s="223"/>
      <c r="Z62" s="256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282"/>
      <c r="AQ62" s="278"/>
      <c r="AR62" s="267"/>
      <c r="AS62" s="267"/>
      <c r="AT62" s="256"/>
      <c r="AU62" s="280"/>
      <c r="AV62" s="280"/>
      <c r="AW62" s="280"/>
      <c r="AX62" s="256"/>
      <c r="AY62" s="267"/>
      <c r="AZ62" s="267"/>
      <c r="BA62" s="267"/>
      <c r="BB62" s="194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6"/>
      <c r="BR62" s="15"/>
      <c r="BS62" s="15"/>
    </row>
    <row r="63" spans="2:71" s="14" customFormat="1" ht="14.1" customHeight="1">
      <c r="B63" s="84"/>
      <c r="C63" s="79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45"/>
      <c r="O63" s="235"/>
      <c r="P63" s="228"/>
      <c r="Q63" s="228"/>
      <c r="R63" s="228"/>
      <c r="S63" s="228"/>
      <c r="T63" s="228"/>
      <c r="U63" s="228"/>
      <c r="V63" s="228"/>
      <c r="W63" s="228"/>
      <c r="X63" s="245"/>
      <c r="Y63" s="235"/>
      <c r="Z63" s="22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283"/>
      <c r="AQ63" s="291"/>
      <c r="AR63" s="281"/>
      <c r="AS63" s="281"/>
      <c r="AT63" s="228"/>
      <c r="AU63" s="292"/>
      <c r="AV63" s="292"/>
      <c r="AW63" s="292"/>
      <c r="AX63" s="228"/>
      <c r="AY63" s="281"/>
      <c r="AZ63" s="281"/>
      <c r="BA63" s="281"/>
      <c r="BB63" s="197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9"/>
      <c r="BR63" s="15"/>
      <c r="BS63" s="15"/>
    </row>
    <row r="64" spans="2:71" s="14" customFormat="1" ht="14.1" customHeight="1">
      <c r="B64" s="67"/>
      <c r="C64" s="233"/>
      <c r="D64" s="233"/>
      <c r="E64" s="233"/>
      <c r="F64" s="233"/>
      <c r="G64" s="233"/>
      <c r="H64" s="256" t="s">
        <v>1</v>
      </c>
      <c r="I64" s="256"/>
      <c r="J64" s="90"/>
      <c r="K64" s="90"/>
      <c r="L64" s="90"/>
      <c r="M64" s="90"/>
      <c r="N64" s="119"/>
      <c r="O64" s="221"/>
      <c r="P64" s="233"/>
      <c r="Q64" s="233"/>
      <c r="R64" s="233"/>
      <c r="S64" s="233"/>
      <c r="T64" s="233"/>
      <c r="U64" s="233"/>
      <c r="V64" s="233"/>
      <c r="W64" s="233"/>
      <c r="X64" s="222"/>
      <c r="Y64" s="221"/>
      <c r="Z64" s="233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288"/>
      <c r="AQ64" s="277" t="s">
        <v>194</v>
      </c>
      <c r="AR64" s="265"/>
      <c r="AS64" s="265"/>
      <c r="AT64" s="233" t="s">
        <v>0</v>
      </c>
      <c r="AU64" s="264" t="s">
        <v>193</v>
      </c>
      <c r="AV64" s="264"/>
      <c r="AW64" s="264"/>
      <c r="AX64" s="233" t="s">
        <v>0</v>
      </c>
      <c r="AY64" s="264" t="s">
        <v>195</v>
      </c>
      <c r="AZ64" s="265"/>
      <c r="BA64" s="266"/>
      <c r="BB64" s="191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3"/>
      <c r="BR64" s="15"/>
      <c r="BS64" s="15"/>
    </row>
    <row r="65" spans="1:71" s="14" customFormat="1" ht="14.1" customHeight="1">
      <c r="B65" s="67"/>
      <c r="C65" s="256"/>
      <c r="D65" s="256"/>
      <c r="E65" s="256"/>
      <c r="F65" s="256"/>
      <c r="G65" s="256"/>
      <c r="H65" s="256"/>
      <c r="I65" s="256"/>
      <c r="J65" s="90"/>
      <c r="K65" s="90"/>
      <c r="L65" s="90"/>
      <c r="M65" s="90"/>
      <c r="N65" s="119"/>
      <c r="O65" s="223"/>
      <c r="P65" s="256"/>
      <c r="Q65" s="256"/>
      <c r="R65" s="256"/>
      <c r="S65" s="256"/>
      <c r="T65" s="256"/>
      <c r="U65" s="256"/>
      <c r="V65" s="256"/>
      <c r="W65" s="256"/>
      <c r="X65" s="224"/>
      <c r="Y65" s="223"/>
      <c r="Z65" s="256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282"/>
      <c r="AQ65" s="278"/>
      <c r="AR65" s="267"/>
      <c r="AS65" s="267"/>
      <c r="AT65" s="256"/>
      <c r="AU65" s="280"/>
      <c r="AV65" s="280"/>
      <c r="AW65" s="280"/>
      <c r="AX65" s="256"/>
      <c r="AY65" s="267"/>
      <c r="AZ65" s="267"/>
      <c r="BA65" s="268"/>
      <c r="BB65" s="194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6"/>
      <c r="BR65" s="15"/>
      <c r="BS65" s="15"/>
    </row>
    <row r="66" spans="1:71" s="14" customFormat="1" ht="14.1" customHeight="1">
      <c r="B66" s="67"/>
      <c r="C66" s="155"/>
      <c r="D66" s="284"/>
      <c r="E66" s="284"/>
      <c r="F66" s="284"/>
      <c r="G66" s="284" t="s">
        <v>2</v>
      </c>
      <c r="H66" s="284"/>
      <c r="I66" s="284"/>
      <c r="J66" s="284"/>
      <c r="K66" s="256"/>
      <c r="L66" s="256"/>
      <c r="M66" s="256" t="s">
        <v>93</v>
      </c>
      <c r="N66" s="224"/>
      <c r="O66" s="223"/>
      <c r="P66" s="256"/>
      <c r="Q66" s="256"/>
      <c r="R66" s="256"/>
      <c r="S66" s="256"/>
      <c r="T66" s="256"/>
      <c r="U66" s="256"/>
      <c r="V66" s="256"/>
      <c r="W66" s="256"/>
      <c r="X66" s="224"/>
      <c r="Y66" s="223"/>
      <c r="Z66" s="256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282"/>
      <c r="AQ66" s="278"/>
      <c r="AR66" s="267"/>
      <c r="AS66" s="267"/>
      <c r="AT66" s="256"/>
      <c r="AU66" s="280"/>
      <c r="AV66" s="280"/>
      <c r="AW66" s="280"/>
      <c r="AX66" s="256"/>
      <c r="AY66" s="267"/>
      <c r="AZ66" s="267"/>
      <c r="BA66" s="268"/>
      <c r="BB66" s="194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6"/>
      <c r="BR66" s="15"/>
      <c r="BS66" s="15"/>
    </row>
    <row r="67" spans="1:71" s="14" customFormat="1" ht="14.1" customHeight="1" thickBot="1">
      <c r="B67" s="120"/>
      <c r="C67" s="157"/>
      <c r="D67" s="285"/>
      <c r="E67" s="285"/>
      <c r="F67" s="285"/>
      <c r="G67" s="285"/>
      <c r="H67" s="285"/>
      <c r="I67" s="285"/>
      <c r="J67" s="285"/>
      <c r="K67" s="259"/>
      <c r="L67" s="259"/>
      <c r="M67" s="259"/>
      <c r="N67" s="286"/>
      <c r="O67" s="258"/>
      <c r="P67" s="259"/>
      <c r="Q67" s="259"/>
      <c r="R67" s="259"/>
      <c r="S67" s="259"/>
      <c r="T67" s="259"/>
      <c r="U67" s="259"/>
      <c r="V67" s="259"/>
      <c r="W67" s="259"/>
      <c r="X67" s="286"/>
      <c r="Y67" s="258"/>
      <c r="Z67" s="259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87"/>
      <c r="AQ67" s="279"/>
      <c r="AR67" s="269"/>
      <c r="AS67" s="269"/>
      <c r="AT67" s="259"/>
      <c r="AU67" s="289"/>
      <c r="AV67" s="289"/>
      <c r="AW67" s="289"/>
      <c r="AX67" s="259"/>
      <c r="AY67" s="269"/>
      <c r="AZ67" s="269"/>
      <c r="BA67" s="270"/>
      <c r="BB67" s="200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2"/>
      <c r="BR67" s="15"/>
      <c r="BS67" s="15"/>
    </row>
    <row r="68" spans="1:71" s="14" customFormat="1" ht="14.1" customHeight="1">
      <c r="B68" s="75"/>
      <c r="C68" s="155"/>
      <c r="D68" s="156"/>
      <c r="E68" s="156"/>
      <c r="F68" s="156"/>
      <c r="G68" s="156"/>
      <c r="H68" s="156"/>
      <c r="I68" s="156"/>
      <c r="J68" s="156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149"/>
      <c r="AR68" s="149"/>
      <c r="AS68" s="149"/>
      <c r="AT68" s="144"/>
      <c r="AU68" s="150"/>
      <c r="AV68" s="150"/>
      <c r="AW68" s="150"/>
      <c r="AX68" s="144"/>
      <c r="AY68" s="149"/>
      <c r="AZ68" s="149"/>
      <c r="BA68" s="149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15"/>
      <c r="BS68" s="15"/>
    </row>
    <row r="69" spans="1:71" s="8" customFormat="1" ht="18.75" customHeight="1" thickBot="1">
      <c r="B69" s="293" t="s">
        <v>94</v>
      </c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28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28"/>
      <c r="BI69" s="3"/>
      <c r="BJ69" s="3"/>
      <c r="BK69" s="3"/>
      <c r="BL69" s="3"/>
      <c r="BM69" s="3"/>
      <c r="BN69" s="3"/>
      <c r="BO69" s="3"/>
      <c r="BP69" s="3"/>
      <c r="BQ69" s="3"/>
    </row>
    <row r="70" spans="1:71" s="8" customFormat="1" ht="23.1" customHeight="1">
      <c r="A70" s="16"/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294" t="s">
        <v>95</v>
      </c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4"/>
      <c r="AM70" s="123"/>
      <c r="AN70" s="123"/>
      <c r="AO70" s="123"/>
      <c r="AP70" s="123"/>
      <c r="AQ70" s="123"/>
      <c r="AR70" s="123"/>
      <c r="AS70" s="123"/>
      <c r="AT70" s="123"/>
      <c r="AU70" s="294" t="s">
        <v>96</v>
      </c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122"/>
      <c r="BJ70" s="122"/>
      <c r="BK70" s="122"/>
      <c r="BL70" s="122"/>
      <c r="BM70" s="122"/>
      <c r="BN70" s="122"/>
      <c r="BO70" s="122"/>
      <c r="BP70" s="122"/>
      <c r="BQ70" s="125"/>
    </row>
    <row r="71" spans="1:71" s="8" customFormat="1" ht="23.1" customHeight="1">
      <c r="A71" s="16"/>
      <c r="B71" s="295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22"/>
      <c r="AL71" s="221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4"/>
    </row>
    <row r="72" spans="1:71" s="8" customFormat="1" ht="18" customHeight="1">
      <c r="A72" s="16"/>
      <c r="B72" s="29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24"/>
      <c r="AL72" s="223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7"/>
    </row>
    <row r="73" spans="1:71" s="8" customFormat="1" ht="18" customHeight="1" thickBot="1">
      <c r="A73" s="16"/>
      <c r="B73" s="297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86"/>
      <c r="AL73" s="258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60"/>
    </row>
    <row r="74" spans="1:71" s="14" customFormat="1" ht="14.1" customHeight="1">
      <c r="B74" s="75"/>
      <c r="C74" s="155"/>
      <c r="D74" s="156"/>
      <c r="E74" s="156"/>
      <c r="F74" s="156"/>
      <c r="G74" s="156"/>
      <c r="H74" s="156"/>
      <c r="I74" s="156"/>
      <c r="J74" s="156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149"/>
      <c r="AR74" s="149"/>
      <c r="AS74" s="149"/>
      <c r="AT74" s="144"/>
      <c r="AU74" s="150"/>
      <c r="AV74" s="150"/>
      <c r="AW74" s="150"/>
      <c r="AX74" s="144"/>
      <c r="AY74" s="149"/>
      <c r="AZ74" s="149"/>
      <c r="BA74" s="149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15"/>
      <c r="BS74" s="15"/>
    </row>
    <row r="118" spans="1:69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8"/>
      <c r="AN118" s="8"/>
      <c r="AO118" s="8"/>
      <c r="AP118" s="8"/>
      <c r="AQ118" s="8"/>
      <c r="AR118" s="8"/>
      <c r="AS118" s="8"/>
      <c r="AT118" s="8"/>
      <c r="AU118" s="10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10"/>
      <c r="BI118" s="8"/>
      <c r="BJ118" s="8"/>
      <c r="BK118" s="8"/>
      <c r="BL118" s="8"/>
      <c r="BM118" s="8"/>
      <c r="BN118" s="8"/>
      <c r="BO118" s="8"/>
      <c r="BP118" s="8"/>
      <c r="BQ118" s="8"/>
    </row>
    <row r="119" spans="1:6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8"/>
      <c r="AN119" s="8"/>
      <c r="AO119" s="8"/>
      <c r="AP119" s="8"/>
      <c r="AQ119" s="8"/>
      <c r="AR119" s="8"/>
      <c r="AS119" s="8"/>
      <c r="AT119" s="8"/>
      <c r="AU119" s="10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10"/>
      <c r="BI119" s="8"/>
      <c r="BJ119" s="8"/>
      <c r="BK119" s="8"/>
      <c r="BL119" s="8"/>
      <c r="BM119" s="8"/>
      <c r="BN119" s="8"/>
      <c r="BO119" s="8"/>
      <c r="BP119" s="8"/>
      <c r="BQ119" s="8"/>
    </row>
  </sheetData>
  <mergeCells count="262">
    <mergeCell ref="N8:AJ8"/>
    <mergeCell ref="B69:AD69"/>
    <mergeCell ref="N70:AA70"/>
    <mergeCell ref="AU70:BH70"/>
    <mergeCell ref="B71:AK73"/>
    <mergeCell ref="AL71:BQ73"/>
    <mergeCell ref="B45:AA45"/>
    <mergeCell ref="E46:L47"/>
    <mergeCell ref="Q46:V47"/>
    <mergeCell ref="AA46:AN46"/>
    <mergeCell ref="AS46:AY47"/>
    <mergeCell ref="BC46:BP47"/>
    <mergeCell ref="Y47:AP47"/>
    <mergeCell ref="C48:G49"/>
    <mergeCell ref="H48:I49"/>
    <mergeCell ref="O48:X51"/>
    <mergeCell ref="Y48:Z51"/>
    <mergeCell ref="AA48:AP49"/>
    <mergeCell ref="AQ48:AS51"/>
    <mergeCell ref="AT48:AT51"/>
    <mergeCell ref="AU48:AW51"/>
    <mergeCell ref="AX48:AX51"/>
    <mergeCell ref="AY48:BA51"/>
    <mergeCell ref="AQ52:AS55"/>
    <mergeCell ref="AT52:AT55"/>
    <mergeCell ref="AU52:AW55"/>
    <mergeCell ref="AX52:AX55"/>
    <mergeCell ref="AY52:BA55"/>
    <mergeCell ref="D54:F55"/>
    <mergeCell ref="G54:H55"/>
    <mergeCell ref="I54:L55"/>
    <mergeCell ref="M54:N55"/>
    <mergeCell ref="AA54:AP55"/>
    <mergeCell ref="D50:F51"/>
    <mergeCell ref="G50:H51"/>
    <mergeCell ref="I50:L51"/>
    <mergeCell ref="M50:N51"/>
    <mergeCell ref="AA50:AP51"/>
    <mergeCell ref="C52:G53"/>
    <mergeCell ref="H52:I53"/>
    <mergeCell ref="O52:X55"/>
    <mergeCell ref="Y52:Z55"/>
    <mergeCell ref="AA52:AP53"/>
    <mergeCell ref="AT64:AT67"/>
    <mergeCell ref="AU64:AW67"/>
    <mergeCell ref="AX64:AX67"/>
    <mergeCell ref="AY56:BA59"/>
    <mergeCell ref="D58:F59"/>
    <mergeCell ref="G58:H59"/>
    <mergeCell ref="I58:L59"/>
    <mergeCell ref="M58:N59"/>
    <mergeCell ref="AA58:AP59"/>
    <mergeCell ref="Y60:Z63"/>
    <mergeCell ref="AA60:AP61"/>
    <mergeCell ref="AQ60:AS63"/>
    <mergeCell ref="AT60:AT63"/>
    <mergeCell ref="AU60:AW63"/>
    <mergeCell ref="AX60:AX63"/>
    <mergeCell ref="C56:G57"/>
    <mergeCell ref="H56:I57"/>
    <mergeCell ref="O56:X59"/>
    <mergeCell ref="Y56:Z59"/>
    <mergeCell ref="AA56:AP57"/>
    <mergeCell ref="AQ56:AS59"/>
    <mergeCell ref="AT56:AT59"/>
    <mergeCell ref="AU56:AW59"/>
    <mergeCell ref="AX56:AX59"/>
    <mergeCell ref="AA62:AP63"/>
    <mergeCell ref="C60:G61"/>
    <mergeCell ref="D66:F67"/>
    <mergeCell ref="G66:H67"/>
    <mergeCell ref="I66:L67"/>
    <mergeCell ref="M66:N67"/>
    <mergeCell ref="AA66:AP67"/>
    <mergeCell ref="C64:G65"/>
    <mergeCell ref="H64:I65"/>
    <mergeCell ref="O64:X67"/>
    <mergeCell ref="Y64:Z67"/>
    <mergeCell ref="AA64:AP65"/>
    <mergeCell ref="D62:F63"/>
    <mergeCell ref="AY64:BA67"/>
    <mergeCell ref="BJ25:BP26"/>
    <mergeCell ref="H60:I61"/>
    <mergeCell ref="O60:X63"/>
    <mergeCell ref="A1:BQ3"/>
    <mergeCell ref="B8:M8"/>
    <mergeCell ref="AV8:AZ8"/>
    <mergeCell ref="AP17:AR19"/>
    <mergeCell ref="C13:J16"/>
    <mergeCell ref="B5:M5"/>
    <mergeCell ref="B7:M7"/>
    <mergeCell ref="C17:J19"/>
    <mergeCell ref="M17:AD19"/>
    <mergeCell ref="AG17:AJ19"/>
    <mergeCell ref="AK17:AK19"/>
    <mergeCell ref="AL17:AN19"/>
    <mergeCell ref="AO17:AO19"/>
    <mergeCell ref="AS17:AS19"/>
    <mergeCell ref="AQ64:AS67"/>
    <mergeCell ref="AY60:BA63"/>
    <mergeCell ref="AV25:AW26"/>
    <mergeCell ref="G62:H63"/>
    <mergeCell ref="I62:L63"/>
    <mergeCell ref="M62:N63"/>
    <mergeCell ref="AT17:AV19"/>
    <mergeCell ref="AW17:AW19"/>
    <mergeCell ref="AX17:AZ19"/>
    <mergeCell ref="BA17:BA19"/>
    <mergeCell ref="BB17:BD19"/>
    <mergeCell ref="BE17:BE19"/>
    <mergeCell ref="BF17:BH19"/>
    <mergeCell ref="BI17:BI19"/>
    <mergeCell ref="BJ17:BL19"/>
    <mergeCell ref="C20:J22"/>
    <mergeCell ref="M20:AD22"/>
    <mergeCell ref="AG20:AJ22"/>
    <mergeCell ref="AK20:AK22"/>
    <mergeCell ref="AL20:AN22"/>
    <mergeCell ref="AO20:AO22"/>
    <mergeCell ref="BM20:BM22"/>
    <mergeCell ref="AP20:AR22"/>
    <mergeCell ref="AS20:AS22"/>
    <mergeCell ref="AT20:AV22"/>
    <mergeCell ref="AW20:AW22"/>
    <mergeCell ref="AX20:AZ22"/>
    <mergeCell ref="BA20:BA22"/>
    <mergeCell ref="AB25:AD26"/>
    <mergeCell ref="W25:Y26"/>
    <mergeCell ref="BB20:BD22"/>
    <mergeCell ref="BE20:BE22"/>
    <mergeCell ref="BF20:BH22"/>
    <mergeCell ref="BI20:BI22"/>
    <mergeCell ref="BJ20:BL22"/>
    <mergeCell ref="AQ23:AU24"/>
    <mergeCell ref="AV23:AV24"/>
    <mergeCell ref="AW23:BA24"/>
    <mergeCell ref="BB23:BB24"/>
    <mergeCell ref="BC23:BG24"/>
    <mergeCell ref="BH23:BH24"/>
    <mergeCell ref="AD23:AD24"/>
    <mergeCell ref="AE23:AI24"/>
    <mergeCell ref="AJ23:AJ24"/>
    <mergeCell ref="AK23:AO24"/>
    <mergeCell ref="AP23:AP24"/>
    <mergeCell ref="AE25:AF26"/>
    <mergeCell ref="AG25:AI26"/>
    <mergeCell ref="AJ25:AK26"/>
    <mergeCell ref="AM25:AN26"/>
    <mergeCell ref="AP25:AR26"/>
    <mergeCell ref="AS25:AU26"/>
    <mergeCell ref="AX25:AZ26"/>
    <mergeCell ref="BA25:BB26"/>
    <mergeCell ref="BC25:BE26"/>
    <mergeCell ref="BF25:BG26"/>
    <mergeCell ref="C27:J28"/>
    <mergeCell ref="M27:P28"/>
    <mergeCell ref="Q27:Q28"/>
    <mergeCell ref="R27:U28"/>
    <mergeCell ref="V27:V28"/>
    <mergeCell ref="W27:W28"/>
    <mergeCell ref="X27:AA28"/>
    <mergeCell ref="AB27:AB28"/>
    <mergeCell ref="AC27:AF28"/>
    <mergeCell ref="AG27:AG28"/>
    <mergeCell ref="AH27:AH28"/>
    <mergeCell ref="AI27:AL28"/>
    <mergeCell ref="AM27:AM28"/>
    <mergeCell ref="AN27:AQ28"/>
    <mergeCell ref="AR27:AR28"/>
    <mergeCell ref="AS27:AS28"/>
    <mergeCell ref="AT27:AW28"/>
    <mergeCell ref="AX27:AX28"/>
    <mergeCell ref="C23:J26"/>
    <mergeCell ref="M23:Q24"/>
    <mergeCell ref="F37:G38"/>
    <mergeCell ref="U37:Z38"/>
    <mergeCell ref="F39:G40"/>
    <mergeCell ref="F35:G36"/>
    <mergeCell ref="U35:Z36"/>
    <mergeCell ref="AY29:BO30"/>
    <mergeCell ref="AY27:BB28"/>
    <mergeCell ref="BC27:BC28"/>
    <mergeCell ref="BD27:BD28"/>
    <mergeCell ref="BE27:BI28"/>
    <mergeCell ref="BJ27:BJ28"/>
    <mergeCell ref="BK27:BO28"/>
    <mergeCell ref="R29:R30"/>
    <mergeCell ref="S29:W30"/>
    <mergeCell ref="AA29:AB30"/>
    <mergeCell ref="AQ29:AR30"/>
    <mergeCell ref="AS29:AW30"/>
    <mergeCell ref="AX29:AX30"/>
    <mergeCell ref="H39:T40"/>
    <mergeCell ref="AA41:AN42"/>
    <mergeCell ref="AO35:AW36"/>
    <mergeCell ref="AX35:BQ36"/>
    <mergeCell ref="AO39:AW40"/>
    <mergeCell ref="AX39:BQ40"/>
    <mergeCell ref="AX41:BQ42"/>
    <mergeCell ref="AX37:BQ38"/>
    <mergeCell ref="AO37:AW38"/>
    <mergeCell ref="AO33:AW34"/>
    <mergeCell ref="BA8:BP8"/>
    <mergeCell ref="AT13:BP16"/>
    <mergeCell ref="BI25:BI26"/>
    <mergeCell ref="H35:T36"/>
    <mergeCell ref="H37:T38"/>
    <mergeCell ref="BI23:BP24"/>
    <mergeCell ref="AX33:BQ34"/>
    <mergeCell ref="BP29:BP30"/>
    <mergeCell ref="BP27:BP28"/>
    <mergeCell ref="I31:R32"/>
    <mergeCell ref="V31:Y32"/>
    <mergeCell ref="BA31:BN32"/>
    <mergeCell ref="AC29:AH30"/>
    <mergeCell ref="AI29:AJ30"/>
    <mergeCell ref="AK29:AP30"/>
    <mergeCell ref="C29:J30"/>
    <mergeCell ref="M29:Q30"/>
    <mergeCell ref="B32:E41"/>
    <mergeCell ref="F33:G34"/>
    <mergeCell ref="J33:R34"/>
    <mergeCell ref="H41:T42"/>
    <mergeCell ref="AA35:AN36"/>
    <mergeCell ref="AA37:AN38"/>
    <mergeCell ref="AA39:AN40"/>
    <mergeCell ref="N7:AA7"/>
    <mergeCell ref="N6:AA6"/>
    <mergeCell ref="N5:Z5"/>
    <mergeCell ref="R10:AH10"/>
    <mergeCell ref="L13:R16"/>
    <mergeCell ref="S13:S16"/>
    <mergeCell ref="T13:AR16"/>
    <mergeCell ref="AS13:AS16"/>
    <mergeCell ref="U41:Z42"/>
    <mergeCell ref="AO41:AW42"/>
    <mergeCell ref="B6:M6"/>
    <mergeCell ref="C10:P10"/>
    <mergeCell ref="F41:G42"/>
    <mergeCell ref="U39:Z40"/>
    <mergeCell ref="AC31:AL32"/>
    <mergeCell ref="AQ31:AU32"/>
    <mergeCell ref="R23:R24"/>
    <mergeCell ref="S23:W24"/>
    <mergeCell ref="X23:X24"/>
    <mergeCell ref="Y23:AC24"/>
    <mergeCell ref="M25:R26"/>
    <mergeCell ref="S25:S26"/>
    <mergeCell ref="T25:V26"/>
    <mergeCell ref="Z25:AA26"/>
    <mergeCell ref="BZ13:CF15"/>
    <mergeCell ref="CI13:CO15"/>
    <mergeCell ref="CA16:CM17"/>
    <mergeCell ref="BZ18:CF20"/>
    <mergeCell ref="CI18:CO20"/>
    <mergeCell ref="BB52:BQ55"/>
    <mergeCell ref="BB56:BQ59"/>
    <mergeCell ref="BB60:BQ63"/>
    <mergeCell ref="BB64:BQ67"/>
    <mergeCell ref="BM17:BM19"/>
    <mergeCell ref="BN17:BP19"/>
    <mergeCell ref="BB48:BQ51"/>
  </mergeCells>
  <phoneticPr fontId="19"/>
  <pageMargins left="0.86614173228346458" right="0.86614173228346458" top="0.59055118110236227" bottom="0.39370078740157483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8"/>
  <sheetViews>
    <sheetView showGridLines="0" view="pageBreakPreview" zoomScaleNormal="100" zoomScaleSheetLayoutView="100" workbookViewId="0">
      <selection activeCell="AV50" sqref="AV50"/>
    </sheetView>
  </sheetViews>
  <sheetFormatPr defaultRowHeight="13.5"/>
  <cols>
    <col min="1" max="1" width="0.875" style="3" customWidth="1"/>
    <col min="2" max="3" width="0.625" style="3" customWidth="1"/>
    <col min="4" max="9" width="1.25" style="3" customWidth="1"/>
    <col min="10" max="10" width="2.5" style="3" customWidth="1"/>
    <col min="11" max="12" width="0.625" style="3" customWidth="1"/>
    <col min="13" max="17" width="1.25" style="3" customWidth="1"/>
    <col min="18" max="18" width="2.625" style="3" customWidth="1"/>
    <col min="19" max="24" width="1.25" style="3" customWidth="1"/>
    <col min="25" max="70" width="1.625" style="3" customWidth="1"/>
    <col min="71" max="166" width="1.25" style="3" customWidth="1"/>
    <col min="167" max="16384" width="9" style="3"/>
  </cols>
  <sheetData>
    <row r="1" spans="1:73" s="8" customFormat="1" ht="2.25" customHeight="1">
      <c r="A1" s="271" t="s">
        <v>200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</row>
    <row r="2" spans="1:73" s="8" customFormat="1" ht="2.2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</row>
    <row r="3" spans="1:73" ht="18.75" customHeight="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</row>
    <row r="4" spans="1:73" ht="18.75" customHeight="1" thickBot="1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</row>
    <row r="5" spans="1:73" ht="7.5" customHeight="1">
      <c r="C5" s="4"/>
      <c r="D5" s="308" t="s">
        <v>198</v>
      </c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299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172"/>
      <c r="AG5" s="172"/>
      <c r="AH5" s="172"/>
      <c r="AI5" s="17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BJ5" s="5"/>
      <c r="BK5" s="5"/>
      <c r="BL5" s="5"/>
      <c r="BM5" s="5"/>
    </row>
    <row r="6" spans="1:73" s="8" customFormat="1" ht="22.5" customHeight="1" thickBot="1">
      <c r="D6" s="310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01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174"/>
      <c r="AG6" s="174"/>
      <c r="AH6" s="174"/>
      <c r="AI6" s="175"/>
      <c r="AJ6" s="10"/>
      <c r="AK6" s="10"/>
      <c r="AL6" s="10"/>
      <c r="AU6" s="10"/>
      <c r="BH6" s="10"/>
    </row>
    <row r="7" spans="1:73" s="8" customFormat="1" ht="20.25" customHeight="1" thickBot="1">
      <c r="A7" s="14"/>
      <c r="B7" s="171" t="s">
        <v>140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17"/>
      <c r="BS7" s="17"/>
      <c r="BT7" s="17"/>
      <c r="BU7" s="17"/>
    </row>
    <row r="8" spans="1:73" s="8" customFormat="1" ht="9" customHeight="1">
      <c r="A8" s="14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66"/>
      <c r="BR8" s="17"/>
      <c r="BS8" s="17"/>
      <c r="BT8" s="17"/>
      <c r="BU8" s="17"/>
    </row>
    <row r="9" spans="1:73" ht="15" customHeight="1">
      <c r="A9" s="14"/>
      <c r="B9" s="67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70"/>
      <c r="AG9" s="71"/>
      <c r="AH9" s="68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72"/>
      <c r="BQ9" s="66"/>
      <c r="BR9" s="17"/>
      <c r="BS9" s="17"/>
      <c r="BT9" s="17"/>
      <c r="BU9" s="17"/>
    </row>
    <row r="10" spans="1:73" ht="15" customHeight="1">
      <c r="A10" s="14"/>
      <c r="B10" s="67"/>
      <c r="C10" s="304" t="s">
        <v>188</v>
      </c>
      <c r="D10" s="305"/>
      <c r="E10" s="30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282"/>
      <c r="AG10" s="74"/>
      <c r="AH10" s="304" t="s">
        <v>189</v>
      </c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282"/>
      <c r="BQ10" s="66"/>
      <c r="BR10" s="17"/>
      <c r="BS10" s="17"/>
      <c r="BT10" s="17"/>
      <c r="BU10" s="17"/>
    </row>
    <row r="11" spans="1:73" ht="15" customHeight="1">
      <c r="A11" s="14"/>
      <c r="B11" s="67"/>
      <c r="C11" s="147"/>
      <c r="D11" s="23"/>
      <c r="E11" s="2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148"/>
      <c r="AG11" s="74"/>
      <c r="AH11" s="147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148"/>
      <c r="BQ11" s="66"/>
      <c r="BR11" s="17"/>
      <c r="BS11" s="17"/>
      <c r="BT11" s="17"/>
      <c r="BU11" s="17"/>
    </row>
    <row r="12" spans="1:73" ht="15" customHeight="1">
      <c r="A12" s="14"/>
      <c r="B12" s="67"/>
      <c r="C12" s="74"/>
      <c r="D12" s="75"/>
      <c r="E12" s="75"/>
      <c r="F12" s="306" t="s">
        <v>141</v>
      </c>
      <c r="G12" s="306"/>
      <c r="H12" s="75" t="s">
        <v>142</v>
      </c>
      <c r="I12" s="75" t="s">
        <v>143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7"/>
      <c r="AG12" s="74"/>
      <c r="AH12" s="223" t="s">
        <v>144</v>
      </c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24"/>
      <c r="BQ12" s="66"/>
      <c r="BR12" s="17"/>
      <c r="BS12" s="17"/>
      <c r="BT12" s="17"/>
      <c r="BU12" s="17"/>
    </row>
    <row r="13" spans="1:73" ht="15" customHeight="1">
      <c r="A13" s="14"/>
      <c r="B13" s="67"/>
      <c r="C13" s="74"/>
      <c r="D13" s="75"/>
      <c r="E13" s="75"/>
      <c r="F13" s="306" t="s">
        <v>15</v>
      </c>
      <c r="G13" s="306"/>
      <c r="H13" s="75" t="s">
        <v>142</v>
      </c>
      <c r="I13" s="75" t="s">
        <v>145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7"/>
      <c r="AG13" s="74"/>
      <c r="AH13" s="74"/>
      <c r="AI13" s="306" t="s">
        <v>141</v>
      </c>
      <c r="AJ13" s="306"/>
      <c r="AK13" s="75" t="s">
        <v>142</v>
      </c>
      <c r="AL13" s="75" t="s">
        <v>146</v>
      </c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7"/>
      <c r="BQ13" s="66"/>
      <c r="BR13" s="17"/>
      <c r="BS13" s="17"/>
      <c r="BT13" s="17"/>
      <c r="BU13" s="17"/>
    </row>
    <row r="14" spans="1:73" ht="15" customHeight="1">
      <c r="A14" s="14"/>
      <c r="B14" s="67"/>
      <c r="C14" s="74"/>
      <c r="D14" s="75"/>
      <c r="E14" s="75"/>
      <c r="F14" s="306" t="s">
        <v>9</v>
      </c>
      <c r="G14" s="306"/>
      <c r="H14" s="75" t="s">
        <v>142</v>
      </c>
      <c r="I14" s="75" t="s">
        <v>147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7"/>
      <c r="AG14" s="74"/>
      <c r="AH14" s="74"/>
      <c r="AI14" s="306" t="s">
        <v>15</v>
      </c>
      <c r="AJ14" s="306"/>
      <c r="AK14" s="75" t="s">
        <v>142</v>
      </c>
      <c r="AL14" s="75" t="s">
        <v>148</v>
      </c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7"/>
      <c r="BQ14" s="66"/>
      <c r="BR14" s="17"/>
      <c r="BS14" s="17"/>
      <c r="BT14" s="17"/>
      <c r="BU14" s="17"/>
    </row>
    <row r="15" spans="1:73" ht="15" customHeight="1">
      <c r="A15" s="14"/>
      <c r="B15" s="67"/>
      <c r="C15" s="74"/>
      <c r="D15" s="75"/>
      <c r="E15" s="75"/>
      <c r="F15" s="306" t="s">
        <v>10</v>
      </c>
      <c r="G15" s="306"/>
      <c r="H15" s="75" t="s">
        <v>142</v>
      </c>
      <c r="I15" s="75" t="s">
        <v>149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7"/>
      <c r="AG15" s="74"/>
      <c r="AH15" s="74"/>
      <c r="AI15" s="75"/>
      <c r="AJ15" s="75"/>
      <c r="AK15" s="75"/>
      <c r="AL15" s="75" t="s">
        <v>150</v>
      </c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7"/>
      <c r="BQ15" s="66"/>
      <c r="BR15" s="17"/>
      <c r="BS15" s="17"/>
      <c r="BT15" s="17"/>
      <c r="BU15" s="17"/>
    </row>
    <row r="16" spans="1:73" ht="15" customHeight="1">
      <c r="A16" s="14"/>
      <c r="B16" s="67"/>
      <c r="C16" s="74"/>
      <c r="D16" s="75"/>
      <c r="E16" s="75"/>
      <c r="F16" s="306" t="s">
        <v>11</v>
      </c>
      <c r="G16" s="306"/>
      <c r="H16" s="75" t="s">
        <v>142</v>
      </c>
      <c r="I16" s="75" t="s">
        <v>151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7"/>
      <c r="AG16" s="74"/>
      <c r="AH16" s="74"/>
      <c r="AI16" s="306" t="s">
        <v>9</v>
      </c>
      <c r="AJ16" s="306"/>
      <c r="AK16" s="75" t="s">
        <v>142</v>
      </c>
      <c r="AL16" s="75" t="s">
        <v>152</v>
      </c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7"/>
      <c r="BQ16" s="66"/>
      <c r="BR16" s="17"/>
      <c r="BS16" s="17"/>
      <c r="BT16" s="17"/>
      <c r="BU16" s="17"/>
    </row>
    <row r="17" spans="1:73" ht="15" customHeight="1">
      <c r="A17" s="14"/>
      <c r="B17" s="67"/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80"/>
      <c r="AG17" s="74"/>
      <c r="AH17" s="78"/>
      <c r="AI17" s="79"/>
      <c r="AJ17" s="79"/>
      <c r="AK17" s="79"/>
      <c r="AL17" s="79" t="s">
        <v>153</v>
      </c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80"/>
      <c r="BQ17" s="66"/>
      <c r="BR17" s="17"/>
      <c r="BS17" s="17"/>
      <c r="BT17" s="17"/>
      <c r="BU17" s="17"/>
    </row>
    <row r="18" spans="1:73" ht="11.25" customHeight="1">
      <c r="A18" s="14"/>
      <c r="B18" s="67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81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82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75"/>
      <c r="BP18" s="75"/>
      <c r="BQ18" s="66"/>
      <c r="BR18" s="17"/>
      <c r="BS18" s="17"/>
      <c r="BT18" s="17"/>
      <c r="BU18" s="17"/>
    </row>
    <row r="19" spans="1:73" ht="9" customHeight="1">
      <c r="A19" s="14"/>
      <c r="B19" s="67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8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83"/>
      <c r="BG19" s="83"/>
      <c r="BH19" s="83"/>
      <c r="BI19" s="83"/>
      <c r="BJ19" s="75"/>
      <c r="BK19" s="75"/>
      <c r="BL19" s="75"/>
      <c r="BM19" s="75"/>
      <c r="BN19" s="75"/>
      <c r="BO19" s="74"/>
      <c r="BP19" s="75"/>
      <c r="BQ19" s="66"/>
      <c r="BR19" s="17"/>
      <c r="BS19" s="17"/>
      <c r="BT19" s="17"/>
      <c r="BU19" s="17"/>
    </row>
    <row r="20" spans="1:73" ht="15" hidden="1" customHeight="1">
      <c r="A20" s="14"/>
      <c r="B20" s="67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4"/>
      <c r="BK20" s="75"/>
      <c r="BL20" s="75"/>
      <c r="BM20" s="75"/>
      <c r="BN20" s="75"/>
      <c r="BO20" s="74"/>
      <c r="BP20" s="75"/>
      <c r="BQ20" s="66"/>
      <c r="BR20" s="17"/>
      <c r="BS20" s="17"/>
      <c r="BT20" s="17"/>
      <c r="BU20" s="17"/>
    </row>
    <row r="21" spans="1:73" ht="15" hidden="1" customHeight="1">
      <c r="A21" s="14"/>
      <c r="B21" s="67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256" t="s">
        <v>154</v>
      </c>
      <c r="BJ21" s="256"/>
      <c r="BK21" s="75"/>
      <c r="BL21" s="75"/>
      <c r="BM21" s="75"/>
      <c r="BN21" s="256" t="s">
        <v>155</v>
      </c>
      <c r="BO21" s="256"/>
      <c r="BP21" s="75"/>
      <c r="BQ21" s="66"/>
      <c r="BR21" s="17"/>
      <c r="BS21" s="17"/>
      <c r="BT21" s="17"/>
      <c r="BU21" s="17"/>
    </row>
    <row r="22" spans="1:73" ht="3.75" customHeight="1">
      <c r="A22" s="14"/>
      <c r="B22" s="84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8"/>
      <c r="BK22" s="79"/>
      <c r="BL22" s="79"/>
      <c r="BM22" s="79"/>
      <c r="BN22" s="79"/>
      <c r="BO22" s="78"/>
      <c r="BP22" s="79"/>
      <c r="BQ22" s="85"/>
      <c r="BR22" s="17"/>
      <c r="BS22" s="17"/>
      <c r="BT22" s="17"/>
      <c r="BU22" s="17"/>
    </row>
    <row r="23" spans="1:73" ht="9.75" customHeight="1">
      <c r="A23" s="14"/>
      <c r="B23" s="86"/>
      <c r="C23" s="87"/>
      <c r="D23" s="87"/>
      <c r="E23" s="233" t="s">
        <v>157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22"/>
      <c r="Q23" s="81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1"/>
      <c r="BK23" s="87"/>
      <c r="BL23" s="87"/>
      <c r="BM23" s="87"/>
      <c r="BN23" s="87"/>
      <c r="BO23" s="81"/>
      <c r="BP23" s="87"/>
      <c r="BQ23" s="88"/>
      <c r="BR23" s="17"/>
      <c r="BS23" s="17"/>
      <c r="BT23" s="17"/>
      <c r="BU23" s="17"/>
    </row>
    <row r="24" spans="1:73" ht="12.75" customHeight="1">
      <c r="A24" s="14"/>
      <c r="B24" s="307" t="s">
        <v>156</v>
      </c>
      <c r="C24" s="306"/>
      <c r="D24" s="30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24"/>
      <c r="Q24" s="74"/>
      <c r="R24" s="90" t="s">
        <v>157</v>
      </c>
      <c r="S24" s="90"/>
      <c r="T24" s="75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306" t="s">
        <v>156</v>
      </c>
      <c r="BG24" s="306"/>
      <c r="BH24" s="221"/>
      <c r="BI24" s="233"/>
      <c r="BJ24" s="233"/>
      <c r="BK24" s="222"/>
      <c r="BL24" s="91"/>
      <c r="BM24" s="334"/>
      <c r="BN24" s="335"/>
      <c r="BO24" s="335"/>
      <c r="BP24" s="336"/>
      <c r="BQ24" s="66"/>
      <c r="BR24" s="17"/>
      <c r="BS24" s="17"/>
      <c r="BT24" s="17"/>
      <c r="BU24" s="17"/>
    </row>
    <row r="25" spans="1:73" ht="17.25" customHeight="1">
      <c r="A25" s="14"/>
      <c r="B25" s="89"/>
      <c r="C25" s="76"/>
      <c r="D25" s="7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24"/>
      <c r="Q25" s="74"/>
      <c r="R25" s="90" t="s">
        <v>158</v>
      </c>
      <c r="S25" s="90"/>
      <c r="T25" s="75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76"/>
      <c r="BG25" s="76"/>
      <c r="BH25" s="235"/>
      <c r="BI25" s="228"/>
      <c r="BJ25" s="228"/>
      <c r="BK25" s="245"/>
      <c r="BL25" s="91"/>
      <c r="BM25" s="337"/>
      <c r="BN25" s="338"/>
      <c r="BO25" s="338"/>
      <c r="BP25" s="339"/>
      <c r="BQ25" s="66"/>
      <c r="BR25" s="17"/>
      <c r="BS25" s="17"/>
      <c r="BT25" s="17"/>
      <c r="BU25" s="17"/>
    </row>
    <row r="26" spans="1:73" ht="5.25" customHeight="1">
      <c r="A26" s="14"/>
      <c r="B26" s="92"/>
      <c r="C26" s="93"/>
      <c r="D26" s="93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45"/>
      <c r="Q26" s="74"/>
      <c r="R26" s="90"/>
      <c r="S26" s="90"/>
      <c r="T26" s="75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1"/>
      <c r="BG26" s="91"/>
      <c r="BH26" s="75"/>
      <c r="BI26" s="91"/>
      <c r="BJ26" s="94"/>
      <c r="BK26" s="91"/>
      <c r="BL26" s="91"/>
      <c r="BM26" s="91"/>
      <c r="BN26" s="95"/>
      <c r="BO26" s="91"/>
      <c r="BP26" s="75"/>
      <c r="BQ26" s="66"/>
      <c r="BR26" s="17"/>
      <c r="BS26" s="17"/>
      <c r="BT26" s="17"/>
      <c r="BU26" s="17"/>
    </row>
    <row r="27" spans="1:73" ht="8.25" customHeight="1">
      <c r="A27" s="14"/>
      <c r="B27" s="96"/>
      <c r="C27" s="97"/>
      <c r="D27" s="97"/>
      <c r="E27" s="233" t="s">
        <v>160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22"/>
      <c r="Q27" s="81"/>
      <c r="R27" s="98"/>
      <c r="S27" s="98"/>
      <c r="T27" s="87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7"/>
      <c r="BG27" s="97"/>
      <c r="BH27" s="87"/>
      <c r="BI27" s="99"/>
      <c r="BJ27" s="100"/>
      <c r="BK27" s="97"/>
      <c r="BL27" s="97"/>
      <c r="BM27" s="97"/>
      <c r="BN27" s="99"/>
      <c r="BO27" s="100"/>
      <c r="BP27" s="87"/>
      <c r="BQ27" s="88"/>
      <c r="BR27" s="17"/>
      <c r="BS27" s="17"/>
      <c r="BT27" s="17"/>
      <c r="BU27" s="17"/>
    </row>
    <row r="28" spans="1:73" ht="32.25" customHeight="1">
      <c r="A28" s="14"/>
      <c r="B28" s="307" t="s">
        <v>159</v>
      </c>
      <c r="C28" s="306"/>
      <c r="D28" s="30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24"/>
      <c r="Q28" s="74"/>
      <c r="R28" s="90" t="s">
        <v>161</v>
      </c>
      <c r="S28" s="90"/>
      <c r="T28" s="75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306" t="s">
        <v>159</v>
      </c>
      <c r="BG28" s="312"/>
      <c r="BH28" s="205"/>
      <c r="BI28" s="206"/>
      <c r="BJ28" s="206"/>
      <c r="BK28" s="303"/>
      <c r="BL28" s="91"/>
      <c r="BM28" s="319"/>
      <c r="BN28" s="320"/>
      <c r="BO28" s="320"/>
      <c r="BP28" s="321"/>
      <c r="BQ28" s="66"/>
      <c r="BR28" s="17"/>
      <c r="BS28" s="17"/>
      <c r="BT28" s="17"/>
      <c r="BU28" s="17"/>
    </row>
    <row r="29" spans="1:73" ht="9" customHeight="1">
      <c r="A29" s="14"/>
      <c r="B29" s="92"/>
      <c r="C29" s="93"/>
      <c r="D29" s="93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45"/>
      <c r="Q29" s="74"/>
      <c r="R29" s="90"/>
      <c r="S29" s="90"/>
      <c r="T29" s="75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1"/>
      <c r="BG29" s="91"/>
      <c r="BH29" s="75"/>
      <c r="BI29" s="91"/>
      <c r="BJ29" s="91"/>
      <c r="BK29" s="91"/>
      <c r="BL29" s="91"/>
      <c r="BM29" s="91"/>
      <c r="BN29" s="91"/>
      <c r="BO29" s="91"/>
      <c r="BP29" s="75"/>
      <c r="BQ29" s="66"/>
      <c r="BR29" s="17"/>
      <c r="BS29" s="17"/>
      <c r="BT29" s="17"/>
      <c r="BU29" s="17"/>
    </row>
    <row r="30" spans="1:73" ht="9" customHeight="1">
      <c r="A30" s="14"/>
      <c r="B30" s="96"/>
      <c r="C30" s="97"/>
      <c r="D30" s="97"/>
      <c r="E30" s="233" t="s">
        <v>163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22"/>
      <c r="Q30" s="81"/>
      <c r="R30" s="98"/>
      <c r="S30" s="98"/>
      <c r="T30" s="87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7"/>
      <c r="BG30" s="97"/>
      <c r="BH30" s="87"/>
      <c r="BI30" s="97"/>
      <c r="BJ30" s="100"/>
      <c r="BK30" s="97"/>
      <c r="BL30" s="97"/>
      <c r="BM30" s="97"/>
      <c r="BN30" s="97"/>
      <c r="BO30" s="100"/>
      <c r="BP30" s="87"/>
      <c r="BQ30" s="88"/>
      <c r="BR30" s="17"/>
      <c r="BS30" s="17"/>
      <c r="BT30" s="17"/>
      <c r="BU30" s="17"/>
    </row>
    <row r="31" spans="1:73" ht="30" customHeight="1">
      <c r="A31" s="14"/>
      <c r="B31" s="307" t="s">
        <v>162</v>
      </c>
      <c r="C31" s="306"/>
      <c r="D31" s="30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24"/>
      <c r="Q31" s="74"/>
      <c r="R31" s="90" t="s">
        <v>164</v>
      </c>
      <c r="S31" s="90"/>
      <c r="T31" s="75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306" t="s">
        <v>162</v>
      </c>
      <c r="BG31" s="312"/>
      <c r="BH31" s="205"/>
      <c r="BI31" s="206"/>
      <c r="BJ31" s="206"/>
      <c r="BK31" s="303"/>
      <c r="BL31" s="91"/>
      <c r="BM31" s="319"/>
      <c r="BN31" s="320"/>
      <c r="BO31" s="320"/>
      <c r="BP31" s="321"/>
      <c r="BQ31" s="66"/>
      <c r="BR31" s="17"/>
      <c r="BS31" s="17"/>
      <c r="BT31" s="17"/>
      <c r="BU31" s="17"/>
    </row>
    <row r="32" spans="1:73" ht="9.75" customHeight="1">
      <c r="A32" s="14"/>
      <c r="B32" s="92"/>
      <c r="C32" s="93"/>
      <c r="D32" s="93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45"/>
      <c r="Q32" s="78"/>
      <c r="R32" s="102"/>
      <c r="S32" s="102"/>
      <c r="T32" s="79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93"/>
      <c r="BG32" s="93"/>
      <c r="BH32" s="79"/>
      <c r="BI32" s="93"/>
      <c r="BJ32" s="103"/>
      <c r="BK32" s="93"/>
      <c r="BL32" s="93"/>
      <c r="BM32" s="93"/>
      <c r="BN32" s="104"/>
      <c r="BO32" s="93"/>
      <c r="BP32" s="79"/>
      <c r="BQ32" s="85"/>
      <c r="BR32" s="17"/>
      <c r="BS32" s="17"/>
      <c r="BT32" s="17"/>
      <c r="BU32" s="17"/>
    </row>
    <row r="33" spans="1:73" ht="8.25" customHeight="1">
      <c r="A33" s="14"/>
      <c r="B33" s="96"/>
      <c r="C33" s="97"/>
      <c r="D33" s="97"/>
      <c r="E33" s="233" t="s">
        <v>166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22"/>
      <c r="Q33" s="74"/>
      <c r="R33" s="90"/>
      <c r="S33" s="90"/>
      <c r="T33" s="75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1"/>
      <c r="BG33" s="91"/>
      <c r="BH33" s="75"/>
      <c r="BI33" s="93"/>
      <c r="BJ33" s="103"/>
      <c r="BK33" s="91"/>
      <c r="BL33" s="91"/>
      <c r="BM33" s="91"/>
      <c r="BN33" s="93"/>
      <c r="BO33" s="103"/>
      <c r="BP33" s="75"/>
      <c r="BQ33" s="66"/>
      <c r="BR33" s="17"/>
      <c r="BS33" s="17"/>
      <c r="BT33" s="17"/>
      <c r="BU33" s="17"/>
    </row>
    <row r="34" spans="1:73" ht="15" customHeight="1">
      <c r="A34" s="14"/>
      <c r="B34" s="307" t="s">
        <v>165</v>
      </c>
      <c r="C34" s="306"/>
      <c r="D34" s="30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24"/>
      <c r="Q34" s="74"/>
      <c r="R34" s="90" t="s">
        <v>167</v>
      </c>
      <c r="S34" s="90"/>
      <c r="T34" s="75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306" t="s">
        <v>168</v>
      </c>
      <c r="BG34" s="312"/>
      <c r="BH34" s="221"/>
      <c r="BI34" s="233"/>
      <c r="BJ34" s="233"/>
      <c r="BK34" s="222"/>
      <c r="BL34" s="91"/>
      <c r="BM34" s="334"/>
      <c r="BN34" s="335"/>
      <c r="BO34" s="335"/>
      <c r="BP34" s="336"/>
      <c r="BQ34" s="66"/>
      <c r="BR34" s="17"/>
      <c r="BS34" s="17"/>
      <c r="BT34" s="17"/>
      <c r="BU34" s="17"/>
    </row>
    <row r="35" spans="1:73" ht="19.5" customHeight="1">
      <c r="A35" s="14"/>
      <c r="B35" s="307"/>
      <c r="C35" s="306"/>
      <c r="D35" s="30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24"/>
      <c r="Q35" s="74"/>
      <c r="R35" s="90" t="s">
        <v>169</v>
      </c>
      <c r="S35" s="90"/>
      <c r="T35" s="75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306"/>
      <c r="BG35" s="312"/>
      <c r="BH35" s="235"/>
      <c r="BI35" s="228"/>
      <c r="BJ35" s="228"/>
      <c r="BK35" s="245"/>
      <c r="BL35" s="91"/>
      <c r="BM35" s="337"/>
      <c r="BN35" s="338"/>
      <c r="BO35" s="338"/>
      <c r="BP35" s="339"/>
      <c r="BQ35" s="66"/>
      <c r="BR35" s="17"/>
      <c r="BS35" s="17"/>
      <c r="BT35" s="17"/>
      <c r="BU35" s="17"/>
    </row>
    <row r="36" spans="1:73" ht="9" customHeight="1">
      <c r="A36" s="14"/>
      <c r="B36" s="92"/>
      <c r="C36" s="93"/>
      <c r="D36" s="93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45"/>
      <c r="Q36" s="74"/>
      <c r="R36" s="90"/>
      <c r="S36" s="90"/>
      <c r="T36" s="75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1"/>
      <c r="BG36" s="91"/>
      <c r="BH36" s="75"/>
      <c r="BI36" s="91"/>
      <c r="BJ36" s="91"/>
      <c r="BK36" s="91"/>
      <c r="BL36" s="91"/>
      <c r="BM36" s="91"/>
      <c r="BN36" s="91"/>
      <c r="BO36" s="91"/>
      <c r="BP36" s="75"/>
      <c r="BQ36" s="66"/>
      <c r="BR36" s="17"/>
      <c r="BS36" s="17"/>
      <c r="BT36" s="17"/>
      <c r="BU36" s="17"/>
    </row>
    <row r="37" spans="1:73" ht="10.5" customHeight="1">
      <c r="A37" s="14"/>
      <c r="B37" s="96"/>
      <c r="C37" s="97"/>
      <c r="D37" s="97"/>
      <c r="E37" s="233" t="s">
        <v>171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22"/>
      <c r="Q37" s="81"/>
      <c r="R37" s="98"/>
      <c r="S37" s="98"/>
      <c r="T37" s="87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7"/>
      <c r="BG37" s="97"/>
      <c r="BH37" s="87"/>
      <c r="BI37" s="99"/>
      <c r="BJ37" s="100"/>
      <c r="BK37" s="97"/>
      <c r="BL37" s="97"/>
      <c r="BM37" s="97"/>
      <c r="BN37" s="99"/>
      <c r="BO37" s="100"/>
      <c r="BP37" s="87"/>
      <c r="BQ37" s="88"/>
      <c r="BR37" s="17"/>
      <c r="BS37" s="17"/>
      <c r="BT37" s="17"/>
      <c r="BU37" s="17"/>
    </row>
    <row r="38" spans="1:73" ht="18" customHeight="1">
      <c r="A38" s="14"/>
      <c r="B38" s="307" t="s">
        <v>170</v>
      </c>
      <c r="C38" s="306"/>
      <c r="D38" s="30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24"/>
      <c r="Q38" s="74"/>
      <c r="R38" s="195" t="s">
        <v>172</v>
      </c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90"/>
      <c r="BF38" s="306" t="s">
        <v>170</v>
      </c>
      <c r="BG38" s="312"/>
      <c r="BH38" s="221"/>
      <c r="BI38" s="233"/>
      <c r="BJ38" s="233"/>
      <c r="BK38" s="222"/>
      <c r="BL38" s="91"/>
      <c r="BM38" s="334"/>
      <c r="BN38" s="335"/>
      <c r="BO38" s="335"/>
      <c r="BP38" s="336"/>
      <c r="BQ38" s="66"/>
      <c r="BR38" s="17"/>
      <c r="BS38" s="17"/>
      <c r="BT38" s="17"/>
      <c r="BU38" s="17"/>
    </row>
    <row r="39" spans="1:73" ht="17.25" customHeight="1">
      <c r="A39" s="14"/>
      <c r="B39" s="307"/>
      <c r="C39" s="306"/>
      <c r="D39" s="30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24"/>
      <c r="Q39" s="74"/>
      <c r="R39" s="195" t="s">
        <v>173</v>
      </c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306"/>
      <c r="BG39" s="312"/>
      <c r="BH39" s="235"/>
      <c r="BI39" s="228"/>
      <c r="BJ39" s="228"/>
      <c r="BK39" s="245"/>
      <c r="BL39" s="91"/>
      <c r="BM39" s="337"/>
      <c r="BN39" s="338"/>
      <c r="BO39" s="338"/>
      <c r="BP39" s="339"/>
      <c r="BQ39" s="66"/>
      <c r="BR39" s="17"/>
      <c r="BS39" s="17"/>
      <c r="BT39" s="17"/>
      <c r="BU39" s="17"/>
    </row>
    <row r="40" spans="1:73" ht="9.75" customHeight="1">
      <c r="A40" s="14"/>
      <c r="B40" s="92"/>
      <c r="C40" s="93"/>
      <c r="D40" s="93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45"/>
      <c r="Q40" s="78"/>
      <c r="R40" s="102"/>
      <c r="S40" s="102"/>
      <c r="T40" s="79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93"/>
      <c r="BG40" s="93"/>
      <c r="BH40" s="79"/>
      <c r="BI40" s="93"/>
      <c r="BJ40" s="93"/>
      <c r="BK40" s="93"/>
      <c r="BL40" s="93"/>
      <c r="BM40" s="93"/>
      <c r="BN40" s="93"/>
      <c r="BO40" s="93"/>
      <c r="BP40" s="79"/>
      <c r="BQ40" s="85"/>
      <c r="BR40" s="17"/>
      <c r="BS40" s="17"/>
      <c r="BT40" s="17"/>
      <c r="BU40" s="17"/>
    </row>
    <row r="41" spans="1:73" ht="10.5" customHeight="1">
      <c r="A41" s="14"/>
      <c r="B41" s="96"/>
      <c r="C41" s="97"/>
      <c r="D41" s="97"/>
      <c r="E41" s="233" t="s">
        <v>175</v>
      </c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22"/>
      <c r="Q41" s="74"/>
      <c r="R41" s="90"/>
      <c r="S41" s="90"/>
      <c r="T41" s="75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1"/>
      <c r="BG41" s="91"/>
      <c r="BH41" s="75"/>
      <c r="BI41" s="91"/>
      <c r="BJ41" s="103"/>
      <c r="BK41" s="91"/>
      <c r="BL41" s="91"/>
      <c r="BM41" s="91"/>
      <c r="BN41" s="91"/>
      <c r="BO41" s="103"/>
      <c r="BP41" s="75"/>
      <c r="BQ41" s="66"/>
      <c r="BR41" s="17"/>
      <c r="BS41" s="17"/>
      <c r="BT41" s="17"/>
      <c r="BU41" s="17"/>
    </row>
    <row r="42" spans="1:73" ht="25.5" customHeight="1">
      <c r="A42" s="14"/>
      <c r="B42" s="307" t="s">
        <v>174</v>
      </c>
      <c r="C42" s="306"/>
      <c r="D42" s="30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24"/>
      <c r="Q42" s="74"/>
      <c r="R42" s="195" t="s">
        <v>176</v>
      </c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90"/>
      <c r="BF42" s="306" t="s">
        <v>177</v>
      </c>
      <c r="BG42" s="312"/>
      <c r="BH42" s="221"/>
      <c r="BI42" s="233"/>
      <c r="BJ42" s="233"/>
      <c r="BK42" s="222"/>
      <c r="BL42" s="170"/>
      <c r="BM42" s="334"/>
      <c r="BN42" s="335"/>
      <c r="BO42" s="335"/>
      <c r="BP42" s="336"/>
      <c r="BQ42" s="66"/>
      <c r="BR42" s="17"/>
      <c r="BS42" s="17"/>
      <c r="BT42" s="17"/>
      <c r="BU42" s="17"/>
    </row>
    <row r="43" spans="1:73" ht="3.75" customHeight="1">
      <c r="A43" s="14"/>
      <c r="B43" s="89"/>
      <c r="C43" s="76"/>
      <c r="D43" s="7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24"/>
      <c r="Q43" s="74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90"/>
      <c r="BF43" s="76"/>
      <c r="BG43" s="145"/>
      <c r="BH43" s="235"/>
      <c r="BI43" s="228"/>
      <c r="BJ43" s="228"/>
      <c r="BK43" s="245"/>
      <c r="BL43" s="170"/>
      <c r="BM43" s="337"/>
      <c r="BN43" s="338"/>
      <c r="BO43" s="338"/>
      <c r="BP43" s="339"/>
      <c r="BQ43" s="66"/>
      <c r="BR43" s="17"/>
      <c r="BS43" s="17"/>
      <c r="BT43" s="17"/>
      <c r="BU43" s="17"/>
    </row>
    <row r="44" spans="1:73" ht="9" customHeight="1">
      <c r="A44" s="14"/>
      <c r="B44" s="89"/>
      <c r="C44" s="76"/>
      <c r="D44" s="76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45"/>
      <c r="Q44" s="74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90"/>
      <c r="BF44" s="76"/>
      <c r="BG44" s="146"/>
      <c r="BH44" s="102"/>
      <c r="BI44" s="146"/>
      <c r="BJ44" s="146"/>
      <c r="BK44" s="169"/>
      <c r="BL44" s="93"/>
      <c r="BM44" s="169"/>
      <c r="BN44" s="146"/>
      <c r="BO44" s="146"/>
      <c r="BP44" s="102"/>
      <c r="BQ44" s="85"/>
      <c r="BR44" s="17"/>
      <c r="BS44" s="17"/>
      <c r="BT44" s="17"/>
      <c r="BU44" s="17"/>
    </row>
    <row r="45" spans="1:73" ht="8.25" customHeight="1">
      <c r="A45" s="14"/>
      <c r="B45" s="96"/>
      <c r="C45" s="97"/>
      <c r="D45" s="97"/>
      <c r="E45" s="233" t="s">
        <v>179</v>
      </c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22"/>
      <c r="Q45" s="81"/>
      <c r="R45" s="98"/>
      <c r="S45" s="98"/>
      <c r="T45" s="87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7"/>
      <c r="BG45" s="91"/>
      <c r="BH45" s="79"/>
      <c r="BI45" s="93"/>
      <c r="BJ45" s="103"/>
      <c r="BK45" s="91"/>
      <c r="BL45" s="91"/>
      <c r="BM45" s="91"/>
      <c r="BN45" s="93"/>
      <c r="BO45" s="103"/>
      <c r="BP45" s="75"/>
      <c r="BQ45" s="66"/>
      <c r="BR45" s="17"/>
      <c r="BS45" s="17"/>
      <c r="BT45" s="17"/>
      <c r="BU45" s="17"/>
    </row>
    <row r="46" spans="1:73" ht="36.75" customHeight="1">
      <c r="A46" s="14"/>
      <c r="B46" s="307" t="s">
        <v>178</v>
      </c>
      <c r="C46" s="306"/>
      <c r="D46" s="30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24"/>
      <c r="Q46" s="74"/>
      <c r="R46" s="195" t="s">
        <v>180</v>
      </c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73"/>
      <c r="AD46" s="195" t="s">
        <v>181</v>
      </c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90"/>
      <c r="BF46" s="306" t="s">
        <v>182</v>
      </c>
      <c r="BG46" s="312"/>
      <c r="BH46" s="205"/>
      <c r="BI46" s="206"/>
      <c r="BJ46" s="206"/>
      <c r="BK46" s="303"/>
      <c r="BL46" s="91"/>
      <c r="BM46" s="319"/>
      <c r="BN46" s="320"/>
      <c r="BO46" s="320"/>
      <c r="BP46" s="321"/>
      <c r="BQ46" s="66"/>
      <c r="BR46" s="17"/>
      <c r="BS46" s="17"/>
      <c r="BT46" s="17"/>
      <c r="BU46" s="17"/>
    </row>
    <row r="47" spans="1:73" ht="6" customHeight="1">
      <c r="A47" s="14"/>
      <c r="B47" s="67"/>
      <c r="C47" s="75"/>
      <c r="D47" s="75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45"/>
      <c r="Q47" s="74"/>
      <c r="R47" s="90"/>
      <c r="S47" s="102"/>
      <c r="T47" s="79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90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66"/>
      <c r="BR47" s="17"/>
      <c r="BS47" s="17"/>
      <c r="BT47" s="17"/>
      <c r="BU47" s="17"/>
    </row>
    <row r="48" spans="1:73" ht="30.95" customHeight="1">
      <c r="A48" s="14"/>
      <c r="B48" s="295" t="s">
        <v>183</v>
      </c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22"/>
      <c r="Q48" s="205" t="s">
        <v>208</v>
      </c>
      <c r="R48" s="206"/>
      <c r="S48" s="206"/>
      <c r="T48" s="206"/>
      <c r="U48" s="206"/>
      <c r="V48" s="206" t="s">
        <v>209</v>
      </c>
      <c r="W48" s="206"/>
      <c r="X48" s="206"/>
      <c r="Y48" s="151" t="s">
        <v>210</v>
      </c>
      <c r="Z48" s="151"/>
      <c r="AA48" s="206" t="s">
        <v>211</v>
      </c>
      <c r="AB48" s="206"/>
      <c r="AC48" s="206"/>
      <c r="AD48" s="151" t="s">
        <v>212</v>
      </c>
      <c r="AF48" s="151"/>
      <c r="AG48" s="206" t="s">
        <v>213</v>
      </c>
      <c r="AH48" s="206"/>
      <c r="AI48" s="206"/>
      <c r="AJ48" s="206"/>
      <c r="AK48" s="206"/>
      <c r="AL48" s="206" t="s">
        <v>209</v>
      </c>
      <c r="AM48" s="206"/>
      <c r="AN48" s="206"/>
      <c r="AO48" s="151" t="s">
        <v>214</v>
      </c>
      <c r="AP48" s="151"/>
      <c r="AQ48" s="206" t="s">
        <v>211</v>
      </c>
      <c r="AR48" s="206"/>
      <c r="AS48" s="206"/>
      <c r="AT48" s="151" t="s">
        <v>215</v>
      </c>
      <c r="AU48" s="151"/>
      <c r="AV48" s="151"/>
      <c r="AW48" s="101"/>
      <c r="AX48" s="327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8"/>
      <c r="BM48" s="328"/>
      <c r="BN48" s="328"/>
      <c r="BO48" s="328"/>
      <c r="BP48" s="328"/>
      <c r="BQ48" s="329"/>
      <c r="BR48" s="17"/>
      <c r="BS48" s="17"/>
      <c r="BT48" s="17"/>
      <c r="BU48" s="17"/>
    </row>
    <row r="49" spans="1:73" ht="27" customHeight="1">
      <c r="A49" s="14"/>
      <c r="B49" s="333" t="s">
        <v>184</v>
      </c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303"/>
      <c r="Q49" s="205" t="s">
        <v>216</v>
      </c>
      <c r="R49" s="206"/>
      <c r="S49" s="206"/>
      <c r="T49" s="206"/>
      <c r="U49" s="206"/>
      <c r="V49" s="206"/>
      <c r="W49" s="206"/>
      <c r="X49" s="206"/>
      <c r="Y49" s="206"/>
      <c r="Z49" s="206"/>
      <c r="AA49" s="206" t="s">
        <v>217</v>
      </c>
      <c r="AB49" s="206"/>
      <c r="AC49" s="151" t="s">
        <v>218</v>
      </c>
      <c r="AD49" s="151"/>
      <c r="AE49" s="206" t="s">
        <v>219</v>
      </c>
      <c r="AF49" s="206"/>
      <c r="AG49" s="151" t="s">
        <v>220</v>
      </c>
      <c r="AH49" s="151"/>
      <c r="AI49" s="206" t="s">
        <v>221</v>
      </c>
      <c r="AJ49" s="206"/>
      <c r="AK49" s="206"/>
      <c r="AL49" s="206"/>
      <c r="AM49" s="206" t="s">
        <v>217</v>
      </c>
      <c r="AN49" s="206"/>
      <c r="AO49" s="151" t="s">
        <v>222</v>
      </c>
      <c r="AP49" s="151"/>
      <c r="AQ49" s="206" t="s">
        <v>219</v>
      </c>
      <c r="AR49" s="206"/>
      <c r="AS49" s="151" t="s">
        <v>223</v>
      </c>
      <c r="AT49" s="151"/>
      <c r="AU49" s="151"/>
      <c r="AV49" s="151"/>
      <c r="AW49" s="101"/>
      <c r="AX49" s="327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/>
      <c r="BM49" s="328"/>
      <c r="BN49" s="328"/>
      <c r="BO49" s="328"/>
      <c r="BP49" s="328"/>
      <c r="BQ49" s="329"/>
      <c r="BR49" s="17"/>
      <c r="BS49" s="17"/>
      <c r="BT49" s="17"/>
      <c r="BU49" s="17"/>
    </row>
    <row r="50" spans="1:73" ht="30.95" customHeight="1" thickBot="1">
      <c r="A50" s="14"/>
      <c r="B50" s="297" t="s">
        <v>185</v>
      </c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86"/>
      <c r="Q50" s="313" t="s">
        <v>224</v>
      </c>
      <c r="R50" s="314"/>
      <c r="S50" s="314"/>
      <c r="T50" s="314"/>
      <c r="U50" s="314"/>
      <c r="V50" s="314"/>
      <c r="W50" s="314"/>
      <c r="X50" s="314" t="s">
        <v>217</v>
      </c>
      <c r="Y50" s="314"/>
      <c r="Z50" s="180" t="s">
        <v>218</v>
      </c>
      <c r="AA50" s="180"/>
      <c r="AB50" s="314" t="s">
        <v>219</v>
      </c>
      <c r="AC50" s="314"/>
      <c r="AD50" s="180" t="s">
        <v>225</v>
      </c>
      <c r="AE50" s="180"/>
      <c r="AF50" s="180"/>
      <c r="AG50" s="314" t="s">
        <v>226</v>
      </c>
      <c r="AH50" s="314"/>
      <c r="AI50" s="314"/>
      <c r="AJ50" s="314"/>
      <c r="AK50" s="314"/>
      <c r="AL50" s="314"/>
      <c r="AM50" s="314"/>
      <c r="AN50" s="314" t="s">
        <v>217</v>
      </c>
      <c r="AO50" s="314"/>
      <c r="AP50" s="180" t="s">
        <v>227</v>
      </c>
      <c r="AQ50" s="180"/>
      <c r="AR50" s="314" t="s">
        <v>219</v>
      </c>
      <c r="AS50" s="314"/>
      <c r="AT50" s="180" t="s">
        <v>228</v>
      </c>
      <c r="AU50" s="180"/>
      <c r="AV50" s="180"/>
      <c r="AW50" s="181"/>
      <c r="AX50" s="330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2"/>
      <c r="BR50" s="17"/>
      <c r="BS50" s="17"/>
      <c r="BT50" s="17"/>
      <c r="BU50" s="17"/>
    </row>
    <row r="51" spans="1:73" ht="14.25" thickBot="1">
      <c r="A51" s="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7"/>
      <c r="AN51" s="17"/>
      <c r="AO51" s="17"/>
      <c r="AP51" s="17"/>
      <c r="AQ51" s="17"/>
      <c r="AR51" s="17"/>
      <c r="AS51" s="17"/>
      <c r="AT51" s="17"/>
      <c r="AU51" s="18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8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</row>
    <row r="52" spans="1:73" s="17" customFormat="1" ht="18.75" customHeight="1">
      <c r="B52" s="325" t="s">
        <v>97</v>
      </c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73" s="17" customFormat="1" ht="27" customHeight="1">
      <c r="B53" s="128"/>
      <c r="C53" s="65"/>
      <c r="D53" s="129"/>
      <c r="E53" s="315" t="s">
        <v>98</v>
      </c>
      <c r="F53" s="315"/>
      <c r="G53" s="315"/>
      <c r="H53" s="315"/>
      <c r="I53" s="315"/>
      <c r="J53" s="315"/>
      <c r="K53" s="315"/>
      <c r="L53" s="130"/>
      <c r="M53" s="129"/>
      <c r="N53" s="315" t="s">
        <v>99</v>
      </c>
      <c r="O53" s="315"/>
      <c r="P53" s="315"/>
      <c r="Q53" s="315"/>
      <c r="R53" s="315"/>
      <c r="S53" s="315" t="s">
        <v>7</v>
      </c>
      <c r="T53" s="315"/>
      <c r="U53" s="315" t="s">
        <v>100</v>
      </c>
      <c r="V53" s="315"/>
      <c r="W53" s="315"/>
      <c r="X53" s="315"/>
      <c r="Y53" s="315"/>
      <c r="Z53" s="315"/>
      <c r="AA53" s="315"/>
      <c r="AB53" s="315" t="s">
        <v>7</v>
      </c>
      <c r="AC53" s="315"/>
      <c r="AD53" s="315" t="s">
        <v>101</v>
      </c>
      <c r="AE53" s="315"/>
      <c r="AF53" s="315"/>
      <c r="AG53" s="315"/>
      <c r="AH53" s="315"/>
      <c r="AI53" s="63"/>
      <c r="AJ53" s="322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323"/>
    </row>
    <row r="54" spans="1:73" s="17" customFormat="1" ht="27" customHeight="1">
      <c r="B54" s="132"/>
      <c r="C54" s="59"/>
      <c r="D54" s="129"/>
      <c r="E54" s="315" t="s">
        <v>102</v>
      </c>
      <c r="F54" s="315"/>
      <c r="G54" s="315"/>
      <c r="H54" s="315"/>
      <c r="I54" s="315"/>
      <c r="J54" s="315"/>
      <c r="K54" s="315"/>
      <c r="L54" s="130"/>
      <c r="M54" s="129"/>
      <c r="N54" s="315" t="s">
        <v>103</v>
      </c>
      <c r="O54" s="315"/>
      <c r="P54" s="315"/>
      <c r="Q54" s="315"/>
      <c r="R54" s="315"/>
      <c r="S54" s="315" t="s">
        <v>8</v>
      </c>
      <c r="T54" s="315"/>
      <c r="U54" s="315" t="s">
        <v>104</v>
      </c>
      <c r="V54" s="315"/>
      <c r="W54" s="315"/>
      <c r="X54" s="315"/>
      <c r="Y54" s="315"/>
      <c r="Z54" s="315"/>
      <c r="AA54" s="315"/>
      <c r="AB54" s="315" t="s">
        <v>8</v>
      </c>
      <c r="AC54" s="315"/>
      <c r="AD54" s="315" t="s">
        <v>101</v>
      </c>
      <c r="AE54" s="315"/>
      <c r="AF54" s="315"/>
      <c r="AG54" s="315"/>
      <c r="AH54" s="315"/>
      <c r="AI54" s="63"/>
      <c r="AJ54" s="322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323"/>
    </row>
    <row r="55" spans="1:73" s="17" customFormat="1" ht="27" customHeight="1">
      <c r="B55" s="132"/>
      <c r="C55" s="59"/>
      <c r="D55" s="129"/>
      <c r="E55" s="315" t="s">
        <v>105</v>
      </c>
      <c r="F55" s="315"/>
      <c r="G55" s="315"/>
      <c r="H55" s="315"/>
      <c r="I55" s="315"/>
      <c r="J55" s="315"/>
      <c r="K55" s="315"/>
      <c r="L55" s="130"/>
      <c r="M55" s="129"/>
      <c r="N55" s="315" t="s">
        <v>103</v>
      </c>
      <c r="O55" s="315"/>
      <c r="P55" s="315"/>
      <c r="Q55" s="315"/>
      <c r="R55" s="315"/>
      <c r="S55" s="315" t="s">
        <v>8</v>
      </c>
      <c r="T55" s="315"/>
      <c r="U55" s="315" t="s">
        <v>104</v>
      </c>
      <c r="V55" s="315"/>
      <c r="W55" s="315"/>
      <c r="X55" s="315"/>
      <c r="Y55" s="315"/>
      <c r="Z55" s="315"/>
      <c r="AA55" s="315"/>
      <c r="AB55" s="315" t="s">
        <v>8</v>
      </c>
      <c r="AC55" s="315"/>
      <c r="AD55" s="315" t="s">
        <v>101</v>
      </c>
      <c r="AE55" s="315"/>
      <c r="AF55" s="315"/>
      <c r="AG55" s="315"/>
      <c r="AH55" s="315"/>
      <c r="AI55" s="63"/>
      <c r="AJ55" s="322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323"/>
    </row>
    <row r="56" spans="1:73" s="17" customFormat="1" ht="27" customHeight="1">
      <c r="B56" s="133"/>
      <c r="C56" s="61"/>
      <c r="D56" s="129"/>
      <c r="E56" s="315" t="s">
        <v>106</v>
      </c>
      <c r="F56" s="315"/>
      <c r="G56" s="315"/>
      <c r="H56" s="315"/>
      <c r="I56" s="315"/>
      <c r="J56" s="315"/>
      <c r="K56" s="315"/>
      <c r="L56" s="130"/>
      <c r="M56" s="129"/>
      <c r="N56" s="315" t="s">
        <v>190</v>
      </c>
      <c r="O56" s="315"/>
      <c r="P56" s="315"/>
      <c r="Q56" s="315"/>
      <c r="R56" s="315"/>
      <c r="S56" s="315" t="s">
        <v>8</v>
      </c>
      <c r="T56" s="315"/>
      <c r="U56" s="315" t="s">
        <v>107</v>
      </c>
      <c r="V56" s="315"/>
      <c r="W56" s="315"/>
      <c r="X56" s="315"/>
      <c r="Y56" s="315"/>
      <c r="Z56" s="315"/>
      <c r="AA56" s="315"/>
      <c r="AB56" s="315" t="s">
        <v>8</v>
      </c>
      <c r="AC56" s="315"/>
      <c r="AD56" s="315" t="s">
        <v>108</v>
      </c>
      <c r="AE56" s="315"/>
      <c r="AF56" s="315"/>
      <c r="AG56" s="315"/>
      <c r="AH56" s="315"/>
      <c r="AI56" s="63"/>
      <c r="AJ56" s="322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323"/>
    </row>
    <row r="57" spans="1:73" s="17" customFormat="1" ht="18.75" customHeight="1">
      <c r="B57" s="316" t="s">
        <v>109</v>
      </c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131"/>
    </row>
    <row r="58" spans="1:73" s="17" customFormat="1" ht="27" customHeight="1">
      <c r="B58" s="132"/>
      <c r="C58" s="59"/>
      <c r="D58" s="129"/>
      <c r="E58" s="315" t="s">
        <v>13</v>
      </c>
      <c r="F58" s="315"/>
      <c r="G58" s="315"/>
      <c r="H58" s="315"/>
      <c r="I58" s="315"/>
      <c r="J58" s="315"/>
      <c r="K58" s="315"/>
      <c r="L58" s="130"/>
      <c r="M58" s="63"/>
      <c r="N58" s="246" t="s">
        <v>30</v>
      </c>
      <c r="O58" s="246"/>
      <c r="P58" s="246"/>
      <c r="Q58" s="246"/>
      <c r="R58" s="246"/>
      <c r="S58" s="203" t="s">
        <v>28</v>
      </c>
      <c r="T58" s="203"/>
      <c r="U58" s="315" t="s">
        <v>110</v>
      </c>
      <c r="V58" s="315"/>
      <c r="W58" s="315"/>
      <c r="X58" s="315"/>
      <c r="Y58" s="315"/>
      <c r="Z58" s="315"/>
      <c r="AA58" s="315"/>
      <c r="AB58" s="63"/>
      <c r="AC58" s="63"/>
      <c r="AD58" s="63"/>
      <c r="AE58" s="63"/>
      <c r="AF58" s="63"/>
      <c r="AG58" s="63"/>
      <c r="AH58" s="63"/>
      <c r="AI58" s="63"/>
      <c r="AJ58" s="322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323"/>
    </row>
    <row r="59" spans="1:73" s="17" customFormat="1" ht="27" customHeight="1">
      <c r="B59" s="132"/>
      <c r="C59" s="59"/>
      <c r="D59" s="129"/>
      <c r="E59" s="315" t="s">
        <v>16</v>
      </c>
      <c r="F59" s="315"/>
      <c r="G59" s="315"/>
      <c r="H59" s="315"/>
      <c r="I59" s="315"/>
      <c r="J59" s="315"/>
      <c r="K59" s="315"/>
      <c r="L59" s="130"/>
      <c r="M59" s="129"/>
      <c r="N59" s="246" t="s">
        <v>30</v>
      </c>
      <c r="O59" s="246"/>
      <c r="P59" s="246"/>
      <c r="Q59" s="246"/>
      <c r="R59" s="246"/>
      <c r="S59" s="203" t="s">
        <v>28</v>
      </c>
      <c r="T59" s="203"/>
      <c r="U59" s="315" t="s">
        <v>110</v>
      </c>
      <c r="V59" s="315"/>
      <c r="W59" s="315"/>
      <c r="X59" s="315"/>
      <c r="Y59" s="315"/>
      <c r="Z59" s="315"/>
      <c r="AA59" s="315"/>
      <c r="AB59" s="63"/>
      <c r="AC59" s="63"/>
      <c r="AD59" s="63"/>
      <c r="AE59" s="63"/>
      <c r="AF59" s="63"/>
      <c r="AG59" s="63"/>
      <c r="AH59" s="63"/>
      <c r="AI59" s="63"/>
      <c r="AJ59" s="322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323"/>
    </row>
    <row r="60" spans="1:73" s="17" customFormat="1" ht="27" customHeight="1">
      <c r="B60" s="132"/>
      <c r="C60" s="59"/>
      <c r="D60" s="129"/>
      <c r="E60" s="315" t="s">
        <v>14</v>
      </c>
      <c r="F60" s="315"/>
      <c r="G60" s="315"/>
      <c r="H60" s="315"/>
      <c r="I60" s="315"/>
      <c r="J60" s="315"/>
      <c r="K60" s="315"/>
      <c r="L60" s="130"/>
      <c r="M60" s="129"/>
      <c r="N60" s="246" t="s">
        <v>30</v>
      </c>
      <c r="O60" s="246"/>
      <c r="P60" s="246"/>
      <c r="Q60" s="246"/>
      <c r="R60" s="246"/>
      <c r="S60" s="203" t="s">
        <v>111</v>
      </c>
      <c r="T60" s="203"/>
      <c r="U60" s="315" t="s">
        <v>110</v>
      </c>
      <c r="V60" s="315"/>
      <c r="W60" s="315"/>
      <c r="X60" s="315"/>
      <c r="Y60" s="315"/>
      <c r="Z60" s="315"/>
      <c r="AA60" s="315"/>
      <c r="AB60" s="63"/>
      <c r="AC60" s="63"/>
      <c r="AD60" s="63"/>
      <c r="AE60" s="63"/>
      <c r="AF60" s="63"/>
      <c r="AG60" s="63"/>
      <c r="AH60" s="63"/>
      <c r="AI60" s="63"/>
      <c r="AJ60" s="322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323"/>
    </row>
    <row r="61" spans="1:73" s="17" customFormat="1" ht="27" customHeight="1">
      <c r="B61" s="132"/>
      <c r="C61" s="59"/>
      <c r="D61" s="129"/>
      <c r="E61" s="315" t="s">
        <v>17</v>
      </c>
      <c r="F61" s="315"/>
      <c r="G61" s="315"/>
      <c r="H61" s="315"/>
      <c r="I61" s="315"/>
      <c r="J61" s="315"/>
      <c r="K61" s="315"/>
      <c r="L61" s="130"/>
      <c r="M61" s="129"/>
      <c r="N61" s="246" t="s">
        <v>30</v>
      </c>
      <c r="O61" s="246"/>
      <c r="P61" s="246"/>
      <c r="Q61" s="246"/>
      <c r="R61" s="246"/>
      <c r="S61" s="203" t="s">
        <v>28</v>
      </c>
      <c r="T61" s="203"/>
      <c r="U61" s="315" t="s">
        <v>112</v>
      </c>
      <c r="V61" s="315"/>
      <c r="W61" s="315"/>
      <c r="X61" s="315"/>
      <c r="Y61" s="315"/>
      <c r="Z61" s="315"/>
      <c r="AA61" s="315"/>
      <c r="AB61" s="63"/>
      <c r="AC61" s="63"/>
      <c r="AD61" s="63"/>
      <c r="AE61" s="63"/>
      <c r="AF61" s="63"/>
      <c r="AG61" s="63"/>
      <c r="AH61" s="63"/>
      <c r="AI61" s="63"/>
      <c r="AJ61" s="322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323"/>
    </row>
    <row r="62" spans="1:73" s="17" customFormat="1" ht="18.75" customHeight="1">
      <c r="B62" s="316" t="s">
        <v>113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131"/>
    </row>
    <row r="63" spans="1:73" s="17" customFormat="1" ht="27" customHeight="1">
      <c r="B63" s="132"/>
      <c r="C63" s="59"/>
      <c r="D63" s="135"/>
      <c r="E63" s="315" t="s">
        <v>114</v>
      </c>
      <c r="F63" s="315"/>
      <c r="G63" s="315"/>
      <c r="H63" s="315"/>
      <c r="I63" s="315"/>
      <c r="J63" s="315"/>
      <c r="K63" s="315"/>
      <c r="L63" s="130"/>
      <c r="M63" s="129"/>
      <c r="N63" s="203" t="s">
        <v>83</v>
      </c>
      <c r="O63" s="203"/>
      <c r="P63" s="203"/>
      <c r="Q63" s="203"/>
      <c r="R63" s="203" t="s">
        <v>8</v>
      </c>
      <c r="S63" s="203"/>
      <c r="T63" s="203" t="s">
        <v>115</v>
      </c>
      <c r="U63" s="203"/>
      <c r="V63" s="203"/>
      <c r="W63" s="203"/>
      <c r="X63" s="203" t="s">
        <v>116</v>
      </c>
      <c r="Y63" s="203"/>
      <c r="Z63" s="203" t="s">
        <v>117</v>
      </c>
      <c r="AA63" s="203"/>
      <c r="AB63" s="134" t="s">
        <v>82</v>
      </c>
      <c r="AC63" s="203" t="s">
        <v>118</v>
      </c>
      <c r="AD63" s="203"/>
      <c r="AE63" s="134" t="s">
        <v>119</v>
      </c>
      <c r="AF63" s="203" t="s">
        <v>120</v>
      </c>
      <c r="AG63" s="203"/>
      <c r="AH63" s="203" t="s">
        <v>121</v>
      </c>
      <c r="AI63" s="203"/>
      <c r="AJ63" s="322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323"/>
    </row>
    <row r="64" spans="1:73" s="17" customFormat="1" ht="27" customHeight="1">
      <c r="B64" s="132"/>
      <c r="C64" s="59"/>
      <c r="D64" s="135"/>
      <c r="E64" s="315" t="s">
        <v>122</v>
      </c>
      <c r="F64" s="315"/>
      <c r="G64" s="315"/>
      <c r="H64" s="315"/>
      <c r="I64" s="315"/>
      <c r="J64" s="315"/>
      <c r="K64" s="315"/>
      <c r="L64" s="130"/>
      <c r="M64" s="129"/>
      <c r="N64" s="203" t="s">
        <v>83</v>
      </c>
      <c r="O64" s="203"/>
      <c r="P64" s="203"/>
      <c r="Q64" s="203"/>
      <c r="R64" s="203" t="s">
        <v>7</v>
      </c>
      <c r="S64" s="203"/>
      <c r="T64" s="203" t="s">
        <v>84</v>
      </c>
      <c r="U64" s="203"/>
      <c r="V64" s="203"/>
      <c r="W64" s="203"/>
      <c r="X64" s="203" t="s">
        <v>19</v>
      </c>
      <c r="Y64" s="203"/>
      <c r="Z64" s="203" t="s">
        <v>117</v>
      </c>
      <c r="AA64" s="203"/>
      <c r="AB64" s="134" t="s">
        <v>8</v>
      </c>
      <c r="AC64" s="203" t="s">
        <v>118</v>
      </c>
      <c r="AD64" s="203"/>
      <c r="AE64" s="134" t="s">
        <v>82</v>
      </c>
      <c r="AF64" s="203" t="s">
        <v>120</v>
      </c>
      <c r="AG64" s="203"/>
      <c r="AH64" s="203" t="s">
        <v>6</v>
      </c>
      <c r="AI64" s="203"/>
      <c r="AJ64" s="322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323"/>
    </row>
    <row r="65" spans="2:69" s="17" customFormat="1" ht="27" customHeight="1">
      <c r="B65" s="132"/>
      <c r="C65" s="59"/>
      <c r="D65" s="62"/>
      <c r="E65" s="246" t="s">
        <v>123</v>
      </c>
      <c r="F65" s="246"/>
      <c r="G65" s="246"/>
      <c r="H65" s="246"/>
      <c r="I65" s="246"/>
      <c r="J65" s="246"/>
      <c r="K65" s="246"/>
      <c r="L65" s="65"/>
      <c r="M65" s="40"/>
      <c r="N65" s="203" t="s">
        <v>83</v>
      </c>
      <c r="O65" s="203"/>
      <c r="P65" s="203"/>
      <c r="Q65" s="203"/>
      <c r="R65" s="203" t="s">
        <v>28</v>
      </c>
      <c r="S65" s="203"/>
      <c r="T65" s="203" t="s">
        <v>84</v>
      </c>
      <c r="U65" s="203"/>
      <c r="V65" s="203"/>
      <c r="W65" s="203"/>
      <c r="X65" s="50"/>
      <c r="Y65" s="227" t="s">
        <v>124</v>
      </c>
      <c r="Z65" s="227"/>
      <c r="AA65" s="227"/>
      <c r="AB65" s="227"/>
      <c r="AC65" s="227"/>
      <c r="AD65" s="227"/>
      <c r="AE65" s="41" t="s">
        <v>28</v>
      </c>
      <c r="AF65" s="227" t="s">
        <v>125</v>
      </c>
      <c r="AG65" s="227"/>
      <c r="AH65" s="227"/>
      <c r="AI65" s="227"/>
      <c r="AJ65" s="227"/>
      <c r="AK65" s="227"/>
      <c r="AL65" s="41" t="s">
        <v>8</v>
      </c>
      <c r="AM65" s="227" t="s">
        <v>126</v>
      </c>
      <c r="AN65" s="227"/>
      <c r="AO65" s="227"/>
      <c r="AP65" s="227"/>
      <c r="AQ65" s="227"/>
      <c r="AR65" s="227"/>
      <c r="AS65" s="41" t="s">
        <v>8</v>
      </c>
      <c r="AT65" s="227" t="s">
        <v>127</v>
      </c>
      <c r="AU65" s="227"/>
      <c r="AV65" s="227"/>
      <c r="AW65" s="227"/>
      <c r="AX65" s="41" t="s">
        <v>28</v>
      </c>
      <c r="AY65" s="227" t="s">
        <v>128</v>
      </c>
      <c r="AZ65" s="227"/>
      <c r="BA65" s="227"/>
      <c r="BB65" s="227"/>
      <c r="BC65" s="227"/>
      <c r="BD65" s="227"/>
      <c r="BE65" s="41" t="s">
        <v>28</v>
      </c>
      <c r="BF65" s="227" t="s">
        <v>129</v>
      </c>
      <c r="BG65" s="227"/>
      <c r="BH65" s="227"/>
      <c r="BI65" s="227"/>
      <c r="BJ65" s="50"/>
      <c r="BK65" s="42"/>
      <c r="BL65" s="42"/>
      <c r="BM65" s="42"/>
      <c r="BN65" s="50"/>
      <c r="BO65" s="50"/>
      <c r="BP65" s="50"/>
      <c r="BQ65" s="136"/>
    </row>
    <row r="66" spans="2:69" s="17" customFormat="1" ht="27" customHeight="1" thickBot="1">
      <c r="B66" s="137"/>
      <c r="C66" s="138"/>
      <c r="D66" s="139"/>
      <c r="E66" s="318"/>
      <c r="F66" s="318"/>
      <c r="G66" s="318"/>
      <c r="H66" s="318"/>
      <c r="I66" s="318"/>
      <c r="J66" s="318"/>
      <c r="K66" s="318"/>
      <c r="L66" s="138"/>
      <c r="M66" s="140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141"/>
      <c r="Y66" s="248" t="s">
        <v>130</v>
      </c>
      <c r="Z66" s="248"/>
      <c r="AA66" s="248"/>
      <c r="AB66" s="248"/>
      <c r="AC66" s="248"/>
      <c r="AD66" s="248"/>
      <c r="AE66" s="142" t="s">
        <v>8</v>
      </c>
      <c r="AF66" s="248" t="s">
        <v>131</v>
      </c>
      <c r="AG66" s="248"/>
      <c r="AH66" s="248"/>
      <c r="AI66" s="248"/>
      <c r="AJ66" s="142" t="s">
        <v>23</v>
      </c>
      <c r="AK66" s="248" t="s">
        <v>132</v>
      </c>
      <c r="AL66" s="248"/>
      <c r="AM66" s="248"/>
      <c r="AN66" s="248"/>
      <c r="AO66" s="142" t="s">
        <v>28</v>
      </c>
      <c r="AP66" s="248" t="s">
        <v>133</v>
      </c>
      <c r="AQ66" s="248"/>
      <c r="AR66" s="248"/>
      <c r="AS66" s="248"/>
      <c r="AT66" s="142" t="s">
        <v>8</v>
      </c>
      <c r="AU66" s="248" t="s">
        <v>134</v>
      </c>
      <c r="AV66" s="248"/>
      <c r="AW66" s="248"/>
      <c r="AX66" s="248"/>
      <c r="AY66" s="142" t="s">
        <v>135</v>
      </c>
      <c r="AZ66" s="248" t="s">
        <v>136</v>
      </c>
      <c r="BA66" s="248"/>
      <c r="BB66" s="248"/>
      <c r="BC66" s="248"/>
      <c r="BD66" s="142" t="s">
        <v>137</v>
      </c>
      <c r="BE66" s="248" t="s">
        <v>138</v>
      </c>
      <c r="BF66" s="248"/>
      <c r="BG66" s="248"/>
      <c r="BH66" s="248"/>
      <c r="BI66" s="248"/>
      <c r="BJ66" s="142" t="s">
        <v>135</v>
      </c>
      <c r="BK66" s="248" t="s">
        <v>139</v>
      </c>
      <c r="BL66" s="248"/>
      <c r="BM66" s="248"/>
      <c r="BN66" s="248"/>
      <c r="BO66" s="248"/>
      <c r="BP66" s="248"/>
      <c r="BQ66" s="143"/>
    </row>
    <row r="67" spans="2:69" s="17" customFormat="1" ht="4.5" customHeight="1">
      <c r="G67" s="18"/>
      <c r="H67" s="18"/>
      <c r="I67" s="18"/>
      <c r="J67" s="18"/>
      <c r="K67" s="18"/>
      <c r="L67" s="18"/>
      <c r="M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9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</row>
    <row r="68" spans="2:69" s="17" customFormat="1" ht="2.25" customHeight="1">
      <c r="G68" s="18"/>
      <c r="H68" s="18"/>
      <c r="I68" s="18"/>
      <c r="J68" s="18"/>
      <c r="K68" s="18"/>
      <c r="L68" s="18"/>
      <c r="M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9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</row>
  </sheetData>
  <mergeCells count="169">
    <mergeCell ref="E23:P26"/>
    <mergeCell ref="BM31:BP31"/>
    <mergeCell ref="BH34:BK35"/>
    <mergeCell ref="BM34:BP35"/>
    <mergeCell ref="E37:P40"/>
    <mergeCell ref="E45:P47"/>
    <mergeCell ref="F12:G12"/>
    <mergeCell ref="BM38:BP39"/>
    <mergeCell ref="BH42:BK43"/>
    <mergeCell ref="BM42:BP43"/>
    <mergeCell ref="E41:P44"/>
    <mergeCell ref="BH28:BK28"/>
    <mergeCell ref="BM28:BP28"/>
    <mergeCell ref="BH31:BK31"/>
    <mergeCell ref="AH12:BP12"/>
    <mergeCell ref="BH24:BK25"/>
    <mergeCell ref="BM24:BP25"/>
    <mergeCell ref="R39:BE39"/>
    <mergeCell ref="R46:AB46"/>
    <mergeCell ref="AD46:BD46"/>
    <mergeCell ref="BF46:BG46"/>
    <mergeCell ref="B28:D28"/>
    <mergeCell ref="BF28:BG28"/>
    <mergeCell ref="B31:D31"/>
    <mergeCell ref="BF31:BG31"/>
    <mergeCell ref="B34:D35"/>
    <mergeCell ref="BF34:BG35"/>
    <mergeCell ref="E27:P29"/>
    <mergeCell ref="E30:P32"/>
    <mergeCell ref="E33:P36"/>
    <mergeCell ref="E59:K59"/>
    <mergeCell ref="U58:AA58"/>
    <mergeCell ref="U59:AA59"/>
    <mergeCell ref="E60:K60"/>
    <mergeCell ref="B42:D42"/>
    <mergeCell ref="R42:BD42"/>
    <mergeCell ref="B46:D46"/>
    <mergeCell ref="B48:P48"/>
    <mergeCell ref="B49:P49"/>
    <mergeCell ref="B50:P50"/>
    <mergeCell ref="Q49:Z49"/>
    <mergeCell ref="AA49:AB49"/>
    <mergeCell ref="AE49:AF49"/>
    <mergeCell ref="AI49:AL49"/>
    <mergeCell ref="AM49:AN49"/>
    <mergeCell ref="AQ49:AR49"/>
    <mergeCell ref="E58:K58"/>
    <mergeCell ref="N58:R58"/>
    <mergeCell ref="S58:T58"/>
    <mergeCell ref="A1:BQ4"/>
    <mergeCell ref="B52:X52"/>
    <mergeCell ref="AB53:AC53"/>
    <mergeCell ref="AD53:AH53"/>
    <mergeCell ref="E54:K54"/>
    <mergeCell ref="N54:R54"/>
    <mergeCell ref="U60:AA60"/>
    <mergeCell ref="E55:K55"/>
    <mergeCell ref="N55:R55"/>
    <mergeCell ref="S55:T55"/>
    <mergeCell ref="U55:AA55"/>
    <mergeCell ref="AB55:AC55"/>
    <mergeCell ref="AD55:AH55"/>
    <mergeCell ref="E56:K56"/>
    <mergeCell ref="N56:R56"/>
    <mergeCell ref="S56:T56"/>
    <mergeCell ref="AJ56:BQ56"/>
    <mergeCell ref="AJ55:BQ55"/>
    <mergeCell ref="AJ54:BQ54"/>
    <mergeCell ref="AJ53:BQ53"/>
    <mergeCell ref="AB54:AC54"/>
    <mergeCell ref="AX48:BQ48"/>
    <mergeCell ref="AX49:BQ49"/>
    <mergeCell ref="AX50:BQ50"/>
    <mergeCell ref="E64:K64"/>
    <mergeCell ref="N64:Q64"/>
    <mergeCell ref="R64:S64"/>
    <mergeCell ref="T64:W64"/>
    <mergeCell ref="X64:Y64"/>
    <mergeCell ref="Z64:AA64"/>
    <mergeCell ref="AJ63:BQ63"/>
    <mergeCell ref="E63:K63"/>
    <mergeCell ref="AM65:AR65"/>
    <mergeCell ref="AT65:AW65"/>
    <mergeCell ref="AY65:BD65"/>
    <mergeCell ref="AF63:AG63"/>
    <mergeCell ref="AH63:AI63"/>
    <mergeCell ref="AC64:AD64"/>
    <mergeCell ref="AF64:AG64"/>
    <mergeCell ref="AJ64:BQ64"/>
    <mergeCell ref="N65:Q66"/>
    <mergeCell ref="R65:S66"/>
    <mergeCell ref="T65:W66"/>
    <mergeCell ref="Y65:AD65"/>
    <mergeCell ref="AF65:AK65"/>
    <mergeCell ref="Y66:AD66"/>
    <mergeCell ref="AF66:AI66"/>
    <mergeCell ref="AK66:AN66"/>
    <mergeCell ref="E61:K61"/>
    <mergeCell ref="N61:R61"/>
    <mergeCell ref="S61:T61"/>
    <mergeCell ref="B62:AC62"/>
    <mergeCell ref="U61:AA61"/>
    <mergeCell ref="BM46:BP46"/>
    <mergeCell ref="AG48:AK48"/>
    <mergeCell ref="AL48:AN48"/>
    <mergeCell ref="AQ48:AS48"/>
    <mergeCell ref="AN50:AO50"/>
    <mergeCell ref="AR50:AS50"/>
    <mergeCell ref="E53:K53"/>
    <mergeCell ref="N53:R53"/>
    <mergeCell ref="S53:T53"/>
    <mergeCell ref="U53:AA53"/>
    <mergeCell ref="S54:T54"/>
    <mergeCell ref="U54:AA54"/>
    <mergeCell ref="AD54:AH54"/>
    <mergeCell ref="AJ58:BQ58"/>
    <mergeCell ref="AJ61:BQ61"/>
    <mergeCell ref="AJ60:BQ60"/>
    <mergeCell ref="AJ59:BQ59"/>
    <mergeCell ref="N59:R59"/>
    <mergeCell ref="S59:T59"/>
    <mergeCell ref="BK66:BP66"/>
    <mergeCell ref="Q50:W50"/>
    <mergeCell ref="X50:Y50"/>
    <mergeCell ref="AB50:AC50"/>
    <mergeCell ref="AG50:AM50"/>
    <mergeCell ref="N60:R60"/>
    <mergeCell ref="S60:T60"/>
    <mergeCell ref="BF65:BI65"/>
    <mergeCell ref="AH64:AI64"/>
    <mergeCell ref="N63:Q63"/>
    <mergeCell ref="R63:S63"/>
    <mergeCell ref="T63:W63"/>
    <mergeCell ref="X63:Y63"/>
    <mergeCell ref="Z63:AA63"/>
    <mergeCell ref="AC63:AD63"/>
    <mergeCell ref="U56:AA56"/>
    <mergeCell ref="AB56:AC56"/>
    <mergeCell ref="AD56:AH56"/>
    <mergeCell ref="B57:X57"/>
    <mergeCell ref="AP66:AS66"/>
    <mergeCell ref="AU66:AX66"/>
    <mergeCell ref="AZ66:BC66"/>
    <mergeCell ref="BE66:BI66"/>
    <mergeCell ref="E65:K66"/>
    <mergeCell ref="P5:AE6"/>
    <mergeCell ref="BH46:BK46"/>
    <mergeCell ref="Q48:U48"/>
    <mergeCell ref="V48:X48"/>
    <mergeCell ref="AA48:AC48"/>
    <mergeCell ref="C10:AF10"/>
    <mergeCell ref="AH10:BP10"/>
    <mergeCell ref="F13:G13"/>
    <mergeCell ref="AI13:AJ13"/>
    <mergeCell ref="F14:G14"/>
    <mergeCell ref="AI14:AJ14"/>
    <mergeCell ref="F15:G15"/>
    <mergeCell ref="F16:G16"/>
    <mergeCell ref="AI16:AJ16"/>
    <mergeCell ref="BI21:BJ21"/>
    <mergeCell ref="BN21:BO21"/>
    <mergeCell ref="B24:D24"/>
    <mergeCell ref="BF24:BG24"/>
    <mergeCell ref="D5:O6"/>
    <mergeCell ref="BF42:BG42"/>
    <mergeCell ref="BH38:BK39"/>
    <mergeCell ref="B38:D39"/>
    <mergeCell ref="R38:BD38"/>
    <mergeCell ref="BF38:BG39"/>
  </mergeCells>
  <phoneticPr fontId="19"/>
  <dataValidations count="2">
    <dataValidation type="list" allowBlank="1" showInputMessage="1" showErrorMessage="1" sqref="BH24:BK25 BH28:BK28 BH31:BK31 BH34:BK35 BH38:BK39 BH42:BK43 BH46:BK46">
      <formula1>"０,１,２,３,４"</formula1>
    </dataValidation>
    <dataValidation type="list" allowBlank="1" showInputMessage="1" showErrorMessage="1" sqref="BM24:BP25 BM28:BP28 BM31:BP31 BM34:BP35 BM38:BP39 BM42:BP43 BM46:BP46">
      <formula1>"０,１,２"</formula1>
    </dataValidation>
  </dataValidations>
  <pageMargins left="0.86614173228346458" right="0.86614173228346458" top="0.59055118110236227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№１</vt:lpstr>
      <vt:lpstr>№２</vt:lpstr>
      <vt:lpstr>№１!Print_Area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200912</dc:creator>
  <cp:lastModifiedBy>201810</cp:lastModifiedBy>
  <cp:lastPrinted>2022-03-11T00:50:27Z</cp:lastPrinted>
  <dcterms:created xsi:type="dcterms:W3CDTF">2013-04-03T05:07:09Z</dcterms:created>
  <dcterms:modified xsi:type="dcterms:W3CDTF">2022-08-31T04:35:33Z</dcterms:modified>
</cp:coreProperties>
</file>