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123090\Desktop\R3.4指定関連様式（掲載版）\居宅・施設\共通添付書類\"/>
    </mc:Choice>
  </mc:AlternateContent>
  <bookViews>
    <workbookView xWindow="31155" yWindow="585" windowWidth="24495" windowHeight="16995" tabRatio="874"/>
  </bookViews>
  <sheets>
    <sheet name="特定施設入居者生活介護" sheetId="21" r:id="rId1"/>
    <sheet name="【記載例】特定施設入居者生活介護" sheetId="10" r:id="rId2"/>
    <sheet name="シフト記号表" sheetId="19" r:id="rId3"/>
    <sheet name="【記載例】シフト記号表（勤務時間帯）" sheetId="16" r:id="rId4"/>
    <sheet name="記入方法" sheetId="22" r:id="rId5"/>
    <sheet name="プルダウン・リスト" sheetId="3" r:id="rId6"/>
  </sheets>
  <definedNames>
    <definedName name="【記載例】シフト記号" localSheetId="2">シフト記号表!$C$6:$C$47</definedName>
    <definedName name="【記載例】シフト記号">'【記載例】シフト記号表（勤務時間帯）'!$C$6:$C$47</definedName>
    <definedName name="【記載例】シフト記号表" localSheetId="2">シフト記号表!$C$6:$C$47</definedName>
    <definedName name="【記載例】シフト記号表">'【記載例】シフト記号表（勤務時間帯）'!$C$6:$C$47</definedName>
    <definedName name="_xlnm.Print_Area" localSheetId="3">'【記載例】シフト記号表（勤務時間帯）'!$B$1:$N$54</definedName>
    <definedName name="_xlnm.Print_Area" localSheetId="1">【記載例】特定施設入居者生活介護!$A$1:$BJ$97</definedName>
    <definedName name="_xlnm.Print_Area" localSheetId="2">シフト記号表!$B$1:$N$54</definedName>
    <definedName name="_xlnm.Print_Area" localSheetId="4">記入方法!$A$1:$Q$80</definedName>
    <definedName name="_xlnm.Print_Area" localSheetId="0">特定施設入居者生活介護!$A$1:$BJ$237</definedName>
    <definedName name="_xlnm.Print_Titles" localSheetId="1">【記載例】特定施設入居者生活介護!$1:$16</definedName>
    <definedName name="_xlnm.Print_Titles" localSheetId="0">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<sst xmlns="http://schemas.openxmlformats.org/spreadsheetml/2006/main" count="1850" uniqueCount="282">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</sst>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40" zoomScaleNormal="55" zoomScaleSheetLayoutView="40"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251</v>
      </c>
      <c r="D12" s="216"/>
      <c r="E12" s="202"/>
      <c r="F12" s="199"/>
      <c r="G12" s="202"/>
      <c r="H12" s="199"/>
      <c r="I12" s="339" t="s">
        <v>252</v>
      </c>
      <c r="J12" s="340"/>
      <c r="K12" s="214" t="s">
        <v>253</v>
      </c>
      <c r="L12" s="215"/>
      <c r="M12" s="215"/>
      <c r="N12" s="216"/>
      <c r="O12" s="214" t="s">
        <v>254</v>
      </c>
      <c r="P12" s="215"/>
      <c r="Q12" s="215"/>
      <c r="R12" s="215"/>
      <c r="S12" s="216"/>
      <c r="T12" s="187"/>
      <c r="U12" s="187"/>
      <c r="V12" s="188"/>
      <c r="W12" s="345" t="s">
        <v>255</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256</v>
      </c>
      <c r="BE12" s="322"/>
      <c r="BF12" s="327" t="s">
        <v>257</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280" t="s">
        <v>198</v>
      </c>
      <c r="S228" s="281"/>
      <c r="T228" s="136"/>
      <c r="U228" s="136"/>
      <c r="V228" s="124"/>
      <c r="W228" s="124"/>
      <c r="X228" s="124"/>
      <c r="Y228" s="126"/>
      <c r="Z228" s="126"/>
      <c r="AA228" s="125" t="s">
        <v>127</v>
      </c>
      <c r="AB228" s="124"/>
      <c r="AC228" s="124"/>
      <c r="AD228" s="124"/>
      <c r="AE228" s="124"/>
      <c r="AF228" s="124"/>
      <c r="AG228" s="159" t="s">
        <v>197</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40" zoomScaleNormal="55" zoomScaleSheetLayoutView="40"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v>36</v>
      </c>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222</v>
      </c>
      <c r="D12" s="216"/>
      <c r="E12" s="143"/>
      <c r="F12" s="144"/>
      <c r="G12" s="143"/>
      <c r="H12" s="144"/>
      <c r="I12" s="339" t="s">
        <v>223</v>
      </c>
      <c r="J12" s="340"/>
      <c r="K12" s="214" t="s">
        <v>224</v>
      </c>
      <c r="L12" s="215"/>
      <c r="M12" s="215"/>
      <c r="N12" s="216"/>
      <c r="O12" s="214" t="s">
        <v>225</v>
      </c>
      <c r="P12" s="215"/>
      <c r="Q12" s="215"/>
      <c r="R12" s="215"/>
      <c r="S12" s="216"/>
      <c r="T12" s="187"/>
      <c r="U12" s="187"/>
      <c r="V12" s="188"/>
      <c r="W12" s="345" t="s">
        <v>230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226</v>
      </c>
      <c r="BE12" s="322"/>
      <c r="BF12" s="327" t="s">
        <v>227</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239</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246</v>
      </c>
      <c r="P27" s="227"/>
      <c r="Q27" s="227"/>
      <c r="R27" s="227"/>
      <c r="S27" s="22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247</v>
      </c>
      <c r="P31" s="227"/>
      <c r="Q31" s="227"/>
      <c r="R31" s="227"/>
      <c r="S31" s="22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280" t="s">
        <v>198</v>
      </c>
      <c r="S88" s="281"/>
      <c r="T88" s="136"/>
      <c r="U88" s="136"/>
      <c r="V88" s="124"/>
      <c r="W88" s="124"/>
      <c r="X88" s="124"/>
      <c r="Y88" s="126"/>
      <c r="Z88" s="126"/>
      <c r="AA88" s="125" t="s">
        <v>127</v>
      </c>
      <c r="AB88" s="124"/>
      <c r="AC88" s="124"/>
      <c r="AD88" s="124"/>
      <c r="AE88" s="124"/>
      <c r="AF88" s="124"/>
      <c r="AG88" s="159" t="s">
        <v>197</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F55" sqref="F5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75" zoomScaleNormal="75"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特定施設入居者生活介護</vt:lpstr>
      <vt:lpstr>【記載例】特定施設入居者生活介護</vt:lpstr>
      <vt:lpstr>シフト記号表</vt:lpstr>
      <vt:lpstr>【記載例】シフト記号表（勤務時間帯）</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2021-04-19T08:52:42Z</dcterms:modified>
</cp:coreProperties>
</file>