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1指定障害福祉サービス事業所等関係\001 申請書書式\06（加算）介護給付費算定に係る体制届出書【別紙】\01障害者総合支援法（＋障害児相談支援）\"/>
    </mc:Choice>
  </mc:AlternateContent>
  <bookViews>
    <workbookView xWindow="0" yWindow="0" windowWidth="20490" windowHeight="7530" tabRatio="740" firstSheet="1" activeTab="3"/>
  </bookViews>
  <sheets>
    <sheet name="就労移行支援(Ⅰ)・基本報酬算定区分" sheetId="22" r:id="rId1"/>
    <sheet name="（別添）就労移行支援・基本報酬（Ⅰ）" sheetId="25" r:id="rId2"/>
    <sheet name="就労移行支援(Ⅱ)・基本報酬算定区分（養成）" sheetId="24" r:id="rId3"/>
    <sheet name="（別添）就労移行支援・基本報酬 (養成)（Ⅱ）" sheetId="26" r:id="rId4"/>
  </sheets>
  <definedNames>
    <definedName name="_xlnm.Print_Area" localSheetId="0">'就労移行支援(Ⅰ)・基本報酬算定区分'!$A$1:$AL$56</definedName>
    <definedName name="_xlnm.Print_Area" localSheetId="2">'就労移行支援(Ⅱ)・基本報酬算定区分（養成）'!$A$1:$AL$55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6" l="1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</calcChain>
</file>

<file path=xl/sharedStrings.xml><?xml version="1.0" encoding="utf-8"?>
<sst xmlns="http://schemas.openxmlformats.org/spreadsheetml/2006/main" count="151" uniqueCount="64">
  <si>
    <t>　　年　　月　　日</t>
    <rPh sb="2" eb="3">
      <t>ネン</t>
    </rPh>
    <rPh sb="5" eb="6">
      <t>ガツ</t>
    </rPh>
    <rPh sb="8" eb="9">
      <t>ニチ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</si>
  <si>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</si>
  <si>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</si>
  <si>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４月</t>
    <rPh sb="1" eb="2">
      <t>ガツ</t>
    </rPh>
    <phoneticPr fontId="2"/>
  </si>
  <si>
    <t>提出</t>
    <rPh sb="0" eb="2">
      <t>テイシュツ</t>
    </rPh>
    <phoneticPr fontId="2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</si>
  <si>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</si>
  <si>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</si>
  <si>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定員区分</t>
    <rPh sb="0" eb="2">
      <t>テイイン</t>
    </rPh>
    <rPh sb="2" eb="4">
      <t>クブン</t>
    </rPh>
    <phoneticPr fontId="2"/>
  </si>
  <si>
    <t>就労定着率区分</t>
    <rPh sb="0" eb="2">
      <t>シュウロウ</t>
    </rPh>
    <rPh sb="2" eb="5">
      <t>テイチャクリツ</t>
    </rPh>
    <rPh sb="5" eb="7">
      <t>クブン</t>
    </rPh>
    <phoneticPr fontId="2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</si>
  <si>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</si>
  <si>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</si>
  <si>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</si>
  <si>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</si>
  <si>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</si>
  <si>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</si>
  <si>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</si>
  <si>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81人以上</t>
    <rPh sb="2" eb="3">
      <t>ニン</t>
    </rPh>
    <rPh sb="3" eb="5">
      <t>イジョウ</t>
    </rPh>
    <phoneticPr fontId="2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</si>
  <si>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</si>
  <si>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20人以下</t>
    <rPh sb="2" eb="3">
      <t>ニン</t>
    </rPh>
    <rPh sb="3" eb="5">
      <t>イカ</t>
    </rPh>
    <phoneticPr fontId="2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</si>
  <si>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2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</si>
  <si>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</si>
  <si>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</si>
  <si>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2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</si>
  <si>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2"/>
  </si>
  <si>
    <t>前年度</t>
    <rPh sb="0" eb="3">
      <t>ゼンネンド</t>
    </rPh>
    <phoneticPr fontId="2"/>
  </si>
  <si>
    <t>前々年度</t>
    <rPh sb="0" eb="2">
      <t>ゼンゼン</t>
    </rPh>
    <rPh sb="2" eb="4">
      <t>ネンド</t>
    </rPh>
    <phoneticPr fontId="2"/>
  </si>
  <si>
    <t>（　　　年度）</t>
    <rPh sb="4" eb="6">
      <t>ネンド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</si>
  <si>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</si>
  <si>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</si>
  <si>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</si>
  <si>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</si>
  <si>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</si>
  <si>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</si>
  <si>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</si>
  <si>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</si>
  <si>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</si>
  <si>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2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</si>
  <si>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</si>
  <si>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</si>
  <si>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2"/>
  </si>
  <si>
    <t>÷</t>
    <phoneticPr fontId="2"/>
  </si>
  <si>
    <t>＝</t>
    <phoneticPr fontId="2"/>
  </si>
  <si>
    <t>％</t>
    <phoneticPr fontId="2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</si>
  <si>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2"/>
  </si>
  <si>
    <t>就労移行支援に係る基本報酬の算定区分に関する届出書
（就労移行支援サービス費（Ⅱ））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</si>
  <si>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前年度の就職後6月以上定着者の状況</t>
    <rPh sb="0" eb="3">
      <t>ゼンネンド</t>
    </rPh>
    <rPh sb="4" eb="6">
      <t>シュウショク</t>
    </rPh>
    <rPh sb="6" eb="7">
      <t>ゴ</t>
    </rPh>
    <rPh sb="8" eb="9">
      <t>ツキ</t>
    </rPh>
    <rPh sb="9" eb="11">
      <t>イジョウ</t>
    </rPh>
    <rPh sb="11" eb="13">
      <t>テイチャク</t>
    </rPh>
    <rPh sb="13" eb="14">
      <t>シャ</t>
    </rPh>
    <rPh sb="15" eb="17">
      <t>ジョウキョウ</t>
    </rPh>
    <phoneticPr fontId="2"/>
  </si>
  <si>
    <t>前年度利用定員</t>
    <rPh sb="0" eb="3">
      <t>ゼンネンド</t>
    </rPh>
    <rPh sb="3" eb="5">
      <t>リヨウ</t>
    </rPh>
    <rPh sb="5" eb="7">
      <t>テイイン</t>
    </rPh>
    <phoneticPr fontId="2"/>
  </si>
  <si>
    <t>÷</t>
    <phoneticPr fontId="2"/>
  </si>
  <si>
    <t>＝</t>
    <phoneticPr fontId="2"/>
  </si>
  <si>
    <t>％</t>
    <phoneticPr fontId="2"/>
  </si>
  <si>
    <t>注１　就職後６月以上定着者とは、就労移行支援を受けた後、就労し、就労を継続している期間が６月に達した者（就労
　　定着者という。）をいい、前年度の実績を記載すること（就労とは企業等と雇用契約に基づく就労をいい、労働時間
    等労働条件の内容は問わない。ただし、就労継続支援Ａ型事業所の利用者としての移行は除くこと。）。
注２　平成29年10月１日に就職した者は、平成30年３月31日に６月に達した者となることから、平成29年度の実績に含ま
　　れることとなる。
注３　就労定着率区分「なし（経過措置対象）」は、指定を受けてから３年間（就業年限が５年の場合は５年間）を経過
　　していない事業所が選択する。
注４　就労定着者の状況は、別添「就労定着者の状況（就労移行支援に係る基本報酬の算定区分に関する届出書）」を提
　　出すること。
注５　前年度の利用定員は、当該前年度における最終学年の生徒の定員数を記載すること。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2" eb="54">
      <t>シュウロウ</t>
    </rPh>
    <rPh sb="57" eb="59">
      <t>テイチャク</t>
    </rPh>
    <rPh sb="59" eb="60">
      <t>シャ</t>
    </rPh>
    <rPh sb="69" eb="72">
      <t>ゼンネンド</t>
    </rPh>
    <rPh sb="73" eb="75">
      <t>ジッセキ</t>
    </rPh>
    <rPh sb="76" eb="78">
      <t>キサイ</t>
    </rPh>
    <rPh sb="162" eb="163">
      <t>チュウ</t>
    </rPh>
    <rPh sb="165" eb="167">
      <t>ヘイセイ</t>
    </rPh>
    <rPh sb="169" eb="170">
      <t>ネン</t>
    </rPh>
    <rPh sb="172" eb="173">
      <t>ガツ</t>
    </rPh>
    <rPh sb="174" eb="175">
      <t>ニチ</t>
    </rPh>
    <rPh sb="176" eb="178">
      <t>シュウショク</t>
    </rPh>
    <rPh sb="180" eb="181">
      <t>シャ</t>
    </rPh>
    <rPh sb="183" eb="185">
      <t>ヘイセイ</t>
    </rPh>
    <rPh sb="187" eb="188">
      <t>ネン</t>
    </rPh>
    <rPh sb="189" eb="190">
      <t>ガツ</t>
    </rPh>
    <rPh sb="192" eb="193">
      <t>ニチ</t>
    </rPh>
    <rPh sb="195" eb="196">
      <t>ツキ</t>
    </rPh>
    <rPh sb="197" eb="198">
      <t>タッ</t>
    </rPh>
    <rPh sb="200" eb="201">
      <t>シャ</t>
    </rPh>
    <rPh sb="209" eb="211">
      <t>ヘイセイ</t>
    </rPh>
    <rPh sb="213" eb="215">
      <t>ネンド</t>
    </rPh>
    <rPh sb="216" eb="218">
      <t>ジッセキ</t>
    </rPh>
    <rPh sb="219" eb="220">
      <t>フク</t>
    </rPh>
    <rPh sb="233" eb="234">
      <t>チュウ</t>
    </rPh>
    <rPh sb="236" eb="238">
      <t>シュウロウ</t>
    </rPh>
    <rPh sb="238" eb="240">
      <t>テイチャク</t>
    </rPh>
    <rPh sb="240" eb="241">
      <t>リツ</t>
    </rPh>
    <rPh sb="241" eb="243">
      <t>クブン</t>
    </rPh>
    <rPh sb="247" eb="249">
      <t>ケイカ</t>
    </rPh>
    <rPh sb="249" eb="251">
      <t>ソチ</t>
    </rPh>
    <rPh sb="251" eb="253">
      <t>タイショウ</t>
    </rPh>
    <rPh sb="257" eb="259">
      <t>シテイ</t>
    </rPh>
    <rPh sb="260" eb="261">
      <t>ウ</t>
    </rPh>
    <rPh sb="266" eb="268">
      <t>ネンカン</t>
    </rPh>
    <rPh sb="269" eb="271">
      <t>シュウギョウ</t>
    </rPh>
    <rPh sb="271" eb="273">
      <t>ネンゲン</t>
    </rPh>
    <rPh sb="275" eb="276">
      <t>ネン</t>
    </rPh>
    <rPh sb="277" eb="279">
      <t>バアイ</t>
    </rPh>
    <rPh sb="281" eb="283">
      <t>ネンカン</t>
    </rPh>
    <rPh sb="285" eb="287">
      <t>ケイカ</t>
    </rPh>
    <rPh sb="299" eb="301">
      <t>センタク</t>
    </rPh>
    <rPh sb="305" eb="306">
      <t>チュウ</t>
    </rPh>
    <rPh sb="308" eb="310">
      <t>シュウロウ</t>
    </rPh>
    <rPh sb="310" eb="312">
      <t>テイチャク</t>
    </rPh>
    <rPh sb="312" eb="313">
      <t>シャ</t>
    </rPh>
    <rPh sb="314" eb="316">
      <t>ジョウキョウ</t>
    </rPh>
    <rPh sb="318" eb="320">
      <t>ベッテン</t>
    </rPh>
    <rPh sb="321" eb="323">
      <t>シュウロウ</t>
    </rPh>
    <rPh sb="323" eb="325">
      <t>テイチャク</t>
    </rPh>
    <rPh sb="325" eb="326">
      <t>シャ</t>
    </rPh>
    <rPh sb="327" eb="329">
      <t>ジョウキョウ</t>
    </rPh>
    <rPh sb="369" eb="370">
      <t>チュウ</t>
    </rPh>
    <rPh sb="372" eb="375">
      <t>ゼンネンド</t>
    </rPh>
    <rPh sb="376" eb="378">
      <t>リヨウ</t>
    </rPh>
    <rPh sb="378" eb="380">
      <t>テイイン</t>
    </rPh>
    <rPh sb="382" eb="384">
      <t>トウガイ</t>
    </rPh>
    <rPh sb="384" eb="387">
      <t>ゼンネンド</t>
    </rPh>
    <rPh sb="391" eb="393">
      <t>サイシュウ</t>
    </rPh>
    <rPh sb="393" eb="395">
      <t>ガクネン</t>
    </rPh>
    <rPh sb="396" eb="398">
      <t>セイト</t>
    </rPh>
    <rPh sb="399" eb="402">
      <t>テイインスウ</t>
    </rPh>
    <rPh sb="403" eb="405">
      <t>キサイ</t>
    </rPh>
    <phoneticPr fontId="2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</si>
  <si>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2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</si>
  <si>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2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</si>
  <si>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</si>
  <si>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</si>
  <si>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就職日（年月日）</t>
    <rPh sb="0" eb="2">
      <t>シュウショク</t>
    </rPh>
    <rPh sb="2" eb="3">
      <t>ビ</t>
    </rPh>
    <rPh sb="4" eb="7">
      <t>ネンガッピ</t>
    </rPh>
    <phoneticPr fontId="2"/>
  </si>
  <si>
    <t>氏名</t>
    <rPh sb="0" eb="2">
      <t>シメイ</t>
    </rPh>
    <phoneticPr fontId="2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</si>
  <si>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2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</si>
  <si>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</si>
  <si>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</si>
  <si>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別　添</t>
    <rPh sb="0" eb="1">
      <t>ベツ</t>
    </rPh>
    <rPh sb="2" eb="3">
      <t>ソウ</t>
    </rPh>
    <phoneticPr fontId="2"/>
  </si>
  <si>
    <t>前年度において
6月に達した日（年月日）</t>
    <rPh sb="0" eb="3">
      <t>ゼンネンド</t>
    </rPh>
    <rPh sb="9" eb="10">
      <t>ゲツ</t>
    </rPh>
    <rPh sb="11" eb="12">
      <t>タッ</t>
    </rPh>
    <rPh sb="14" eb="15">
      <t>ケイジツ</t>
    </rPh>
    <rPh sb="16" eb="19">
      <t>ネンガッピ</t>
    </rPh>
    <phoneticPr fontId="2"/>
  </si>
  <si>
    <t>前年度における
就労定着者の数</t>
    <rPh sb="0" eb="3">
      <t>ゼンネンド</t>
    </rPh>
    <rPh sb="8" eb="10">
      <t>シュウロウ</t>
    </rPh>
    <rPh sb="10" eb="12">
      <t>テイチャク</t>
    </rPh>
    <rPh sb="12" eb="13">
      <t>シャ</t>
    </rPh>
    <rPh sb="14" eb="15">
      <t>カズ</t>
    </rPh>
    <phoneticPr fontId="2"/>
  </si>
  <si>
    <t>就労定着者の状況
（就労移行支援（養成）に係る基本報酬の算定区分に関する届出書）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9">
      <t>ヨウセイ</t>
    </rPh>
    <rPh sb="21" eb="22">
      <t>カカワ</t>
    </rPh>
    <rPh sb="23" eb="25">
      <t>キホン</t>
    </rPh>
    <rPh sb="25" eb="27">
      <t>ホウシュウ</t>
    </rPh>
    <rPh sb="28" eb="30">
      <t>サンテイ</t>
    </rPh>
    <rPh sb="30" eb="32">
      <t>クブン</t>
    </rPh>
    <rPh sb="33" eb="34">
      <t>カン</t>
    </rPh>
    <rPh sb="36" eb="39">
      <t>トドケデショ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</si>
</sst>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left" vertical="center"/>
    </xf>
    <xf numFmtId="49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9" xfId="1" applyFont="1" applyFill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horizontal="left" vertical="center"/>
    </xf>
    <xf numFmtId="0" fontId="5" fillId="0" borderId="6" xfId="1" applyNumberFormat="1" applyFont="1" applyBorder="1" applyAlignment="1">
      <alignment horizontal="center" vertical="center" textRotation="255" wrapText="1"/>
    </xf>
    <xf numFmtId="0" fontId="5" fillId="0" borderId="6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5" fillId="0" borderId="5" xfId="1" applyFont="1" applyBorder="1">
      <alignment vertical="center"/>
    </xf>
    <xf numFmtId="0" fontId="5" fillId="0" borderId="4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5" fillId="0" borderId="11" xfId="1" applyFont="1" applyBorder="1">
      <alignment vertical="center"/>
    </xf>
    <xf numFmtId="0" fontId="5" fillId="0" borderId="0" xfId="1" applyFont="1" applyBorder="1" applyAlignment="1">
      <alignment vertical="top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textRotation="255" wrapText="1"/>
    </xf>
    <xf numFmtId="0" fontId="5" fillId="0" borderId="8" xfId="1" applyFont="1" applyBorder="1" applyAlignment="1">
      <alignment horizontal="center" vertical="center" textRotation="255" wrapText="1"/>
    </xf>
    <xf numFmtId="0" fontId="5" fillId="0" borderId="4" xfId="1" applyFont="1" applyBorder="1" applyAlignment="1">
      <alignment horizontal="center" vertical="center" textRotation="255" wrapText="1"/>
    </xf>
    <xf numFmtId="0" fontId="5" fillId="0" borderId="5" xfId="1" applyFont="1" applyBorder="1" applyAlignment="1">
      <alignment horizontal="center" vertical="center" textRotation="255" wrapText="1"/>
    </xf>
    <xf numFmtId="0" fontId="5" fillId="0" borderId="10" xfId="1" applyFont="1" applyBorder="1" applyAlignment="1">
      <alignment horizontal="center" vertical="center" textRotation="255" wrapText="1"/>
    </xf>
    <xf numFmtId="0" fontId="5" fillId="0" borderId="11" xfId="1" applyFont="1" applyBorder="1" applyAlignment="1">
      <alignment horizontal="center" vertical="center" textRotation="255" wrapText="1"/>
    </xf>
    <xf numFmtId="0" fontId="5" fillId="0" borderId="7" xfId="1" applyNumberFormat="1" applyFont="1" applyBorder="1" applyAlignment="1">
      <alignment horizontal="center" vertical="center" textRotation="255" wrapText="1"/>
    </xf>
    <xf numFmtId="0" fontId="5" fillId="0" borderId="8" xfId="1" applyNumberFormat="1" applyFont="1" applyBorder="1" applyAlignment="1">
      <alignment horizontal="center" vertical="center" textRotation="255" wrapText="1"/>
    </xf>
    <xf numFmtId="0" fontId="5" fillId="0" borderId="4" xfId="1" applyNumberFormat="1" applyFont="1" applyBorder="1" applyAlignment="1">
      <alignment horizontal="center" vertical="center" textRotation="255" wrapText="1"/>
    </xf>
    <xf numFmtId="0" fontId="5" fillId="0" borderId="5" xfId="1" applyNumberFormat="1" applyFont="1" applyBorder="1" applyAlignment="1">
      <alignment horizontal="center" vertical="center" textRotation="255" wrapText="1"/>
    </xf>
    <xf numFmtId="0" fontId="5" fillId="0" borderId="10" xfId="1" applyNumberFormat="1" applyFont="1" applyBorder="1" applyAlignment="1">
      <alignment horizontal="center" vertical="center" textRotation="255" wrapText="1"/>
    </xf>
    <xf numFmtId="0" fontId="5" fillId="0" borderId="11" xfId="1" applyNumberFormat="1" applyFont="1" applyBorder="1" applyAlignment="1">
      <alignment horizontal="center" vertical="center" textRotation="255" wrapText="1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center" vertical="center" textRotation="255" shrinkToFit="1"/>
    </xf>
    <xf numFmtId="0" fontId="5" fillId="0" borderId="4" xfId="1" applyFont="1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10" xfId="1" applyFont="1" applyBorder="1" applyAlignment="1">
      <alignment horizontal="center" vertical="center" textRotation="255" shrinkToFit="1"/>
    </xf>
    <xf numFmtId="0" fontId="5" fillId="0" borderId="11" xfId="1" applyFont="1" applyBorder="1" applyAlignment="1">
      <alignment horizontal="center" vertical="center" textRotation="255" shrinkToFit="1"/>
    </xf>
    <xf numFmtId="0" fontId="5" fillId="0" borderId="1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176" fontId="9" fillId="0" borderId="16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176" fontId="9" fillId="0" borderId="23" xfId="1" applyNumberFormat="1" applyFont="1" applyBorder="1" applyAlignment="1">
      <alignment horizontal="center" vertical="center"/>
    </xf>
    <xf numFmtId="176" fontId="9" fillId="0" borderId="24" xfId="1" applyNumberFormat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6" fillId="0" borderId="0" xfId="1" applyFont="1">
      <alignment vertical="center"/>
    </xf>
    <xf numFmtId="0" fontId="6" fillId="0" borderId="20" xfId="1" applyFont="1" applyFill="1" applyBorder="1" applyAlignment="1">
      <alignment vertical="center"/>
    </xf>
    <xf numFmtId="0" fontId="6" fillId="0" borderId="31" xfId="1" applyFont="1" applyFill="1" applyBorder="1" applyAlignment="1">
      <alignment horizontal="center" vertical="center"/>
    </xf>
    <xf numFmtId="58" fontId="6" fillId="0" borderId="32" xfId="1" applyNumberFormat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5" xfId="1" applyFont="1" applyBorder="1">
      <alignment vertical="center"/>
    </xf>
    <xf numFmtId="0" fontId="6" fillId="0" borderId="33" xfId="1" applyFont="1" applyFill="1" applyBorder="1" applyAlignment="1">
      <alignment horizontal="center" vertical="center"/>
    </xf>
    <xf numFmtId="58" fontId="6" fillId="0" borderId="34" xfId="1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left" vertical="center"/>
    </xf>
    <xf numFmtId="58" fontId="6" fillId="0" borderId="15" xfId="1" applyNumberFormat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58" fontId="6" fillId="0" borderId="36" xfId="1" applyNumberFormat="1" applyFont="1" applyFill="1" applyBorder="1" applyAlignment="1">
      <alignment horizontal="center" vertical="center"/>
    </xf>
    <xf numFmtId="58" fontId="6" fillId="0" borderId="15" xfId="1" applyNumberFormat="1" applyFont="1" applyFill="1" applyBorder="1" applyAlignment="1">
      <alignment horizontal="center" vertical="center"/>
    </xf>
    <xf numFmtId="0" fontId="6" fillId="0" borderId="20" xfId="1" applyNumberFormat="1" applyFont="1" applyFill="1" applyBorder="1" applyAlignment="1">
      <alignment horizontal="center" vertical="center"/>
    </xf>
    <xf numFmtId="58" fontId="6" fillId="0" borderId="21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58" fontId="6" fillId="0" borderId="7" xfId="1" applyNumberFormat="1" applyFont="1" applyFill="1" applyBorder="1" applyAlignment="1">
      <alignment horizontal="center" vertical="center"/>
    </xf>
    <xf numFmtId="58" fontId="6" fillId="0" borderId="33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58" fontId="6" fillId="0" borderId="20" xfId="1" applyNumberFormat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20" xfId="1" applyFont="1" applyFill="1" applyBorder="1">
      <alignment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56" fontId="6" fillId="0" borderId="20" xfId="1" applyNumberFormat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9" fontId="5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9"/>
  <sheetViews>
    <sheetView showGridLines="0" view="pageBreakPreview" zoomScaleNormal="100" zoomScaleSheetLayoutView="100" workbookViewId="0"/>
  </sheetViews>
  <sheetFormatPr defaultColWidth="2.25" defaultRowHeight="13.5"/>
  <cols>
    <col min="1" max="1" width="2.375" style="1" customWidth="1"/>
    <col min="2" max="2" width="2.375" style="2" customWidth="1"/>
    <col min="3" max="38" width="2.375" style="1" customWidth="1"/>
    <col min="39" max="256" width="2.25" style="1"/>
    <col min="257" max="294" width="2.375" style="1" customWidth="1"/>
    <col min="295" max="512" width="2.25" style="1"/>
    <col min="513" max="550" width="2.375" style="1" customWidth="1"/>
    <col min="551" max="768" width="2.25" style="1"/>
    <col min="769" max="806" width="2.375" style="1" customWidth="1"/>
    <col min="807" max="1024" width="2.25" style="1"/>
    <col min="1025" max="1062" width="2.375" style="1" customWidth="1"/>
    <col min="1063" max="1280" width="2.25" style="1"/>
    <col min="1281" max="1318" width="2.375" style="1" customWidth="1"/>
    <col min="1319" max="1536" width="2.25" style="1"/>
    <col min="1537" max="1574" width="2.375" style="1" customWidth="1"/>
    <col min="1575" max="1792" width="2.25" style="1"/>
    <col min="1793" max="1830" width="2.375" style="1" customWidth="1"/>
    <col min="1831" max="2048" width="2.25" style="1"/>
    <col min="2049" max="2086" width="2.375" style="1" customWidth="1"/>
    <col min="2087" max="2304" width="2.25" style="1"/>
    <col min="2305" max="2342" width="2.375" style="1" customWidth="1"/>
    <col min="2343" max="2560" width="2.25" style="1"/>
    <col min="2561" max="2598" width="2.375" style="1" customWidth="1"/>
    <col min="2599" max="2816" width="2.25" style="1"/>
    <col min="2817" max="2854" width="2.375" style="1" customWidth="1"/>
    <col min="2855" max="3072" width="2.25" style="1"/>
    <col min="3073" max="3110" width="2.375" style="1" customWidth="1"/>
    <col min="3111" max="3328" width="2.25" style="1"/>
    <col min="3329" max="3366" width="2.375" style="1" customWidth="1"/>
    <col min="3367" max="3584" width="2.25" style="1"/>
    <col min="3585" max="3622" width="2.375" style="1" customWidth="1"/>
    <col min="3623" max="3840" width="2.25" style="1"/>
    <col min="3841" max="3878" width="2.375" style="1" customWidth="1"/>
    <col min="3879" max="4096" width="2.25" style="1"/>
    <col min="4097" max="4134" width="2.375" style="1" customWidth="1"/>
    <col min="4135" max="4352" width="2.25" style="1"/>
    <col min="4353" max="4390" width="2.375" style="1" customWidth="1"/>
    <col min="4391" max="4608" width="2.25" style="1"/>
    <col min="4609" max="4646" width="2.375" style="1" customWidth="1"/>
    <col min="4647" max="4864" width="2.25" style="1"/>
    <col min="4865" max="4902" width="2.375" style="1" customWidth="1"/>
    <col min="4903" max="5120" width="2.25" style="1"/>
    <col min="5121" max="5158" width="2.375" style="1" customWidth="1"/>
    <col min="5159" max="5376" width="2.25" style="1"/>
    <col min="5377" max="5414" width="2.375" style="1" customWidth="1"/>
    <col min="5415" max="5632" width="2.25" style="1"/>
    <col min="5633" max="5670" width="2.375" style="1" customWidth="1"/>
    <col min="5671" max="5888" width="2.25" style="1"/>
    <col min="5889" max="5926" width="2.375" style="1" customWidth="1"/>
    <col min="5927" max="6144" width="2.25" style="1"/>
    <col min="6145" max="6182" width="2.375" style="1" customWidth="1"/>
    <col min="6183" max="6400" width="2.25" style="1"/>
    <col min="6401" max="6438" width="2.375" style="1" customWidth="1"/>
    <col min="6439" max="6656" width="2.25" style="1"/>
    <col min="6657" max="6694" width="2.375" style="1" customWidth="1"/>
    <col min="6695" max="6912" width="2.25" style="1"/>
    <col min="6913" max="6950" width="2.375" style="1" customWidth="1"/>
    <col min="6951" max="7168" width="2.25" style="1"/>
    <col min="7169" max="7206" width="2.375" style="1" customWidth="1"/>
    <col min="7207" max="7424" width="2.25" style="1"/>
    <col min="7425" max="7462" width="2.375" style="1" customWidth="1"/>
    <col min="7463" max="7680" width="2.25" style="1"/>
    <col min="7681" max="7718" width="2.375" style="1" customWidth="1"/>
    <col min="7719" max="7936" width="2.25" style="1"/>
    <col min="7937" max="7974" width="2.375" style="1" customWidth="1"/>
    <col min="7975" max="8192" width="2.25" style="1"/>
    <col min="8193" max="8230" width="2.375" style="1" customWidth="1"/>
    <col min="8231" max="8448" width="2.25" style="1"/>
    <col min="8449" max="8486" width="2.375" style="1" customWidth="1"/>
    <col min="8487" max="8704" width="2.25" style="1"/>
    <col min="8705" max="8742" width="2.375" style="1" customWidth="1"/>
    <col min="8743" max="8960" width="2.25" style="1"/>
    <col min="8961" max="8998" width="2.375" style="1" customWidth="1"/>
    <col min="8999" max="9216" width="2.25" style="1"/>
    <col min="9217" max="9254" width="2.375" style="1" customWidth="1"/>
    <col min="9255" max="9472" width="2.25" style="1"/>
    <col min="9473" max="9510" width="2.375" style="1" customWidth="1"/>
    <col min="9511" max="9728" width="2.25" style="1"/>
    <col min="9729" max="9766" width="2.375" style="1" customWidth="1"/>
    <col min="9767" max="9984" width="2.25" style="1"/>
    <col min="9985" max="10022" width="2.375" style="1" customWidth="1"/>
    <col min="10023" max="10240" width="2.25" style="1"/>
    <col min="10241" max="10278" width="2.375" style="1" customWidth="1"/>
    <col min="10279" max="10496" width="2.25" style="1"/>
    <col min="10497" max="10534" width="2.375" style="1" customWidth="1"/>
    <col min="10535" max="10752" width="2.25" style="1"/>
    <col min="10753" max="10790" width="2.375" style="1" customWidth="1"/>
    <col min="10791" max="11008" width="2.25" style="1"/>
    <col min="11009" max="11046" width="2.375" style="1" customWidth="1"/>
    <col min="11047" max="11264" width="2.25" style="1"/>
    <col min="11265" max="11302" width="2.375" style="1" customWidth="1"/>
    <col min="11303" max="11520" width="2.25" style="1"/>
    <col min="11521" max="11558" width="2.375" style="1" customWidth="1"/>
    <col min="11559" max="11776" width="2.25" style="1"/>
    <col min="11777" max="11814" width="2.375" style="1" customWidth="1"/>
    <col min="11815" max="12032" width="2.25" style="1"/>
    <col min="12033" max="12070" width="2.375" style="1" customWidth="1"/>
    <col min="12071" max="12288" width="2.25" style="1"/>
    <col min="12289" max="12326" width="2.375" style="1" customWidth="1"/>
    <col min="12327" max="12544" width="2.25" style="1"/>
    <col min="12545" max="12582" width="2.375" style="1" customWidth="1"/>
    <col min="12583" max="12800" width="2.25" style="1"/>
    <col min="12801" max="12838" width="2.375" style="1" customWidth="1"/>
    <col min="12839" max="13056" width="2.25" style="1"/>
    <col min="13057" max="13094" width="2.375" style="1" customWidth="1"/>
    <col min="13095" max="13312" width="2.25" style="1"/>
    <col min="13313" max="13350" width="2.375" style="1" customWidth="1"/>
    <col min="13351" max="13568" width="2.25" style="1"/>
    <col min="13569" max="13606" width="2.375" style="1" customWidth="1"/>
    <col min="13607" max="13824" width="2.25" style="1"/>
    <col min="13825" max="13862" width="2.375" style="1" customWidth="1"/>
    <col min="13863" max="14080" width="2.25" style="1"/>
    <col min="14081" max="14118" width="2.375" style="1" customWidth="1"/>
    <col min="14119" max="14336" width="2.25" style="1"/>
    <col min="14337" max="14374" width="2.375" style="1" customWidth="1"/>
    <col min="14375" max="14592" width="2.25" style="1"/>
    <col min="14593" max="14630" width="2.375" style="1" customWidth="1"/>
    <col min="14631" max="14848" width="2.25" style="1"/>
    <col min="14849" max="14886" width="2.375" style="1" customWidth="1"/>
    <col min="14887" max="15104" width="2.25" style="1"/>
    <col min="15105" max="15142" width="2.375" style="1" customWidth="1"/>
    <col min="15143" max="15360" width="2.25" style="1"/>
    <col min="15361" max="15398" width="2.375" style="1" customWidth="1"/>
    <col min="15399" max="15616" width="2.25" style="1"/>
    <col min="15617" max="15654" width="2.375" style="1" customWidth="1"/>
    <col min="15655" max="15872" width="2.25" style="1"/>
    <col min="15873" max="15910" width="2.375" style="1" customWidth="1"/>
    <col min="15911" max="16128" width="2.25" style="1"/>
    <col min="16129" max="16166" width="2.375" style="1" customWidth="1"/>
    <col min="16167" max="16384" width="2.25" style="1"/>
  </cols>
  <sheetData>
    <row r="1" spans="1:39" ht="21" customHeight="1">
      <c r="AB1" s="34" t="s">
        <v>0</v>
      </c>
      <c r="AC1" s="34"/>
      <c r="AD1" s="34"/>
      <c r="AE1" s="34"/>
      <c r="AF1" s="34"/>
      <c r="AG1" s="34"/>
      <c r="AH1" s="34"/>
      <c r="AI1" s="34"/>
      <c r="AK1" s="35" t="s">
        <v>4</v>
      </c>
      <c r="AL1" s="35"/>
    </row>
    <row r="2" spans="1:39" ht="20.25" customHeight="1">
      <c r="AL2" s="3"/>
      <c r="AM2" s="3"/>
    </row>
    <row r="3" spans="1:39" ht="20.25" customHeight="1">
      <c r="A3" s="36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39" ht="20.2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</row>
    <row r="5" spans="1:39" ht="20.25" customHeight="1"/>
    <row r="6" spans="1:39" ht="25.5" customHeight="1">
      <c r="B6" s="38" t="s">
        <v>6</v>
      </c>
      <c r="C6" s="39"/>
      <c r="D6" s="39"/>
      <c r="E6" s="39"/>
      <c r="F6" s="39"/>
      <c r="G6" s="39"/>
      <c r="H6" s="39"/>
      <c r="I6" s="39"/>
      <c r="J6" s="39"/>
      <c r="K6" s="40"/>
      <c r="L6" s="38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0"/>
    </row>
    <row r="7" spans="1:39" ht="10.5" customHeight="1">
      <c r="B7" s="41" t="s">
        <v>7</v>
      </c>
      <c r="C7" s="4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7" t="s">
        <v>8</v>
      </c>
      <c r="S7" s="48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 ht="10.5" customHeight="1">
      <c r="B8" s="43"/>
      <c r="C8" s="4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49"/>
      <c r="S8" s="50"/>
      <c r="T8" s="8"/>
      <c r="U8" s="32">
        <v>1</v>
      </c>
      <c r="V8" s="7"/>
      <c r="W8" s="31" t="s">
        <v>9</v>
      </c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9"/>
    </row>
    <row r="9" spans="1:39" ht="10.5" customHeight="1">
      <c r="B9" s="43"/>
      <c r="C9" s="4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49"/>
      <c r="S9" s="50"/>
      <c r="T9" s="8"/>
      <c r="U9" s="32"/>
      <c r="V9" s="7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9"/>
    </row>
    <row r="10" spans="1:39" ht="10.5" customHeight="1">
      <c r="B10" s="43"/>
      <c r="C10" s="44"/>
      <c r="F10" s="33">
        <v>1</v>
      </c>
      <c r="G10" s="10"/>
      <c r="H10" s="31" t="s">
        <v>10</v>
      </c>
      <c r="I10" s="31"/>
      <c r="J10" s="31"/>
      <c r="K10" s="31"/>
      <c r="L10" s="31"/>
      <c r="M10" s="31"/>
      <c r="N10" s="31"/>
      <c r="O10" s="31"/>
      <c r="P10" s="11"/>
      <c r="Q10" s="11"/>
      <c r="R10" s="49"/>
      <c r="S10" s="50"/>
      <c r="T10" s="8"/>
      <c r="U10" s="32">
        <v>2</v>
      </c>
      <c r="V10" s="7"/>
      <c r="W10" s="31" t="s">
        <v>11</v>
      </c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12"/>
    </row>
    <row r="11" spans="1:39" ht="10.5" customHeight="1">
      <c r="B11" s="43"/>
      <c r="C11" s="44"/>
      <c r="F11" s="33"/>
      <c r="G11" s="10"/>
      <c r="H11" s="31"/>
      <c r="I11" s="31"/>
      <c r="J11" s="31"/>
      <c r="K11" s="31"/>
      <c r="L11" s="31"/>
      <c r="M11" s="31"/>
      <c r="N11" s="31"/>
      <c r="O11" s="31"/>
      <c r="P11" s="11"/>
      <c r="Q11" s="11"/>
      <c r="R11" s="49"/>
      <c r="S11" s="50"/>
      <c r="T11" s="8"/>
      <c r="U11" s="32"/>
      <c r="V11" s="7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12"/>
    </row>
    <row r="12" spans="1:39" ht="10.5" customHeight="1">
      <c r="B12" s="43"/>
      <c r="C12" s="44"/>
      <c r="F12" s="33">
        <v>2</v>
      </c>
      <c r="G12" s="10"/>
      <c r="H12" s="31" t="s">
        <v>12</v>
      </c>
      <c r="I12" s="31"/>
      <c r="J12" s="31"/>
      <c r="K12" s="31"/>
      <c r="L12" s="31"/>
      <c r="M12" s="31"/>
      <c r="N12" s="31"/>
      <c r="O12" s="31"/>
      <c r="P12" s="11"/>
      <c r="Q12" s="11"/>
      <c r="R12" s="49"/>
      <c r="S12" s="50"/>
      <c r="T12" s="8"/>
      <c r="U12" s="32">
        <v>3</v>
      </c>
      <c r="V12" s="7"/>
      <c r="W12" s="31" t="s">
        <v>13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9"/>
    </row>
    <row r="13" spans="1:39" ht="10.5" customHeight="1">
      <c r="B13" s="43"/>
      <c r="C13" s="44"/>
      <c r="F13" s="33"/>
      <c r="G13" s="10"/>
      <c r="H13" s="31"/>
      <c r="I13" s="31"/>
      <c r="J13" s="31"/>
      <c r="K13" s="31"/>
      <c r="L13" s="31"/>
      <c r="M13" s="31"/>
      <c r="N13" s="31"/>
      <c r="O13" s="31"/>
      <c r="P13" s="11"/>
      <c r="Q13" s="11"/>
      <c r="R13" s="49"/>
      <c r="S13" s="50"/>
      <c r="T13" s="8"/>
      <c r="U13" s="32"/>
      <c r="V13" s="7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9"/>
    </row>
    <row r="14" spans="1:39" ht="10.5" customHeight="1">
      <c r="B14" s="43"/>
      <c r="C14" s="44"/>
      <c r="F14" s="33">
        <v>3</v>
      </c>
      <c r="G14" s="10"/>
      <c r="H14" s="31" t="s">
        <v>14</v>
      </c>
      <c r="I14" s="31"/>
      <c r="J14" s="31"/>
      <c r="K14" s="31"/>
      <c r="L14" s="31"/>
      <c r="M14" s="31"/>
      <c r="N14" s="31"/>
      <c r="O14" s="31"/>
      <c r="P14" s="11"/>
      <c r="Q14" s="11"/>
      <c r="R14" s="49"/>
      <c r="S14" s="50"/>
      <c r="T14" s="8"/>
      <c r="U14" s="53">
        <v>4</v>
      </c>
      <c r="V14" s="7"/>
      <c r="W14" s="31" t="s">
        <v>15</v>
      </c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9"/>
    </row>
    <row r="15" spans="1:39" ht="10.5" customHeight="1">
      <c r="B15" s="43"/>
      <c r="C15" s="44"/>
      <c r="F15" s="33"/>
      <c r="G15" s="10"/>
      <c r="H15" s="31"/>
      <c r="I15" s="31"/>
      <c r="J15" s="31"/>
      <c r="K15" s="31"/>
      <c r="L15" s="31"/>
      <c r="M15" s="31"/>
      <c r="N15" s="31"/>
      <c r="O15" s="31"/>
      <c r="P15" s="11"/>
      <c r="Q15" s="11"/>
      <c r="R15" s="49"/>
      <c r="S15" s="50"/>
      <c r="T15" s="8"/>
      <c r="U15" s="53"/>
      <c r="V15" s="7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9"/>
    </row>
    <row r="16" spans="1:39" ht="10.5" customHeight="1">
      <c r="B16" s="43"/>
      <c r="C16" s="44"/>
      <c r="F16" s="33">
        <v>4</v>
      </c>
      <c r="G16" s="10"/>
      <c r="H16" s="31" t="s">
        <v>16</v>
      </c>
      <c r="I16" s="31"/>
      <c r="J16" s="31"/>
      <c r="K16" s="31"/>
      <c r="L16" s="31"/>
      <c r="M16" s="31"/>
      <c r="N16" s="31"/>
      <c r="O16" s="31"/>
      <c r="P16" s="11"/>
      <c r="Q16" s="11"/>
      <c r="R16" s="49"/>
      <c r="S16" s="50"/>
      <c r="T16" s="8"/>
      <c r="U16" s="53">
        <v>5</v>
      </c>
      <c r="V16" s="7"/>
      <c r="W16" s="31" t="s">
        <v>17</v>
      </c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9"/>
    </row>
    <row r="17" spans="2:38" ht="10.5" customHeight="1">
      <c r="B17" s="43"/>
      <c r="C17" s="44"/>
      <c r="F17" s="33"/>
      <c r="G17" s="10"/>
      <c r="H17" s="31"/>
      <c r="I17" s="31"/>
      <c r="J17" s="31"/>
      <c r="K17" s="31"/>
      <c r="L17" s="31"/>
      <c r="M17" s="31"/>
      <c r="N17" s="31"/>
      <c r="O17" s="31"/>
      <c r="P17" s="11"/>
      <c r="Q17" s="11"/>
      <c r="R17" s="49"/>
      <c r="S17" s="50"/>
      <c r="T17" s="8"/>
      <c r="U17" s="53"/>
      <c r="V17" s="7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9"/>
    </row>
    <row r="18" spans="2:38" ht="10.5" customHeight="1">
      <c r="B18" s="43"/>
      <c r="C18" s="44"/>
      <c r="F18" s="33">
        <v>5</v>
      </c>
      <c r="G18" s="10"/>
      <c r="H18" s="31" t="s">
        <v>18</v>
      </c>
      <c r="I18" s="31"/>
      <c r="J18" s="31"/>
      <c r="K18" s="31"/>
      <c r="L18" s="31"/>
      <c r="M18" s="31"/>
      <c r="N18" s="31"/>
      <c r="O18" s="31"/>
      <c r="P18" s="11"/>
      <c r="Q18" s="11"/>
      <c r="R18" s="49"/>
      <c r="S18" s="50"/>
      <c r="T18" s="8"/>
      <c r="U18" s="53">
        <v>6</v>
      </c>
      <c r="V18" s="7"/>
      <c r="W18" s="31" t="s">
        <v>19</v>
      </c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9"/>
    </row>
    <row r="19" spans="2:38" ht="10.5" customHeight="1">
      <c r="B19" s="43"/>
      <c r="C19" s="44"/>
      <c r="F19" s="33"/>
      <c r="G19" s="10"/>
      <c r="H19" s="31"/>
      <c r="I19" s="31"/>
      <c r="J19" s="31"/>
      <c r="K19" s="31"/>
      <c r="L19" s="31"/>
      <c r="M19" s="31"/>
      <c r="N19" s="31"/>
      <c r="O19" s="31"/>
      <c r="P19" s="11"/>
      <c r="Q19" s="11"/>
      <c r="R19" s="49"/>
      <c r="S19" s="50"/>
      <c r="T19" s="8"/>
      <c r="U19" s="53"/>
      <c r="V19" s="7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9"/>
    </row>
    <row r="20" spans="2:38" ht="10.5" customHeight="1">
      <c r="B20" s="43"/>
      <c r="C20" s="4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49"/>
      <c r="S20" s="50"/>
      <c r="T20" s="8"/>
      <c r="U20" s="53">
        <v>7</v>
      </c>
      <c r="V20" s="7"/>
      <c r="W20" s="31" t="s">
        <v>20</v>
      </c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9"/>
    </row>
    <row r="21" spans="2:38" ht="10.5" customHeight="1">
      <c r="B21" s="43"/>
      <c r="C21" s="44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49"/>
      <c r="S21" s="50"/>
      <c r="T21" s="8"/>
      <c r="U21" s="53"/>
      <c r="V21" s="7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9"/>
    </row>
    <row r="22" spans="2:38" ht="10.5" customHeight="1">
      <c r="B22" s="43"/>
      <c r="C22" s="44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49"/>
      <c r="S22" s="50"/>
      <c r="T22" s="8"/>
      <c r="U22" s="53">
        <v>8</v>
      </c>
      <c r="V22" s="7"/>
      <c r="W22" s="31" t="s">
        <v>21</v>
      </c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9"/>
    </row>
    <row r="23" spans="2:38" ht="10.5" customHeight="1">
      <c r="B23" s="43"/>
      <c r="C23" s="44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49"/>
      <c r="S23" s="50"/>
      <c r="T23" s="8"/>
      <c r="U23" s="53"/>
      <c r="V23" s="7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9"/>
    </row>
    <row r="24" spans="2:38" ht="10.5" customHeight="1">
      <c r="B24" s="45"/>
      <c r="C24" s="46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51"/>
      <c r="S24" s="52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3.5" customHeight="1">
      <c r="B25" s="54" t="s">
        <v>22</v>
      </c>
      <c r="C25" s="5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6"/>
    </row>
    <row r="26" spans="2:38">
      <c r="B26" s="56"/>
      <c r="C26" s="57"/>
      <c r="D26" s="7"/>
      <c r="E26" s="60"/>
      <c r="F26" s="60"/>
      <c r="G26" s="20" t="s">
        <v>23</v>
      </c>
      <c r="H26" s="20"/>
      <c r="I26" s="20"/>
      <c r="J26" s="20"/>
      <c r="K26" s="20"/>
      <c r="L26" s="20"/>
      <c r="M26" s="20"/>
      <c r="N26" s="20"/>
      <c r="O26" s="21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2"/>
    </row>
    <row r="27" spans="2:38">
      <c r="B27" s="56"/>
      <c r="C27" s="57"/>
      <c r="D27" s="7"/>
      <c r="E27" s="60"/>
      <c r="F27" s="60"/>
      <c r="G27" s="61" t="s">
        <v>24</v>
      </c>
      <c r="H27" s="62"/>
      <c r="I27" s="62"/>
      <c r="J27" s="63"/>
      <c r="K27" s="61" t="s">
        <v>25</v>
      </c>
      <c r="L27" s="62"/>
      <c r="M27" s="62"/>
      <c r="N27" s="63"/>
      <c r="O27" s="21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2"/>
    </row>
    <row r="28" spans="2:38">
      <c r="B28" s="56"/>
      <c r="C28" s="57"/>
      <c r="D28" s="7"/>
      <c r="E28" s="60"/>
      <c r="F28" s="60"/>
      <c r="G28" s="64" t="s">
        <v>26</v>
      </c>
      <c r="H28" s="65"/>
      <c r="I28" s="65"/>
      <c r="J28" s="66"/>
      <c r="K28" s="64" t="s">
        <v>26</v>
      </c>
      <c r="L28" s="65"/>
      <c r="M28" s="65"/>
      <c r="N28" s="66"/>
      <c r="O28" s="21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2"/>
    </row>
    <row r="29" spans="2:38" ht="11.25" customHeight="1">
      <c r="B29" s="56"/>
      <c r="C29" s="57"/>
      <c r="D29" s="7"/>
      <c r="E29" s="67" t="s">
        <v>3</v>
      </c>
      <c r="F29" s="67"/>
      <c r="G29" s="68"/>
      <c r="H29" s="69"/>
      <c r="I29" s="70"/>
      <c r="J29" s="74" t="s">
        <v>2</v>
      </c>
      <c r="K29" s="68"/>
      <c r="L29" s="69"/>
      <c r="M29" s="70"/>
      <c r="N29" s="74" t="s">
        <v>2</v>
      </c>
      <c r="O29" s="2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2"/>
    </row>
    <row r="30" spans="2:38" ht="11.25" customHeight="1">
      <c r="B30" s="56"/>
      <c r="C30" s="57"/>
      <c r="D30" s="7"/>
      <c r="E30" s="67"/>
      <c r="F30" s="67"/>
      <c r="G30" s="71"/>
      <c r="H30" s="72"/>
      <c r="I30" s="73"/>
      <c r="J30" s="75"/>
      <c r="K30" s="71"/>
      <c r="L30" s="72"/>
      <c r="M30" s="73"/>
      <c r="N30" s="75"/>
      <c r="O30" s="2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2"/>
    </row>
    <row r="31" spans="2:38" ht="11.25" customHeight="1">
      <c r="B31" s="56"/>
      <c r="C31" s="57"/>
      <c r="D31" s="7"/>
      <c r="E31" s="67" t="s">
        <v>27</v>
      </c>
      <c r="F31" s="67"/>
      <c r="G31" s="68"/>
      <c r="H31" s="69"/>
      <c r="I31" s="70"/>
      <c r="J31" s="74" t="s">
        <v>2</v>
      </c>
      <c r="K31" s="68"/>
      <c r="L31" s="69"/>
      <c r="M31" s="70"/>
      <c r="N31" s="74" t="s">
        <v>2</v>
      </c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2"/>
    </row>
    <row r="32" spans="2:38" ht="11.25" customHeight="1">
      <c r="B32" s="56"/>
      <c r="C32" s="57"/>
      <c r="D32" s="7"/>
      <c r="E32" s="67"/>
      <c r="F32" s="67"/>
      <c r="G32" s="71"/>
      <c r="H32" s="72"/>
      <c r="I32" s="73"/>
      <c r="J32" s="75"/>
      <c r="K32" s="71"/>
      <c r="L32" s="72"/>
      <c r="M32" s="73"/>
      <c r="N32" s="75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2"/>
    </row>
    <row r="33" spans="2:38" ht="11.25" customHeight="1">
      <c r="B33" s="56"/>
      <c r="C33" s="57"/>
      <c r="D33" s="7"/>
      <c r="E33" s="67" t="s">
        <v>28</v>
      </c>
      <c r="F33" s="67"/>
      <c r="G33" s="68"/>
      <c r="H33" s="69"/>
      <c r="I33" s="70"/>
      <c r="J33" s="74" t="s">
        <v>2</v>
      </c>
      <c r="K33" s="68"/>
      <c r="L33" s="69"/>
      <c r="M33" s="70"/>
      <c r="N33" s="74" t="s">
        <v>2</v>
      </c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2"/>
    </row>
    <row r="34" spans="2:38" ht="11.25" customHeight="1">
      <c r="B34" s="56"/>
      <c r="C34" s="57"/>
      <c r="D34" s="7"/>
      <c r="E34" s="67"/>
      <c r="F34" s="67"/>
      <c r="G34" s="71"/>
      <c r="H34" s="72"/>
      <c r="I34" s="73"/>
      <c r="J34" s="75"/>
      <c r="K34" s="71"/>
      <c r="L34" s="72"/>
      <c r="M34" s="73"/>
      <c r="N34" s="75"/>
      <c r="O34" s="23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2"/>
    </row>
    <row r="35" spans="2:38" ht="11.25" customHeight="1">
      <c r="B35" s="56"/>
      <c r="C35" s="57"/>
      <c r="D35" s="7"/>
      <c r="E35" s="67" t="s">
        <v>29</v>
      </c>
      <c r="F35" s="67"/>
      <c r="G35" s="68"/>
      <c r="H35" s="69"/>
      <c r="I35" s="70"/>
      <c r="J35" s="74" t="s">
        <v>2</v>
      </c>
      <c r="K35" s="68"/>
      <c r="L35" s="69"/>
      <c r="M35" s="70"/>
      <c r="N35" s="74" t="s">
        <v>2</v>
      </c>
      <c r="O35" s="23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2"/>
    </row>
    <row r="36" spans="2:38" ht="11.25" customHeight="1">
      <c r="B36" s="56"/>
      <c r="C36" s="57"/>
      <c r="D36" s="7"/>
      <c r="E36" s="67"/>
      <c r="F36" s="67"/>
      <c r="G36" s="71"/>
      <c r="H36" s="72"/>
      <c r="I36" s="73"/>
      <c r="J36" s="75"/>
      <c r="K36" s="71"/>
      <c r="L36" s="72"/>
      <c r="M36" s="73"/>
      <c r="N36" s="75"/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2"/>
    </row>
    <row r="37" spans="2:38" ht="11.25" customHeight="1">
      <c r="B37" s="56"/>
      <c r="C37" s="57"/>
      <c r="D37" s="7"/>
      <c r="E37" s="67" t="s">
        <v>30</v>
      </c>
      <c r="F37" s="67"/>
      <c r="G37" s="68"/>
      <c r="H37" s="69"/>
      <c r="I37" s="70"/>
      <c r="J37" s="74" t="s">
        <v>2</v>
      </c>
      <c r="K37" s="68"/>
      <c r="L37" s="69"/>
      <c r="M37" s="70"/>
      <c r="N37" s="74" t="s">
        <v>2</v>
      </c>
      <c r="O37" s="2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2"/>
    </row>
    <row r="38" spans="2:38" ht="11.25" customHeight="1">
      <c r="B38" s="56"/>
      <c r="C38" s="57"/>
      <c r="D38" s="7"/>
      <c r="E38" s="67"/>
      <c r="F38" s="67"/>
      <c r="G38" s="71"/>
      <c r="H38" s="72"/>
      <c r="I38" s="73"/>
      <c r="J38" s="75"/>
      <c r="K38" s="71"/>
      <c r="L38" s="72"/>
      <c r="M38" s="73"/>
      <c r="N38" s="75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2"/>
    </row>
    <row r="39" spans="2:38" ht="11.25" customHeight="1">
      <c r="B39" s="56"/>
      <c r="C39" s="57"/>
      <c r="D39" s="7"/>
      <c r="E39" s="67" t="s">
        <v>31</v>
      </c>
      <c r="F39" s="67"/>
      <c r="G39" s="68"/>
      <c r="H39" s="69"/>
      <c r="I39" s="70"/>
      <c r="J39" s="74" t="s">
        <v>2</v>
      </c>
      <c r="K39" s="68"/>
      <c r="L39" s="69"/>
      <c r="M39" s="70"/>
      <c r="N39" s="74" t="s">
        <v>2</v>
      </c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2"/>
    </row>
    <row r="40" spans="2:38" ht="11.25" customHeight="1">
      <c r="B40" s="56"/>
      <c r="C40" s="57"/>
      <c r="D40" s="7"/>
      <c r="E40" s="67"/>
      <c r="F40" s="67"/>
      <c r="G40" s="71"/>
      <c r="H40" s="72"/>
      <c r="I40" s="73"/>
      <c r="J40" s="75"/>
      <c r="K40" s="71"/>
      <c r="L40" s="72"/>
      <c r="M40" s="73"/>
      <c r="N40" s="75"/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2"/>
    </row>
    <row r="41" spans="2:38" ht="11.25" customHeight="1">
      <c r="B41" s="56"/>
      <c r="C41" s="57"/>
      <c r="D41" s="7"/>
      <c r="E41" s="67" t="s">
        <v>32</v>
      </c>
      <c r="F41" s="67"/>
      <c r="G41" s="68"/>
      <c r="H41" s="69"/>
      <c r="I41" s="70"/>
      <c r="J41" s="74" t="s">
        <v>2</v>
      </c>
      <c r="K41" s="68"/>
      <c r="L41" s="69"/>
      <c r="M41" s="70"/>
      <c r="N41" s="74" t="s">
        <v>2</v>
      </c>
      <c r="O41" s="2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2"/>
    </row>
    <row r="42" spans="2:38" ht="11.25" customHeight="1">
      <c r="B42" s="56"/>
      <c r="C42" s="57"/>
      <c r="D42" s="7"/>
      <c r="E42" s="67"/>
      <c r="F42" s="67"/>
      <c r="G42" s="71"/>
      <c r="H42" s="72"/>
      <c r="I42" s="73"/>
      <c r="J42" s="75"/>
      <c r="K42" s="71"/>
      <c r="L42" s="72"/>
      <c r="M42" s="73"/>
      <c r="N42" s="75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2"/>
    </row>
    <row r="43" spans="2:38" ht="11.25" customHeight="1">
      <c r="B43" s="56"/>
      <c r="C43" s="57"/>
      <c r="D43" s="7"/>
      <c r="E43" s="67" t="s">
        <v>33</v>
      </c>
      <c r="F43" s="67"/>
      <c r="G43" s="68"/>
      <c r="H43" s="69"/>
      <c r="I43" s="70"/>
      <c r="J43" s="74" t="s">
        <v>2</v>
      </c>
      <c r="K43" s="68"/>
      <c r="L43" s="69"/>
      <c r="M43" s="70"/>
      <c r="N43" s="74" t="s">
        <v>2</v>
      </c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2"/>
    </row>
    <row r="44" spans="2:38" ht="11.25" customHeight="1">
      <c r="B44" s="56"/>
      <c r="C44" s="57"/>
      <c r="D44" s="7"/>
      <c r="E44" s="67"/>
      <c r="F44" s="67"/>
      <c r="G44" s="71"/>
      <c r="H44" s="72"/>
      <c r="I44" s="73"/>
      <c r="J44" s="75"/>
      <c r="K44" s="71"/>
      <c r="L44" s="72"/>
      <c r="M44" s="73"/>
      <c r="N44" s="75"/>
      <c r="O44" s="2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2"/>
    </row>
    <row r="45" spans="2:38" ht="11.25" customHeight="1">
      <c r="B45" s="56"/>
      <c r="C45" s="57"/>
      <c r="D45" s="7"/>
      <c r="E45" s="67" t="s">
        <v>34</v>
      </c>
      <c r="F45" s="67"/>
      <c r="G45" s="68"/>
      <c r="H45" s="69"/>
      <c r="I45" s="70"/>
      <c r="J45" s="74" t="s">
        <v>2</v>
      </c>
      <c r="K45" s="68"/>
      <c r="L45" s="69"/>
      <c r="M45" s="70"/>
      <c r="N45" s="74" t="s">
        <v>2</v>
      </c>
      <c r="O45" s="2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2"/>
    </row>
    <row r="46" spans="2:38" ht="11.25" customHeight="1">
      <c r="B46" s="56"/>
      <c r="C46" s="57"/>
      <c r="D46" s="7"/>
      <c r="E46" s="67"/>
      <c r="F46" s="67"/>
      <c r="G46" s="71"/>
      <c r="H46" s="72"/>
      <c r="I46" s="73"/>
      <c r="J46" s="75"/>
      <c r="K46" s="71"/>
      <c r="L46" s="72"/>
      <c r="M46" s="73"/>
      <c r="N46" s="75"/>
      <c r="O46" s="2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2"/>
    </row>
    <row r="47" spans="2:38" ht="11.25" customHeight="1">
      <c r="B47" s="56"/>
      <c r="C47" s="57"/>
      <c r="D47" s="7"/>
      <c r="E47" s="67" t="s">
        <v>35</v>
      </c>
      <c r="F47" s="67"/>
      <c r="G47" s="68"/>
      <c r="H47" s="69"/>
      <c r="I47" s="70"/>
      <c r="J47" s="74" t="s">
        <v>2</v>
      </c>
      <c r="K47" s="68"/>
      <c r="L47" s="69"/>
      <c r="M47" s="70"/>
      <c r="N47" s="74" t="s">
        <v>2</v>
      </c>
      <c r="O47" s="23"/>
      <c r="P47" s="7"/>
      <c r="Q47" s="7"/>
      <c r="R47" s="7"/>
      <c r="S47" s="76"/>
      <c r="T47" s="76"/>
      <c r="U47" s="68" t="s">
        <v>36</v>
      </c>
      <c r="V47" s="69"/>
      <c r="W47" s="69"/>
      <c r="X47" s="69"/>
      <c r="Y47" s="69"/>
      <c r="Z47" s="70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2"/>
    </row>
    <row r="48" spans="2:38" ht="11.25" customHeight="1">
      <c r="B48" s="56"/>
      <c r="C48" s="57"/>
      <c r="D48" s="7"/>
      <c r="E48" s="67"/>
      <c r="F48" s="67"/>
      <c r="G48" s="71"/>
      <c r="H48" s="72"/>
      <c r="I48" s="73"/>
      <c r="J48" s="75"/>
      <c r="K48" s="71"/>
      <c r="L48" s="72"/>
      <c r="M48" s="73"/>
      <c r="N48" s="75"/>
      <c r="O48" s="23"/>
      <c r="P48" s="7"/>
      <c r="Q48" s="7"/>
      <c r="R48" s="7"/>
      <c r="S48" s="76"/>
      <c r="T48" s="76"/>
      <c r="U48" s="71"/>
      <c r="V48" s="72"/>
      <c r="W48" s="72"/>
      <c r="X48" s="72"/>
      <c r="Y48" s="72"/>
      <c r="Z48" s="73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</row>
    <row r="49" spans="2:38" ht="11.25" customHeight="1">
      <c r="B49" s="56"/>
      <c r="C49" s="57"/>
      <c r="D49" s="7"/>
      <c r="E49" s="67" t="s">
        <v>37</v>
      </c>
      <c r="F49" s="67"/>
      <c r="G49" s="68"/>
      <c r="H49" s="69"/>
      <c r="I49" s="70"/>
      <c r="J49" s="74" t="s">
        <v>2</v>
      </c>
      <c r="K49" s="68"/>
      <c r="L49" s="69"/>
      <c r="M49" s="70"/>
      <c r="N49" s="74" t="s">
        <v>2</v>
      </c>
      <c r="O49" s="23"/>
      <c r="P49" s="7"/>
      <c r="Q49" s="7"/>
      <c r="R49" s="7"/>
      <c r="S49" s="61" t="s">
        <v>24</v>
      </c>
      <c r="T49" s="62"/>
      <c r="U49" s="62"/>
      <c r="V49" s="63"/>
      <c r="W49" s="61" t="s">
        <v>25</v>
      </c>
      <c r="X49" s="62"/>
      <c r="Y49" s="62"/>
      <c r="Z49" s="63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2"/>
    </row>
    <row r="50" spans="2:38" ht="11.25" customHeight="1" thickBot="1">
      <c r="B50" s="56"/>
      <c r="C50" s="57"/>
      <c r="D50" s="7"/>
      <c r="E50" s="67"/>
      <c r="F50" s="67"/>
      <c r="G50" s="71"/>
      <c r="H50" s="72"/>
      <c r="I50" s="73"/>
      <c r="J50" s="75"/>
      <c r="K50" s="71"/>
      <c r="L50" s="72"/>
      <c r="M50" s="73"/>
      <c r="N50" s="75"/>
      <c r="O50" s="23"/>
      <c r="P50" s="7"/>
      <c r="Q50" s="7"/>
      <c r="R50" s="7"/>
      <c r="S50" s="64" t="s">
        <v>26</v>
      </c>
      <c r="T50" s="65"/>
      <c r="U50" s="65"/>
      <c r="V50" s="66"/>
      <c r="W50" s="64" t="s">
        <v>26</v>
      </c>
      <c r="X50" s="65"/>
      <c r="Y50" s="65"/>
      <c r="Z50" s="66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22"/>
    </row>
    <row r="51" spans="2:38" ht="11.25" customHeight="1">
      <c r="B51" s="56"/>
      <c r="C51" s="57"/>
      <c r="D51" s="7"/>
      <c r="E51" s="67" t="s">
        <v>38</v>
      </c>
      <c r="F51" s="67"/>
      <c r="G51" s="68"/>
      <c r="H51" s="69"/>
      <c r="I51" s="70"/>
      <c r="J51" s="74" t="s">
        <v>2</v>
      </c>
      <c r="K51" s="68"/>
      <c r="L51" s="69"/>
      <c r="M51" s="70"/>
      <c r="N51" s="74" t="s">
        <v>2</v>
      </c>
      <c r="O51" s="23"/>
      <c r="P51" s="7"/>
      <c r="Q51" s="7"/>
      <c r="R51" s="7"/>
      <c r="S51" s="68"/>
      <c r="T51" s="69"/>
      <c r="U51" s="70"/>
      <c r="V51" s="74" t="s">
        <v>2</v>
      </c>
      <c r="W51" s="68"/>
      <c r="X51" s="69"/>
      <c r="Y51" s="70"/>
      <c r="Z51" s="74" t="s">
        <v>2</v>
      </c>
      <c r="AA51" s="7"/>
      <c r="AB51" s="7"/>
      <c r="AC51" s="7"/>
      <c r="AD51" s="7"/>
      <c r="AE51" s="82" t="s">
        <v>39</v>
      </c>
      <c r="AF51" s="83"/>
      <c r="AG51" s="83"/>
      <c r="AH51" s="83"/>
      <c r="AI51" s="83"/>
      <c r="AJ51" s="83"/>
      <c r="AK51" s="84"/>
      <c r="AL51" s="22"/>
    </row>
    <row r="52" spans="2:38" ht="11.25" customHeight="1" thickBot="1">
      <c r="B52" s="56"/>
      <c r="C52" s="57"/>
      <c r="D52" s="7"/>
      <c r="E52" s="103"/>
      <c r="F52" s="103"/>
      <c r="G52" s="71"/>
      <c r="H52" s="72"/>
      <c r="I52" s="73"/>
      <c r="J52" s="75"/>
      <c r="K52" s="71"/>
      <c r="L52" s="72"/>
      <c r="M52" s="73"/>
      <c r="N52" s="75"/>
      <c r="O52" s="23"/>
      <c r="P52" s="7"/>
      <c r="Q52" s="7"/>
      <c r="R52" s="7"/>
      <c r="S52" s="71"/>
      <c r="T52" s="72"/>
      <c r="U52" s="73"/>
      <c r="V52" s="75"/>
      <c r="W52" s="71"/>
      <c r="X52" s="72"/>
      <c r="Y52" s="73"/>
      <c r="Z52" s="75"/>
      <c r="AA52" s="7"/>
      <c r="AB52" s="7"/>
      <c r="AC52" s="7"/>
      <c r="AD52" s="7"/>
      <c r="AE52" s="85"/>
      <c r="AF52" s="77"/>
      <c r="AG52" s="77"/>
      <c r="AH52" s="77"/>
      <c r="AI52" s="77"/>
      <c r="AJ52" s="77"/>
      <c r="AK52" s="78"/>
      <c r="AL52" s="22"/>
    </row>
    <row r="53" spans="2:38" ht="11.25" customHeight="1">
      <c r="B53" s="56"/>
      <c r="C53" s="57"/>
      <c r="D53" s="7"/>
      <c r="E53" s="86" t="s">
        <v>1</v>
      </c>
      <c r="F53" s="87"/>
      <c r="G53" s="83"/>
      <c r="H53" s="83"/>
      <c r="I53" s="83"/>
      <c r="J53" s="83"/>
      <c r="K53" s="83"/>
      <c r="L53" s="83"/>
      <c r="M53" s="83"/>
      <c r="N53" s="90" t="s">
        <v>2</v>
      </c>
      <c r="O53" s="24"/>
      <c r="P53" s="92" t="s">
        <v>40</v>
      </c>
      <c r="Q53" s="92"/>
      <c r="R53" s="24"/>
      <c r="S53" s="86" t="s">
        <v>1</v>
      </c>
      <c r="T53" s="87"/>
      <c r="U53" s="93"/>
      <c r="V53" s="94"/>
      <c r="W53" s="94"/>
      <c r="X53" s="94"/>
      <c r="Y53" s="95"/>
      <c r="Z53" s="90" t="s">
        <v>2</v>
      </c>
      <c r="AA53" s="7"/>
      <c r="AB53" s="92" t="s">
        <v>41</v>
      </c>
      <c r="AC53" s="92"/>
      <c r="AD53" s="7"/>
      <c r="AE53" s="99"/>
      <c r="AF53" s="100"/>
      <c r="AG53" s="100"/>
      <c r="AH53" s="100"/>
      <c r="AI53" s="100"/>
      <c r="AJ53" s="77" t="s">
        <v>42</v>
      </c>
      <c r="AK53" s="78"/>
      <c r="AL53" s="22"/>
    </row>
    <row r="54" spans="2:38" ht="11.25" customHeight="1" thickBot="1">
      <c r="B54" s="56"/>
      <c r="C54" s="57"/>
      <c r="D54" s="7"/>
      <c r="E54" s="88"/>
      <c r="F54" s="89"/>
      <c r="G54" s="79"/>
      <c r="H54" s="79"/>
      <c r="I54" s="79"/>
      <c r="J54" s="79"/>
      <c r="K54" s="79"/>
      <c r="L54" s="79"/>
      <c r="M54" s="79"/>
      <c r="N54" s="91"/>
      <c r="O54" s="24"/>
      <c r="P54" s="92"/>
      <c r="Q54" s="92"/>
      <c r="R54" s="24"/>
      <c r="S54" s="88"/>
      <c r="T54" s="89"/>
      <c r="U54" s="96"/>
      <c r="V54" s="97"/>
      <c r="W54" s="97"/>
      <c r="X54" s="97"/>
      <c r="Y54" s="98"/>
      <c r="Z54" s="91"/>
      <c r="AA54" s="7"/>
      <c r="AB54" s="92"/>
      <c r="AC54" s="92"/>
      <c r="AD54" s="7"/>
      <c r="AE54" s="101"/>
      <c r="AF54" s="102"/>
      <c r="AG54" s="102"/>
      <c r="AH54" s="102"/>
      <c r="AI54" s="102"/>
      <c r="AJ54" s="79"/>
      <c r="AK54" s="80"/>
      <c r="AL54" s="22"/>
    </row>
    <row r="55" spans="2:38">
      <c r="B55" s="58"/>
      <c r="C55" s="59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25"/>
    </row>
    <row r="56" spans="2:38" ht="163.5" customHeight="1">
      <c r="B56" s="81" t="s">
        <v>43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</row>
    <row r="57" spans="2:38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pans="2:38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</sheetData>
  <mergeCells count="121"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  <mergeCell ref="S47:T48"/>
    <mergeCell ref="U47:Z48"/>
    <mergeCell ref="E49:F50"/>
    <mergeCell ref="G49:I50"/>
    <mergeCell ref="J49:J50"/>
    <mergeCell ref="K49:M50"/>
    <mergeCell ref="N49:N50"/>
    <mergeCell ref="S49:V49"/>
    <mergeCell ref="W49:Z49"/>
    <mergeCell ref="S50:V50"/>
    <mergeCell ref="W50:Z50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U22:U23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H14:O15"/>
    <mergeCell ref="U14:U15"/>
    <mergeCell ref="W14:AK15"/>
    <mergeCell ref="F16:F17"/>
    <mergeCell ref="H16:O17"/>
    <mergeCell ref="U16:U17"/>
    <mergeCell ref="W16:AK17"/>
    <mergeCell ref="W22:AK23"/>
    <mergeCell ref="B25:C55"/>
    <mergeCell ref="E26:F28"/>
    <mergeCell ref="G27:J27"/>
    <mergeCell ref="K27:N27"/>
    <mergeCell ref="G28:J28"/>
    <mergeCell ref="K28:N28"/>
    <mergeCell ref="E29:F30"/>
    <mergeCell ref="G29:I30"/>
    <mergeCell ref="J29:J30"/>
    <mergeCell ref="K29:M30"/>
    <mergeCell ref="N29:N30"/>
    <mergeCell ref="E31:F32"/>
    <mergeCell ref="G31:I32"/>
    <mergeCell ref="J31:J32"/>
    <mergeCell ref="K31:M32"/>
    <mergeCell ref="N31:N32"/>
    <mergeCell ref="H10:O11"/>
    <mergeCell ref="U10:U11"/>
    <mergeCell ref="W10:AK11"/>
    <mergeCell ref="F12:F13"/>
    <mergeCell ref="H12:O13"/>
    <mergeCell ref="U12:U13"/>
    <mergeCell ref="W12:AK13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  <mergeCell ref="F18:F19"/>
    <mergeCell ref="H18:O19"/>
    <mergeCell ref="U18:U19"/>
    <mergeCell ref="W18:AK19"/>
    <mergeCell ref="U20:U21"/>
    <mergeCell ref="W20:AK21"/>
    <mergeCell ref="F14:F15"/>
  </mergeCells>
  <phoneticPr fontId="2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view="pageBreakPreview" zoomScaleNormal="100" zoomScaleSheetLayoutView="100" workbookViewId="0"/>
  </sheetViews>
  <sheetFormatPr defaultRowHeight="13.5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>
      <c r="B1" s="147" t="s">
        <v>60</v>
      </c>
      <c r="C1" s="146"/>
      <c r="H1" s="34" t="s">
        <v>59</v>
      </c>
      <c r="I1" s="34"/>
      <c r="J1" s="34"/>
      <c r="K1" s="34"/>
    </row>
    <row r="2" spans="2:11" ht="41.25" customHeight="1">
      <c r="B2" s="36" t="s">
        <v>58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6" customHeight="1">
      <c r="B3" s="145"/>
      <c r="C3" s="145"/>
      <c r="D3" s="145"/>
      <c r="E3" s="144"/>
      <c r="F3" s="32"/>
      <c r="G3" s="29"/>
    </row>
    <row r="4" spans="2:11" ht="15" customHeight="1">
      <c r="B4" s="145"/>
      <c r="C4" s="145"/>
      <c r="D4" s="145"/>
      <c r="E4" s="144"/>
      <c r="F4" s="32"/>
      <c r="G4" s="29"/>
      <c r="H4" s="142" t="s">
        <v>57</v>
      </c>
      <c r="I4" s="142"/>
      <c r="J4" s="141"/>
      <c r="K4" s="141"/>
    </row>
    <row r="5" spans="2:11" ht="15" customHeight="1">
      <c r="B5" s="145"/>
      <c r="C5" s="145"/>
      <c r="D5" s="145"/>
      <c r="E5" s="144"/>
      <c r="F5" s="32"/>
      <c r="G5" s="143"/>
      <c r="H5" s="142"/>
      <c r="I5" s="142"/>
      <c r="J5" s="141"/>
      <c r="K5" s="141"/>
    </row>
    <row r="6" spans="2:11" ht="6" customHeight="1" thickBot="1"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2:11" s="108" customFormat="1" ht="24.75" customHeight="1">
      <c r="B7" s="114"/>
      <c r="C7" s="67" t="s">
        <v>56</v>
      </c>
      <c r="D7" s="67"/>
      <c r="E7" s="67" t="s">
        <v>55</v>
      </c>
      <c r="F7" s="67"/>
      <c r="G7" s="67" t="s">
        <v>54</v>
      </c>
      <c r="H7" s="140"/>
      <c r="I7" s="139" t="s">
        <v>53</v>
      </c>
      <c r="J7" s="138"/>
      <c r="K7" s="137" t="s">
        <v>52</v>
      </c>
    </row>
    <row r="8" spans="2:11" s="108" customFormat="1" ht="17.25" customHeight="1">
      <c r="B8" s="114">
        <f>ROW()-7</f>
        <v>1</v>
      </c>
      <c r="C8" s="113"/>
      <c r="D8" s="113"/>
      <c r="E8" s="126"/>
      <c r="F8" s="125"/>
      <c r="G8" s="113"/>
      <c r="H8" s="112"/>
      <c r="I8" s="116"/>
      <c r="J8" s="115"/>
      <c r="K8" s="119"/>
    </row>
    <row r="9" spans="2:11" s="108" customFormat="1" ht="17.25" customHeight="1">
      <c r="B9" s="114">
        <f>ROW()-7</f>
        <v>2</v>
      </c>
      <c r="C9" s="113"/>
      <c r="D9" s="113"/>
      <c r="E9" s="126"/>
      <c r="F9" s="125"/>
      <c r="G9" s="113"/>
      <c r="H9" s="112"/>
      <c r="I9" s="116"/>
      <c r="J9" s="115"/>
      <c r="K9" s="119"/>
    </row>
    <row r="10" spans="2:11" s="108" customFormat="1" ht="17.25" customHeight="1">
      <c r="B10" s="114">
        <f>ROW()-7</f>
        <v>3</v>
      </c>
      <c r="C10" s="112"/>
      <c r="D10" s="130"/>
      <c r="E10" s="124"/>
      <c r="F10" s="129"/>
      <c r="G10" s="112"/>
      <c r="H10" s="128"/>
      <c r="I10" s="116"/>
      <c r="J10" s="127"/>
      <c r="K10" s="119"/>
    </row>
    <row r="11" spans="2:11" s="108" customFormat="1" ht="17.25" customHeight="1">
      <c r="B11" s="114">
        <f>ROW()-7</f>
        <v>4</v>
      </c>
      <c r="C11" s="112"/>
      <c r="D11" s="130"/>
      <c r="E11" s="124"/>
      <c r="F11" s="129"/>
      <c r="G11" s="112"/>
      <c r="H11" s="128"/>
      <c r="I11" s="116"/>
      <c r="J11" s="127"/>
      <c r="K11" s="119"/>
    </row>
    <row r="12" spans="2:11" s="108" customFormat="1" ht="17.25" customHeight="1">
      <c r="B12" s="114">
        <f>ROW()-7</f>
        <v>5</v>
      </c>
      <c r="C12" s="112"/>
      <c r="D12" s="130"/>
      <c r="E12" s="124"/>
      <c r="F12" s="129"/>
      <c r="G12" s="112"/>
      <c r="H12" s="128"/>
      <c r="I12" s="116"/>
      <c r="J12" s="127"/>
      <c r="K12" s="119"/>
    </row>
    <row r="13" spans="2:11" s="108" customFormat="1" ht="17.25" customHeight="1">
      <c r="B13" s="114">
        <f>ROW()-7</f>
        <v>6</v>
      </c>
      <c r="C13" s="112"/>
      <c r="D13" s="130"/>
      <c r="E13" s="124"/>
      <c r="F13" s="129"/>
      <c r="G13" s="112"/>
      <c r="H13" s="128"/>
      <c r="I13" s="116"/>
      <c r="J13" s="127"/>
      <c r="K13" s="109"/>
    </row>
    <row r="14" spans="2:11" s="108" customFormat="1" ht="17.25" customHeight="1">
      <c r="B14" s="114">
        <f>ROW()-7</f>
        <v>7</v>
      </c>
      <c r="C14" s="113"/>
      <c r="D14" s="113"/>
      <c r="E14" s="113"/>
      <c r="F14" s="113"/>
      <c r="G14" s="113"/>
      <c r="H14" s="112"/>
      <c r="I14" s="136"/>
      <c r="J14" s="135"/>
      <c r="K14" s="134"/>
    </row>
    <row r="15" spans="2:11" s="108" customFormat="1" ht="17.25" customHeight="1">
      <c r="B15" s="114">
        <f>ROW()-7</f>
        <v>8</v>
      </c>
      <c r="C15" s="113"/>
      <c r="D15" s="113"/>
      <c r="E15" s="113"/>
      <c r="F15" s="113"/>
      <c r="G15" s="113"/>
      <c r="H15" s="112"/>
      <c r="I15" s="133"/>
      <c r="J15" s="115"/>
      <c r="K15" s="109"/>
    </row>
    <row r="16" spans="2:11" s="108" customFormat="1" ht="17.25" customHeight="1">
      <c r="B16" s="114">
        <f>ROW()-7</f>
        <v>9</v>
      </c>
      <c r="C16" s="113"/>
      <c r="D16" s="113"/>
      <c r="E16" s="113"/>
      <c r="F16" s="113"/>
      <c r="G16" s="113"/>
      <c r="H16" s="112"/>
      <c r="I16" s="133"/>
      <c r="J16" s="115"/>
      <c r="K16" s="109"/>
    </row>
    <row r="17" spans="2:11" s="108" customFormat="1" ht="17.25" customHeight="1">
      <c r="B17" s="114">
        <f>ROW()-7</f>
        <v>10</v>
      </c>
      <c r="C17" s="113"/>
      <c r="D17" s="113"/>
      <c r="E17" s="113"/>
      <c r="F17" s="113"/>
      <c r="G17" s="113"/>
      <c r="H17" s="112"/>
      <c r="I17" s="132"/>
      <c r="J17" s="131"/>
      <c r="K17" s="109"/>
    </row>
    <row r="18" spans="2:11" s="108" customFormat="1" ht="17.25" customHeight="1">
      <c r="B18" s="114">
        <f>ROW()-7</f>
        <v>11</v>
      </c>
      <c r="C18" s="112"/>
      <c r="D18" s="130"/>
      <c r="E18" s="124"/>
      <c r="F18" s="129"/>
      <c r="G18" s="113"/>
      <c r="H18" s="112"/>
      <c r="I18" s="116"/>
      <c r="J18" s="127"/>
      <c r="K18" s="119"/>
    </row>
    <row r="19" spans="2:11" s="108" customFormat="1" ht="17.25" customHeight="1">
      <c r="B19" s="114">
        <f>ROW()-7</f>
        <v>12</v>
      </c>
      <c r="C19" s="113"/>
      <c r="D19" s="113"/>
      <c r="E19" s="126"/>
      <c r="F19" s="125"/>
      <c r="G19" s="113"/>
      <c r="H19" s="112"/>
      <c r="I19" s="116"/>
      <c r="J19" s="115"/>
      <c r="K19" s="119"/>
    </row>
    <row r="20" spans="2:11" s="108" customFormat="1" ht="17.25" customHeight="1">
      <c r="B20" s="114">
        <f>ROW()-7</f>
        <v>13</v>
      </c>
      <c r="C20" s="112"/>
      <c r="D20" s="130"/>
      <c r="E20" s="124"/>
      <c r="F20" s="129"/>
      <c r="G20" s="112"/>
      <c r="H20" s="128"/>
      <c r="I20" s="116"/>
      <c r="J20" s="127"/>
      <c r="K20" s="119"/>
    </row>
    <row r="21" spans="2:11" s="108" customFormat="1" ht="17.25" customHeight="1">
      <c r="B21" s="114">
        <f>ROW()-7</f>
        <v>14</v>
      </c>
      <c r="C21" s="113"/>
      <c r="D21" s="113"/>
      <c r="E21" s="126"/>
      <c r="F21" s="125"/>
      <c r="G21" s="113"/>
      <c r="H21" s="112"/>
      <c r="I21" s="116"/>
      <c r="J21" s="115"/>
      <c r="K21" s="119"/>
    </row>
    <row r="22" spans="2:11" s="108" customFormat="1" ht="17.25" customHeight="1">
      <c r="B22" s="114">
        <f>ROW()-7</f>
        <v>15</v>
      </c>
      <c r="C22" s="113"/>
      <c r="D22" s="113"/>
      <c r="E22" s="124"/>
      <c r="F22" s="123"/>
      <c r="G22" s="113"/>
      <c r="H22" s="112"/>
      <c r="I22" s="116"/>
      <c r="J22" s="115"/>
      <c r="K22" s="109"/>
    </row>
    <row r="23" spans="2:11" s="108" customFormat="1" ht="17.25" customHeight="1">
      <c r="B23" s="114">
        <f>ROW()-7</f>
        <v>16</v>
      </c>
      <c r="C23" s="113"/>
      <c r="D23" s="113"/>
      <c r="E23" s="122"/>
      <c r="F23" s="113"/>
      <c r="G23" s="113"/>
      <c r="H23" s="112"/>
      <c r="I23" s="116"/>
      <c r="J23" s="115"/>
      <c r="K23" s="109"/>
    </row>
    <row r="24" spans="2:11" s="108" customFormat="1" ht="17.25" customHeight="1">
      <c r="B24" s="114">
        <f>ROW()-7</f>
        <v>17</v>
      </c>
      <c r="C24" s="113"/>
      <c r="D24" s="113"/>
      <c r="E24" s="113"/>
      <c r="F24" s="113"/>
      <c r="G24" s="113"/>
      <c r="H24" s="112"/>
      <c r="I24" s="116"/>
      <c r="J24" s="115"/>
      <c r="K24" s="109"/>
    </row>
    <row r="25" spans="2:11" s="108" customFormat="1" ht="17.25" customHeight="1">
      <c r="B25" s="114">
        <f>ROW()-7</f>
        <v>18</v>
      </c>
      <c r="C25" s="113"/>
      <c r="D25" s="113"/>
      <c r="E25" s="113"/>
      <c r="F25" s="113"/>
      <c r="G25" s="113"/>
      <c r="H25" s="112"/>
      <c r="I25" s="116"/>
      <c r="J25" s="115"/>
      <c r="K25" s="109"/>
    </row>
    <row r="26" spans="2:11" s="108" customFormat="1" ht="17.25" customHeight="1">
      <c r="B26" s="114">
        <f>ROW()-7</f>
        <v>19</v>
      </c>
      <c r="C26" s="113"/>
      <c r="D26" s="113"/>
      <c r="E26" s="113"/>
      <c r="F26" s="113"/>
      <c r="G26" s="113"/>
      <c r="H26" s="112"/>
      <c r="I26" s="116"/>
      <c r="J26" s="115"/>
      <c r="K26" s="109"/>
    </row>
    <row r="27" spans="2:11" s="108" customFormat="1" ht="17.25" customHeight="1">
      <c r="B27" s="114">
        <f>ROW()-7</f>
        <v>20</v>
      </c>
      <c r="C27" s="113"/>
      <c r="D27" s="113"/>
      <c r="E27" s="113"/>
      <c r="F27" s="113"/>
      <c r="G27" s="113"/>
      <c r="H27" s="112"/>
      <c r="I27" s="116"/>
      <c r="J27" s="115"/>
      <c r="K27" s="109"/>
    </row>
    <row r="28" spans="2:11" s="108" customFormat="1" ht="17.25" customHeight="1">
      <c r="B28" s="114">
        <f>ROW()-7</f>
        <v>21</v>
      </c>
      <c r="C28" s="113"/>
      <c r="D28" s="113"/>
      <c r="E28" s="118"/>
      <c r="F28" s="117"/>
      <c r="G28" s="113"/>
      <c r="H28" s="112"/>
      <c r="I28" s="121"/>
      <c r="J28" s="120"/>
      <c r="K28" s="119"/>
    </row>
    <row r="29" spans="2:11" s="108" customFormat="1" ht="17.25" customHeight="1">
      <c r="B29" s="114">
        <f>ROW()-7</f>
        <v>22</v>
      </c>
      <c r="C29" s="113"/>
      <c r="D29" s="113"/>
      <c r="E29" s="118"/>
      <c r="F29" s="117"/>
      <c r="G29" s="113"/>
      <c r="H29" s="112"/>
      <c r="I29" s="116"/>
      <c r="J29" s="115"/>
      <c r="K29" s="119"/>
    </row>
    <row r="30" spans="2:11" s="108" customFormat="1" ht="17.25" customHeight="1">
      <c r="B30" s="114">
        <f>ROW()-7</f>
        <v>23</v>
      </c>
      <c r="C30" s="113"/>
      <c r="D30" s="113"/>
      <c r="E30" s="118"/>
      <c r="F30" s="117"/>
      <c r="G30" s="113"/>
      <c r="H30" s="112"/>
      <c r="I30" s="116"/>
      <c r="J30" s="115"/>
      <c r="K30" s="119"/>
    </row>
    <row r="31" spans="2:11" s="108" customFormat="1" ht="17.25" customHeight="1">
      <c r="B31" s="114">
        <f>ROW()-7</f>
        <v>24</v>
      </c>
      <c r="C31" s="113"/>
      <c r="D31" s="113"/>
      <c r="E31" s="118"/>
      <c r="F31" s="117"/>
      <c r="G31" s="113"/>
      <c r="H31" s="112"/>
      <c r="I31" s="116"/>
      <c r="J31" s="115"/>
      <c r="K31" s="119"/>
    </row>
    <row r="32" spans="2:11" s="108" customFormat="1" ht="17.25" customHeight="1">
      <c r="B32" s="114">
        <f>ROW()-7</f>
        <v>25</v>
      </c>
      <c r="C32" s="113"/>
      <c r="D32" s="113"/>
      <c r="E32" s="118"/>
      <c r="F32" s="117"/>
      <c r="G32" s="113"/>
      <c r="H32" s="112"/>
      <c r="I32" s="116"/>
      <c r="J32" s="115"/>
      <c r="K32" s="119"/>
    </row>
    <row r="33" spans="2:11" s="108" customFormat="1" ht="17.25" customHeight="1">
      <c r="B33" s="114">
        <f>ROW()-7</f>
        <v>26</v>
      </c>
      <c r="C33" s="113"/>
      <c r="D33" s="113"/>
      <c r="E33" s="118"/>
      <c r="F33" s="117"/>
      <c r="G33" s="113"/>
      <c r="H33" s="112"/>
      <c r="I33" s="116"/>
      <c r="J33" s="115"/>
      <c r="K33" s="119"/>
    </row>
    <row r="34" spans="2:11" s="108" customFormat="1" ht="17.25" customHeight="1">
      <c r="B34" s="114">
        <f>ROW()-7</f>
        <v>27</v>
      </c>
      <c r="C34" s="113"/>
      <c r="D34" s="113"/>
      <c r="E34" s="118"/>
      <c r="F34" s="117"/>
      <c r="G34" s="113"/>
      <c r="H34" s="112"/>
      <c r="I34" s="116"/>
      <c r="J34" s="115"/>
      <c r="K34" s="119"/>
    </row>
    <row r="35" spans="2:11" s="108" customFormat="1" ht="17.25" customHeight="1">
      <c r="B35" s="114">
        <f>ROW()-7</f>
        <v>28</v>
      </c>
      <c r="C35" s="113"/>
      <c r="D35" s="113"/>
      <c r="E35" s="118"/>
      <c r="F35" s="117"/>
      <c r="G35" s="113"/>
      <c r="H35" s="112"/>
      <c r="I35" s="116"/>
      <c r="J35" s="115"/>
      <c r="K35" s="119"/>
    </row>
    <row r="36" spans="2:11" s="108" customFormat="1" ht="17.25" customHeight="1">
      <c r="B36" s="114">
        <f>ROW()-7</f>
        <v>29</v>
      </c>
      <c r="C36" s="113"/>
      <c r="D36" s="113"/>
      <c r="E36" s="118"/>
      <c r="F36" s="117"/>
      <c r="G36" s="113"/>
      <c r="H36" s="112"/>
      <c r="I36" s="116"/>
      <c r="J36" s="115"/>
      <c r="K36" s="119"/>
    </row>
    <row r="37" spans="2:11" s="108" customFormat="1" ht="17.25" customHeight="1">
      <c r="B37" s="114">
        <f>ROW()-7</f>
        <v>30</v>
      </c>
      <c r="C37" s="113"/>
      <c r="D37" s="113"/>
      <c r="E37" s="118"/>
      <c r="F37" s="117"/>
      <c r="G37" s="113"/>
      <c r="H37" s="112"/>
      <c r="I37" s="116"/>
      <c r="J37" s="115"/>
      <c r="K37" s="119"/>
    </row>
    <row r="38" spans="2:11" s="108" customFormat="1" ht="17.25" customHeight="1">
      <c r="B38" s="114">
        <f>ROW()-7</f>
        <v>31</v>
      </c>
      <c r="C38" s="113"/>
      <c r="D38" s="113"/>
      <c r="E38" s="118"/>
      <c r="F38" s="117"/>
      <c r="G38" s="113"/>
      <c r="H38" s="112"/>
      <c r="I38" s="116"/>
      <c r="J38" s="115"/>
      <c r="K38" s="119"/>
    </row>
    <row r="39" spans="2:11" s="108" customFormat="1" ht="17.25" customHeight="1">
      <c r="B39" s="114">
        <f>ROW()-7</f>
        <v>32</v>
      </c>
      <c r="C39" s="113"/>
      <c r="D39" s="113"/>
      <c r="E39" s="118"/>
      <c r="F39" s="117"/>
      <c r="G39" s="113"/>
      <c r="H39" s="112"/>
      <c r="I39" s="116"/>
      <c r="J39" s="115"/>
      <c r="K39" s="119"/>
    </row>
    <row r="40" spans="2:11" s="108" customFormat="1" ht="17.25" customHeight="1">
      <c r="B40" s="114">
        <f>ROW()-7</f>
        <v>33</v>
      </c>
      <c r="C40" s="113"/>
      <c r="D40" s="113"/>
      <c r="E40" s="118"/>
      <c r="F40" s="117"/>
      <c r="G40" s="113"/>
      <c r="H40" s="112"/>
      <c r="I40" s="116"/>
      <c r="J40" s="115"/>
      <c r="K40" s="119"/>
    </row>
    <row r="41" spans="2:11" s="108" customFormat="1" ht="17.25" customHeight="1">
      <c r="B41" s="114">
        <f>ROW()-7</f>
        <v>34</v>
      </c>
      <c r="C41" s="113"/>
      <c r="D41" s="113"/>
      <c r="E41" s="118"/>
      <c r="F41" s="117"/>
      <c r="G41" s="113"/>
      <c r="H41" s="112"/>
      <c r="I41" s="116"/>
      <c r="J41" s="115"/>
      <c r="K41" s="109"/>
    </row>
    <row r="42" spans="2:11" s="108" customFormat="1" ht="17.25" customHeight="1">
      <c r="B42" s="114">
        <f>ROW()-7</f>
        <v>35</v>
      </c>
      <c r="C42" s="113"/>
      <c r="D42" s="113"/>
      <c r="E42" s="118"/>
      <c r="F42" s="117"/>
      <c r="G42" s="113"/>
      <c r="H42" s="112"/>
      <c r="I42" s="116"/>
      <c r="J42" s="115"/>
      <c r="K42" s="109"/>
    </row>
    <row r="43" spans="2:11" s="108" customFormat="1" ht="17.25" customHeight="1">
      <c r="B43" s="114">
        <f>ROW()-7</f>
        <v>36</v>
      </c>
      <c r="C43" s="113"/>
      <c r="D43" s="113"/>
      <c r="E43" s="113"/>
      <c r="F43" s="113"/>
      <c r="G43" s="113"/>
      <c r="H43" s="112"/>
      <c r="I43" s="116"/>
      <c r="J43" s="115"/>
      <c r="K43" s="109"/>
    </row>
    <row r="44" spans="2:11" s="108" customFormat="1" ht="17.25" customHeight="1">
      <c r="B44" s="114">
        <f>ROW()-7</f>
        <v>37</v>
      </c>
      <c r="C44" s="113"/>
      <c r="D44" s="113"/>
      <c r="E44" s="113"/>
      <c r="F44" s="113"/>
      <c r="G44" s="113"/>
      <c r="H44" s="112"/>
      <c r="I44" s="116"/>
      <c r="J44" s="115"/>
      <c r="K44" s="109"/>
    </row>
    <row r="45" spans="2:11" s="108" customFormat="1" ht="17.25" customHeight="1">
      <c r="B45" s="114">
        <f>ROW()-7</f>
        <v>38</v>
      </c>
      <c r="C45" s="113"/>
      <c r="D45" s="113"/>
      <c r="E45" s="113"/>
      <c r="F45" s="113"/>
      <c r="G45" s="113"/>
      <c r="H45" s="112"/>
      <c r="I45" s="116"/>
      <c r="J45" s="115"/>
      <c r="K45" s="109"/>
    </row>
    <row r="46" spans="2:11" s="108" customFormat="1" ht="17.25" customHeight="1">
      <c r="B46" s="114">
        <f>ROW()-7</f>
        <v>39</v>
      </c>
      <c r="C46" s="113"/>
      <c r="D46" s="113"/>
      <c r="E46" s="113"/>
      <c r="F46" s="113"/>
      <c r="G46" s="113"/>
      <c r="H46" s="112"/>
      <c r="I46" s="116"/>
      <c r="J46" s="115"/>
      <c r="K46" s="109"/>
    </row>
    <row r="47" spans="2:11" s="108" customFormat="1" ht="17.25" customHeight="1" thickBot="1">
      <c r="B47" s="114">
        <f>ROW()-7</f>
        <v>40</v>
      </c>
      <c r="C47" s="113"/>
      <c r="D47" s="113"/>
      <c r="E47" s="113"/>
      <c r="F47" s="113"/>
      <c r="G47" s="113"/>
      <c r="H47" s="112"/>
      <c r="I47" s="111"/>
      <c r="J47" s="110"/>
      <c r="K47" s="109"/>
    </row>
    <row r="48" spans="2:11" ht="13.5" customHeight="1">
      <c r="B48" s="107" t="s">
        <v>51</v>
      </c>
      <c r="C48" s="106"/>
      <c r="D48" s="106"/>
      <c r="E48" s="106"/>
      <c r="F48" s="106"/>
      <c r="G48" s="106"/>
      <c r="H48" s="106"/>
      <c r="I48" s="106"/>
      <c r="J48" s="106"/>
      <c r="K48" s="106"/>
    </row>
    <row r="49" spans="2:11" ht="13.5" customHeight="1">
      <c r="B49" s="106"/>
      <c r="C49" s="106"/>
      <c r="D49" s="106"/>
      <c r="E49" s="106"/>
      <c r="F49" s="106"/>
      <c r="G49" s="106"/>
      <c r="H49" s="106"/>
      <c r="I49" s="106"/>
      <c r="J49" s="106"/>
      <c r="K49" s="106"/>
    </row>
  </sheetData>
  <mergeCells count="176">
    <mergeCell ref="E46:F46"/>
    <mergeCell ref="G46:H46"/>
    <mergeCell ref="I46:J46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</mergeCells>
  <phoneticPr fontId="2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8"/>
  <sheetViews>
    <sheetView showGridLines="0" view="pageBreakPreview" zoomScaleNormal="100" zoomScaleSheetLayoutView="100" workbookViewId="0">
      <selection activeCell="AW16" sqref="AW16"/>
    </sheetView>
  </sheetViews>
  <sheetFormatPr defaultColWidth="2.25" defaultRowHeight="13.5"/>
  <cols>
    <col min="1" max="1" width="2.25" style="1" customWidth="1"/>
    <col min="2" max="2" width="2.25" style="27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22" width="2.25" style="1"/>
    <col min="23" max="34" width="2.75" style="1" customWidth="1"/>
    <col min="35" max="35" width="1.625" style="1" customWidth="1"/>
    <col min="36" max="37" width="2.5" style="1" customWidth="1"/>
    <col min="38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5" style="1" bestFit="1" customWidth="1"/>
    <col min="278" max="278" width="2.25" style="1"/>
    <col min="279" max="290" width="2.75" style="1" customWidth="1"/>
    <col min="291" max="291" width="1.625" style="1" customWidth="1"/>
    <col min="292" max="293" width="2.5" style="1" customWidth="1"/>
    <col min="294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5" style="1" bestFit="1" customWidth="1"/>
    <col min="534" max="534" width="2.25" style="1"/>
    <col min="535" max="546" width="2.75" style="1" customWidth="1"/>
    <col min="547" max="547" width="1.625" style="1" customWidth="1"/>
    <col min="548" max="549" width="2.5" style="1" customWidth="1"/>
    <col min="550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5" style="1" bestFit="1" customWidth="1"/>
    <col min="790" max="790" width="2.25" style="1"/>
    <col min="791" max="802" width="2.75" style="1" customWidth="1"/>
    <col min="803" max="803" width="1.625" style="1" customWidth="1"/>
    <col min="804" max="805" width="2.5" style="1" customWidth="1"/>
    <col min="806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5" style="1" bestFit="1" customWidth="1"/>
    <col min="1046" max="1046" width="2.25" style="1"/>
    <col min="1047" max="1058" width="2.75" style="1" customWidth="1"/>
    <col min="1059" max="1059" width="1.625" style="1" customWidth="1"/>
    <col min="1060" max="1061" width="2.5" style="1" customWidth="1"/>
    <col min="1062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5" style="1" bestFit="1" customWidth="1"/>
    <col min="1302" max="1302" width="2.25" style="1"/>
    <col min="1303" max="1314" width="2.75" style="1" customWidth="1"/>
    <col min="1315" max="1315" width="1.625" style="1" customWidth="1"/>
    <col min="1316" max="1317" width="2.5" style="1" customWidth="1"/>
    <col min="1318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5" style="1" bestFit="1" customWidth="1"/>
    <col min="1558" max="1558" width="2.25" style="1"/>
    <col min="1559" max="1570" width="2.75" style="1" customWidth="1"/>
    <col min="1571" max="1571" width="1.625" style="1" customWidth="1"/>
    <col min="1572" max="1573" width="2.5" style="1" customWidth="1"/>
    <col min="1574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5" style="1" bestFit="1" customWidth="1"/>
    <col min="1814" max="1814" width="2.25" style="1"/>
    <col min="1815" max="1826" width="2.75" style="1" customWidth="1"/>
    <col min="1827" max="1827" width="1.625" style="1" customWidth="1"/>
    <col min="1828" max="1829" width="2.5" style="1" customWidth="1"/>
    <col min="1830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5" style="1" bestFit="1" customWidth="1"/>
    <col min="2070" max="2070" width="2.25" style="1"/>
    <col min="2071" max="2082" width="2.75" style="1" customWidth="1"/>
    <col min="2083" max="2083" width="1.625" style="1" customWidth="1"/>
    <col min="2084" max="2085" width="2.5" style="1" customWidth="1"/>
    <col min="2086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5" style="1" bestFit="1" customWidth="1"/>
    <col min="2326" max="2326" width="2.25" style="1"/>
    <col min="2327" max="2338" width="2.75" style="1" customWidth="1"/>
    <col min="2339" max="2339" width="1.625" style="1" customWidth="1"/>
    <col min="2340" max="2341" width="2.5" style="1" customWidth="1"/>
    <col min="2342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5" style="1" bestFit="1" customWidth="1"/>
    <col min="2582" max="2582" width="2.25" style="1"/>
    <col min="2583" max="2594" width="2.75" style="1" customWidth="1"/>
    <col min="2595" max="2595" width="1.625" style="1" customWidth="1"/>
    <col min="2596" max="2597" width="2.5" style="1" customWidth="1"/>
    <col min="2598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5" style="1" bestFit="1" customWidth="1"/>
    <col min="2838" max="2838" width="2.25" style="1"/>
    <col min="2839" max="2850" width="2.75" style="1" customWidth="1"/>
    <col min="2851" max="2851" width="1.625" style="1" customWidth="1"/>
    <col min="2852" max="2853" width="2.5" style="1" customWidth="1"/>
    <col min="2854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5" style="1" bestFit="1" customWidth="1"/>
    <col min="3094" max="3094" width="2.25" style="1"/>
    <col min="3095" max="3106" width="2.75" style="1" customWidth="1"/>
    <col min="3107" max="3107" width="1.625" style="1" customWidth="1"/>
    <col min="3108" max="3109" width="2.5" style="1" customWidth="1"/>
    <col min="3110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5" style="1" bestFit="1" customWidth="1"/>
    <col min="3350" max="3350" width="2.25" style="1"/>
    <col min="3351" max="3362" width="2.75" style="1" customWidth="1"/>
    <col min="3363" max="3363" width="1.625" style="1" customWidth="1"/>
    <col min="3364" max="3365" width="2.5" style="1" customWidth="1"/>
    <col min="3366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5" style="1" bestFit="1" customWidth="1"/>
    <col min="3606" max="3606" width="2.25" style="1"/>
    <col min="3607" max="3618" width="2.75" style="1" customWidth="1"/>
    <col min="3619" max="3619" width="1.625" style="1" customWidth="1"/>
    <col min="3620" max="3621" width="2.5" style="1" customWidth="1"/>
    <col min="3622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5" style="1" bestFit="1" customWidth="1"/>
    <col min="3862" max="3862" width="2.25" style="1"/>
    <col min="3863" max="3874" width="2.75" style="1" customWidth="1"/>
    <col min="3875" max="3875" width="1.625" style="1" customWidth="1"/>
    <col min="3876" max="3877" width="2.5" style="1" customWidth="1"/>
    <col min="3878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5" style="1" bestFit="1" customWidth="1"/>
    <col min="4118" max="4118" width="2.25" style="1"/>
    <col min="4119" max="4130" width="2.75" style="1" customWidth="1"/>
    <col min="4131" max="4131" width="1.625" style="1" customWidth="1"/>
    <col min="4132" max="4133" width="2.5" style="1" customWidth="1"/>
    <col min="4134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5" style="1" bestFit="1" customWidth="1"/>
    <col min="4374" max="4374" width="2.25" style="1"/>
    <col min="4375" max="4386" width="2.75" style="1" customWidth="1"/>
    <col min="4387" max="4387" width="1.625" style="1" customWidth="1"/>
    <col min="4388" max="4389" width="2.5" style="1" customWidth="1"/>
    <col min="4390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5" style="1" bestFit="1" customWidth="1"/>
    <col min="4630" max="4630" width="2.25" style="1"/>
    <col min="4631" max="4642" width="2.75" style="1" customWidth="1"/>
    <col min="4643" max="4643" width="1.625" style="1" customWidth="1"/>
    <col min="4644" max="4645" width="2.5" style="1" customWidth="1"/>
    <col min="4646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5" style="1" bestFit="1" customWidth="1"/>
    <col min="4886" max="4886" width="2.25" style="1"/>
    <col min="4887" max="4898" width="2.75" style="1" customWidth="1"/>
    <col min="4899" max="4899" width="1.625" style="1" customWidth="1"/>
    <col min="4900" max="4901" width="2.5" style="1" customWidth="1"/>
    <col min="4902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5" style="1" bestFit="1" customWidth="1"/>
    <col min="5142" max="5142" width="2.25" style="1"/>
    <col min="5143" max="5154" width="2.75" style="1" customWidth="1"/>
    <col min="5155" max="5155" width="1.625" style="1" customWidth="1"/>
    <col min="5156" max="5157" width="2.5" style="1" customWidth="1"/>
    <col min="5158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5" style="1" bestFit="1" customWidth="1"/>
    <col min="5398" max="5398" width="2.25" style="1"/>
    <col min="5399" max="5410" width="2.75" style="1" customWidth="1"/>
    <col min="5411" max="5411" width="1.625" style="1" customWidth="1"/>
    <col min="5412" max="5413" width="2.5" style="1" customWidth="1"/>
    <col min="5414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5" style="1" bestFit="1" customWidth="1"/>
    <col min="5654" max="5654" width="2.25" style="1"/>
    <col min="5655" max="5666" width="2.75" style="1" customWidth="1"/>
    <col min="5667" max="5667" width="1.625" style="1" customWidth="1"/>
    <col min="5668" max="5669" width="2.5" style="1" customWidth="1"/>
    <col min="5670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5" style="1" bestFit="1" customWidth="1"/>
    <col min="5910" max="5910" width="2.25" style="1"/>
    <col min="5911" max="5922" width="2.75" style="1" customWidth="1"/>
    <col min="5923" max="5923" width="1.625" style="1" customWidth="1"/>
    <col min="5924" max="5925" width="2.5" style="1" customWidth="1"/>
    <col min="5926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5" style="1" bestFit="1" customWidth="1"/>
    <col min="6166" max="6166" width="2.25" style="1"/>
    <col min="6167" max="6178" width="2.75" style="1" customWidth="1"/>
    <col min="6179" max="6179" width="1.625" style="1" customWidth="1"/>
    <col min="6180" max="6181" width="2.5" style="1" customWidth="1"/>
    <col min="6182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5" style="1" bestFit="1" customWidth="1"/>
    <col min="6422" max="6422" width="2.25" style="1"/>
    <col min="6423" max="6434" width="2.75" style="1" customWidth="1"/>
    <col min="6435" max="6435" width="1.625" style="1" customWidth="1"/>
    <col min="6436" max="6437" width="2.5" style="1" customWidth="1"/>
    <col min="6438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5" style="1" bestFit="1" customWidth="1"/>
    <col min="6678" max="6678" width="2.25" style="1"/>
    <col min="6679" max="6690" width="2.75" style="1" customWidth="1"/>
    <col min="6691" max="6691" width="1.625" style="1" customWidth="1"/>
    <col min="6692" max="6693" width="2.5" style="1" customWidth="1"/>
    <col min="6694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5" style="1" bestFit="1" customWidth="1"/>
    <col min="6934" max="6934" width="2.25" style="1"/>
    <col min="6935" max="6946" width="2.75" style="1" customWidth="1"/>
    <col min="6947" max="6947" width="1.625" style="1" customWidth="1"/>
    <col min="6948" max="6949" width="2.5" style="1" customWidth="1"/>
    <col min="6950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5" style="1" bestFit="1" customWidth="1"/>
    <col min="7190" max="7190" width="2.25" style="1"/>
    <col min="7191" max="7202" width="2.75" style="1" customWidth="1"/>
    <col min="7203" max="7203" width="1.625" style="1" customWidth="1"/>
    <col min="7204" max="7205" width="2.5" style="1" customWidth="1"/>
    <col min="7206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5" style="1" bestFit="1" customWidth="1"/>
    <col min="7446" max="7446" width="2.25" style="1"/>
    <col min="7447" max="7458" width="2.75" style="1" customWidth="1"/>
    <col min="7459" max="7459" width="1.625" style="1" customWidth="1"/>
    <col min="7460" max="7461" width="2.5" style="1" customWidth="1"/>
    <col min="7462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5" style="1" bestFit="1" customWidth="1"/>
    <col min="7702" max="7702" width="2.25" style="1"/>
    <col min="7703" max="7714" width="2.75" style="1" customWidth="1"/>
    <col min="7715" max="7715" width="1.625" style="1" customWidth="1"/>
    <col min="7716" max="7717" width="2.5" style="1" customWidth="1"/>
    <col min="7718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5" style="1" bestFit="1" customWidth="1"/>
    <col min="7958" max="7958" width="2.25" style="1"/>
    <col min="7959" max="7970" width="2.75" style="1" customWidth="1"/>
    <col min="7971" max="7971" width="1.625" style="1" customWidth="1"/>
    <col min="7972" max="7973" width="2.5" style="1" customWidth="1"/>
    <col min="7974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5" style="1" bestFit="1" customWidth="1"/>
    <col min="8214" max="8214" width="2.25" style="1"/>
    <col min="8215" max="8226" width="2.75" style="1" customWidth="1"/>
    <col min="8227" max="8227" width="1.625" style="1" customWidth="1"/>
    <col min="8228" max="8229" width="2.5" style="1" customWidth="1"/>
    <col min="8230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5" style="1" bestFit="1" customWidth="1"/>
    <col min="8470" max="8470" width="2.25" style="1"/>
    <col min="8471" max="8482" width="2.75" style="1" customWidth="1"/>
    <col min="8483" max="8483" width="1.625" style="1" customWidth="1"/>
    <col min="8484" max="8485" width="2.5" style="1" customWidth="1"/>
    <col min="8486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5" style="1" bestFit="1" customWidth="1"/>
    <col min="8726" max="8726" width="2.25" style="1"/>
    <col min="8727" max="8738" width="2.75" style="1" customWidth="1"/>
    <col min="8739" max="8739" width="1.625" style="1" customWidth="1"/>
    <col min="8740" max="8741" width="2.5" style="1" customWidth="1"/>
    <col min="8742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5" style="1" bestFit="1" customWidth="1"/>
    <col min="8982" max="8982" width="2.25" style="1"/>
    <col min="8983" max="8994" width="2.75" style="1" customWidth="1"/>
    <col min="8995" max="8995" width="1.625" style="1" customWidth="1"/>
    <col min="8996" max="8997" width="2.5" style="1" customWidth="1"/>
    <col min="8998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5" style="1" bestFit="1" customWidth="1"/>
    <col min="9238" max="9238" width="2.25" style="1"/>
    <col min="9239" max="9250" width="2.75" style="1" customWidth="1"/>
    <col min="9251" max="9251" width="1.625" style="1" customWidth="1"/>
    <col min="9252" max="9253" width="2.5" style="1" customWidth="1"/>
    <col min="9254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5" style="1" bestFit="1" customWidth="1"/>
    <col min="9494" max="9494" width="2.25" style="1"/>
    <col min="9495" max="9506" width="2.75" style="1" customWidth="1"/>
    <col min="9507" max="9507" width="1.625" style="1" customWidth="1"/>
    <col min="9508" max="9509" width="2.5" style="1" customWidth="1"/>
    <col min="9510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5" style="1" bestFit="1" customWidth="1"/>
    <col min="9750" max="9750" width="2.25" style="1"/>
    <col min="9751" max="9762" width="2.75" style="1" customWidth="1"/>
    <col min="9763" max="9763" width="1.625" style="1" customWidth="1"/>
    <col min="9764" max="9765" width="2.5" style="1" customWidth="1"/>
    <col min="9766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5" style="1" bestFit="1" customWidth="1"/>
    <col min="10006" max="10006" width="2.25" style="1"/>
    <col min="10007" max="10018" width="2.75" style="1" customWidth="1"/>
    <col min="10019" max="10019" width="1.625" style="1" customWidth="1"/>
    <col min="10020" max="10021" width="2.5" style="1" customWidth="1"/>
    <col min="10022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5" style="1" bestFit="1" customWidth="1"/>
    <col min="10262" max="10262" width="2.25" style="1"/>
    <col min="10263" max="10274" width="2.75" style="1" customWidth="1"/>
    <col min="10275" max="10275" width="1.625" style="1" customWidth="1"/>
    <col min="10276" max="10277" width="2.5" style="1" customWidth="1"/>
    <col min="10278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5" style="1" bestFit="1" customWidth="1"/>
    <col min="10518" max="10518" width="2.25" style="1"/>
    <col min="10519" max="10530" width="2.75" style="1" customWidth="1"/>
    <col min="10531" max="10531" width="1.625" style="1" customWidth="1"/>
    <col min="10532" max="10533" width="2.5" style="1" customWidth="1"/>
    <col min="10534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5" style="1" bestFit="1" customWidth="1"/>
    <col min="10774" max="10774" width="2.25" style="1"/>
    <col min="10775" max="10786" width="2.75" style="1" customWidth="1"/>
    <col min="10787" max="10787" width="1.625" style="1" customWidth="1"/>
    <col min="10788" max="10789" width="2.5" style="1" customWidth="1"/>
    <col min="10790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5" style="1" bestFit="1" customWidth="1"/>
    <col min="11030" max="11030" width="2.25" style="1"/>
    <col min="11031" max="11042" width="2.75" style="1" customWidth="1"/>
    <col min="11043" max="11043" width="1.625" style="1" customWidth="1"/>
    <col min="11044" max="11045" width="2.5" style="1" customWidth="1"/>
    <col min="11046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5" style="1" bestFit="1" customWidth="1"/>
    <col min="11286" max="11286" width="2.25" style="1"/>
    <col min="11287" max="11298" width="2.75" style="1" customWidth="1"/>
    <col min="11299" max="11299" width="1.625" style="1" customWidth="1"/>
    <col min="11300" max="11301" width="2.5" style="1" customWidth="1"/>
    <col min="11302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5" style="1" bestFit="1" customWidth="1"/>
    <col min="11542" max="11542" width="2.25" style="1"/>
    <col min="11543" max="11554" width="2.75" style="1" customWidth="1"/>
    <col min="11555" max="11555" width="1.625" style="1" customWidth="1"/>
    <col min="11556" max="11557" width="2.5" style="1" customWidth="1"/>
    <col min="11558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5" style="1" bestFit="1" customWidth="1"/>
    <col min="11798" max="11798" width="2.25" style="1"/>
    <col min="11799" max="11810" width="2.75" style="1" customWidth="1"/>
    <col min="11811" max="11811" width="1.625" style="1" customWidth="1"/>
    <col min="11812" max="11813" width="2.5" style="1" customWidth="1"/>
    <col min="11814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5" style="1" bestFit="1" customWidth="1"/>
    <col min="12054" max="12054" width="2.25" style="1"/>
    <col min="12055" max="12066" width="2.75" style="1" customWidth="1"/>
    <col min="12067" max="12067" width="1.625" style="1" customWidth="1"/>
    <col min="12068" max="12069" width="2.5" style="1" customWidth="1"/>
    <col min="12070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5" style="1" bestFit="1" customWidth="1"/>
    <col min="12310" max="12310" width="2.25" style="1"/>
    <col min="12311" max="12322" width="2.75" style="1" customWidth="1"/>
    <col min="12323" max="12323" width="1.625" style="1" customWidth="1"/>
    <col min="12324" max="12325" width="2.5" style="1" customWidth="1"/>
    <col min="12326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5" style="1" bestFit="1" customWidth="1"/>
    <col min="12566" max="12566" width="2.25" style="1"/>
    <col min="12567" max="12578" width="2.75" style="1" customWidth="1"/>
    <col min="12579" max="12579" width="1.625" style="1" customWidth="1"/>
    <col min="12580" max="12581" width="2.5" style="1" customWidth="1"/>
    <col min="12582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5" style="1" bestFit="1" customWidth="1"/>
    <col min="12822" max="12822" width="2.25" style="1"/>
    <col min="12823" max="12834" width="2.75" style="1" customWidth="1"/>
    <col min="12835" max="12835" width="1.625" style="1" customWidth="1"/>
    <col min="12836" max="12837" width="2.5" style="1" customWidth="1"/>
    <col min="12838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5" style="1" bestFit="1" customWidth="1"/>
    <col min="13078" max="13078" width="2.25" style="1"/>
    <col min="13079" max="13090" width="2.75" style="1" customWidth="1"/>
    <col min="13091" max="13091" width="1.625" style="1" customWidth="1"/>
    <col min="13092" max="13093" width="2.5" style="1" customWidth="1"/>
    <col min="13094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5" style="1" bestFit="1" customWidth="1"/>
    <col min="13334" max="13334" width="2.25" style="1"/>
    <col min="13335" max="13346" width="2.75" style="1" customWidth="1"/>
    <col min="13347" max="13347" width="1.625" style="1" customWidth="1"/>
    <col min="13348" max="13349" width="2.5" style="1" customWidth="1"/>
    <col min="13350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5" style="1" bestFit="1" customWidth="1"/>
    <col min="13590" max="13590" width="2.25" style="1"/>
    <col min="13591" max="13602" width="2.75" style="1" customWidth="1"/>
    <col min="13603" max="13603" width="1.625" style="1" customWidth="1"/>
    <col min="13604" max="13605" width="2.5" style="1" customWidth="1"/>
    <col min="13606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5" style="1" bestFit="1" customWidth="1"/>
    <col min="13846" max="13846" width="2.25" style="1"/>
    <col min="13847" max="13858" width="2.75" style="1" customWidth="1"/>
    <col min="13859" max="13859" width="1.625" style="1" customWidth="1"/>
    <col min="13860" max="13861" width="2.5" style="1" customWidth="1"/>
    <col min="13862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5" style="1" bestFit="1" customWidth="1"/>
    <col min="14102" max="14102" width="2.25" style="1"/>
    <col min="14103" max="14114" width="2.75" style="1" customWidth="1"/>
    <col min="14115" max="14115" width="1.625" style="1" customWidth="1"/>
    <col min="14116" max="14117" width="2.5" style="1" customWidth="1"/>
    <col min="14118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5" style="1" bestFit="1" customWidth="1"/>
    <col min="14358" max="14358" width="2.25" style="1"/>
    <col min="14359" max="14370" width="2.75" style="1" customWidth="1"/>
    <col min="14371" max="14371" width="1.625" style="1" customWidth="1"/>
    <col min="14372" max="14373" width="2.5" style="1" customWidth="1"/>
    <col min="14374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5" style="1" bestFit="1" customWidth="1"/>
    <col min="14614" max="14614" width="2.25" style="1"/>
    <col min="14615" max="14626" width="2.75" style="1" customWidth="1"/>
    <col min="14627" max="14627" width="1.625" style="1" customWidth="1"/>
    <col min="14628" max="14629" width="2.5" style="1" customWidth="1"/>
    <col min="14630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5" style="1" bestFit="1" customWidth="1"/>
    <col min="14870" max="14870" width="2.25" style="1"/>
    <col min="14871" max="14882" width="2.75" style="1" customWidth="1"/>
    <col min="14883" max="14883" width="1.625" style="1" customWidth="1"/>
    <col min="14884" max="14885" width="2.5" style="1" customWidth="1"/>
    <col min="14886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5" style="1" bestFit="1" customWidth="1"/>
    <col min="15126" max="15126" width="2.25" style="1"/>
    <col min="15127" max="15138" width="2.75" style="1" customWidth="1"/>
    <col min="15139" max="15139" width="1.625" style="1" customWidth="1"/>
    <col min="15140" max="15141" width="2.5" style="1" customWidth="1"/>
    <col min="15142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5" style="1" bestFit="1" customWidth="1"/>
    <col min="15382" max="15382" width="2.25" style="1"/>
    <col min="15383" max="15394" width="2.75" style="1" customWidth="1"/>
    <col min="15395" max="15395" width="1.625" style="1" customWidth="1"/>
    <col min="15396" max="15397" width="2.5" style="1" customWidth="1"/>
    <col min="15398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5" style="1" bestFit="1" customWidth="1"/>
    <col min="15638" max="15638" width="2.25" style="1"/>
    <col min="15639" max="15650" width="2.75" style="1" customWidth="1"/>
    <col min="15651" max="15651" width="1.625" style="1" customWidth="1"/>
    <col min="15652" max="15653" width="2.5" style="1" customWidth="1"/>
    <col min="15654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5" style="1" bestFit="1" customWidth="1"/>
    <col min="15894" max="15894" width="2.25" style="1"/>
    <col min="15895" max="15906" width="2.75" style="1" customWidth="1"/>
    <col min="15907" max="15907" width="1.625" style="1" customWidth="1"/>
    <col min="15908" max="15909" width="2.5" style="1" customWidth="1"/>
    <col min="15910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5" style="1" bestFit="1" customWidth="1"/>
    <col min="16150" max="16150" width="2.25" style="1"/>
    <col min="16151" max="16162" width="2.75" style="1" customWidth="1"/>
    <col min="16163" max="16163" width="1.625" style="1" customWidth="1"/>
    <col min="16164" max="16165" width="2.5" style="1" customWidth="1"/>
    <col min="16166" max="16384" width="2.25" style="1"/>
  </cols>
  <sheetData>
    <row r="1" spans="1:39" ht="21" customHeight="1">
      <c r="AB1" s="105" t="s">
        <v>0</v>
      </c>
      <c r="AC1" s="105"/>
      <c r="AD1" s="105"/>
      <c r="AE1" s="105"/>
      <c r="AF1" s="105"/>
      <c r="AG1" s="105"/>
      <c r="AH1" s="105"/>
      <c r="AI1" s="105"/>
      <c r="AK1" s="35" t="s">
        <v>4</v>
      </c>
      <c r="AL1" s="35"/>
    </row>
    <row r="2" spans="1:39" ht="20.25" customHeight="1">
      <c r="AL2" s="3"/>
      <c r="AM2" s="3"/>
    </row>
    <row r="3" spans="1:39" ht="20.25" customHeight="1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0"/>
    </row>
    <row r="4" spans="1:39" ht="20.2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0"/>
    </row>
    <row r="5" spans="1:39" ht="20.25" customHeight="1"/>
    <row r="6" spans="1:39" ht="25.5" customHeight="1">
      <c r="B6" s="38" t="s">
        <v>6</v>
      </c>
      <c r="C6" s="39"/>
      <c r="D6" s="39"/>
      <c r="E6" s="39"/>
      <c r="F6" s="39"/>
      <c r="G6" s="39"/>
      <c r="H6" s="39"/>
      <c r="I6" s="39"/>
      <c r="J6" s="39"/>
      <c r="K6" s="40"/>
      <c r="L6" s="38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0"/>
    </row>
    <row r="7" spans="1:39" ht="13.5" customHeight="1">
      <c r="B7" s="41" t="s">
        <v>7</v>
      </c>
      <c r="C7" s="4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7" t="s">
        <v>8</v>
      </c>
      <c r="S7" s="48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>
      <c r="B8" s="43"/>
      <c r="C8" s="4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49"/>
      <c r="S8" s="50"/>
      <c r="T8" s="8"/>
      <c r="U8" s="32">
        <v>1</v>
      </c>
      <c r="V8" s="7"/>
      <c r="W8" s="31" t="s">
        <v>9</v>
      </c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9"/>
    </row>
    <row r="9" spans="1:39">
      <c r="B9" s="43"/>
      <c r="C9" s="4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49"/>
      <c r="S9" s="50"/>
      <c r="T9" s="8"/>
      <c r="U9" s="32"/>
      <c r="V9" s="7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9"/>
    </row>
    <row r="10" spans="1:39">
      <c r="B10" s="43"/>
      <c r="C10" s="44"/>
      <c r="F10" s="33">
        <v>1</v>
      </c>
      <c r="G10" s="10"/>
      <c r="H10" s="31" t="s">
        <v>10</v>
      </c>
      <c r="I10" s="31"/>
      <c r="J10" s="31"/>
      <c r="K10" s="31"/>
      <c r="L10" s="31"/>
      <c r="M10" s="31"/>
      <c r="N10" s="31"/>
      <c r="O10" s="31"/>
      <c r="P10" s="11"/>
      <c r="Q10" s="11"/>
      <c r="R10" s="49"/>
      <c r="S10" s="50"/>
      <c r="T10" s="8"/>
      <c r="U10" s="32">
        <v>2</v>
      </c>
      <c r="V10" s="7"/>
      <c r="W10" s="31" t="s">
        <v>11</v>
      </c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12"/>
    </row>
    <row r="11" spans="1:39">
      <c r="B11" s="43"/>
      <c r="C11" s="44"/>
      <c r="F11" s="33"/>
      <c r="G11" s="10"/>
      <c r="H11" s="31"/>
      <c r="I11" s="31"/>
      <c r="J11" s="31"/>
      <c r="K11" s="31"/>
      <c r="L11" s="31"/>
      <c r="M11" s="31"/>
      <c r="N11" s="31"/>
      <c r="O11" s="31"/>
      <c r="P11" s="11"/>
      <c r="Q11" s="11"/>
      <c r="R11" s="49"/>
      <c r="S11" s="50"/>
      <c r="T11" s="8"/>
      <c r="U11" s="32"/>
      <c r="V11" s="7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12"/>
    </row>
    <row r="12" spans="1:39">
      <c r="B12" s="43"/>
      <c r="C12" s="44"/>
      <c r="F12" s="33">
        <v>2</v>
      </c>
      <c r="G12" s="10"/>
      <c r="H12" s="31" t="s">
        <v>12</v>
      </c>
      <c r="I12" s="31"/>
      <c r="J12" s="31"/>
      <c r="K12" s="31"/>
      <c r="L12" s="31"/>
      <c r="M12" s="31"/>
      <c r="N12" s="31"/>
      <c r="O12" s="31"/>
      <c r="P12" s="11"/>
      <c r="Q12" s="11"/>
      <c r="R12" s="49"/>
      <c r="S12" s="50"/>
      <c r="T12" s="8"/>
      <c r="U12" s="32">
        <v>3</v>
      </c>
      <c r="V12" s="7"/>
      <c r="W12" s="31" t="s">
        <v>13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9"/>
    </row>
    <row r="13" spans="1:39">
      <c r="B13" s="43"/>
      <c r="C13" s="44"/>
      <c r="F13" s="33"/>
      <c r="G13" s="10"/>
      <c r="H13" s="31"/>
      <c r="I13" s="31"/>
      <c r="J13" s="31"/>
      <c r="K13" s="31"/>
      <c r="L13" s="31"/>
      <c r="M13" s="31"/>
      <c r="N13" s="31"/>
      <c r="O13" s="31"/>
      <c r="P13" s="11"/>
      <c r="Q13" s="11"/>
      <c r="R13" s="49"/>
      <c r="S13" s="50"/>
      <c r="T13" s="8"/>
      <c r="U13" s="32"/>
      <c r="V13" s="7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9"/>
    </row>
    <row r="14" spans="1:39">
      <c r="B14" s="43"/>
      <c r="C14" s="44"/>
      <c r="F14" s="33">
        <v>3</v>
      </c>
      <c r="G14" s="10"/>
      <c r="H14" s="31" t="s">
        <v>14</v>
      </c>
      <c r="I14" s="31"/>
      <c r="J14" s="31"/>
      <c r="K14" s="31"/>
      <c r="L14" s="31"/>
      <c r="M14" s="31"/>
      <c r="N14" s="31"/>
      <c r="O14" s="31"/>
      <c r="P14" s="11"/>
      <c r="Q14" s="11"/>
      <c r="R14" s="49"/>
      <c r="S14" s="50"/>
      <c r="T14" s="8"/>
      <c r="U14" s="53">
        <v>4</v>
      </c>
      <c r="V14" s="7"/>
      <c r="W14" s="31" t="s">
        <v>15</v>
      </c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9"/>
    </row>
    <row r="15" spans="1:39">
      <c r="B15" s="43"/>
      <c r="C15" s="44"/>
      <c r="F15" s="33"/>
      <c r="G15" s="10"/>
      <c r="H15" s="31"/>
      <c r="I15" s="31"/>
      <c r="J15" s="31"/>
      <c r="K15" s="31"/>
      <c r="L15" s="31"/>
      <c r="M15" s="31"/>
      <c r="N15" s="31"/>
      <c r="O15" s="31"/>
      <c r="P15" s="11"/>
      <c r="Q15" s="11"/>
      <c r="R15" s="49"/>
      <c r="S15" s="50"/>
      <c r="T15" s="8"/>
      <c r="U15" s="53"/>
      <c r="V15" s="7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9"/>
    </row>
    <row r="16" spans="1:39">
      <c r="B16" s="43"/>
      <c r="C16" s="44"/>
      <c r="F16" s="33">
        <v>4</v>
      </c>
      <c r="G16" s="10"/>
      <c r="H16" s="31" t="s">
        <v>16</v>
      </c>
      <c r="I16" s="31"/>
      <c r="J16" s="31"/>
      <c r="K16" s="31"/>
      <c r="L16" s="31"/>
      <c r="M16" s="31"/>
      <c r="N16" s="31"/>
      <c r="O16" s="31"/>
      <c r="P16" s="11"/>
      <c r="Q16" s="11"/>
      <c r="R16" s="49"/>
      <c r="S16" s="50"/>
      <c r="T16" s="8"/>
      <c r="U16" s="53">
        <v>5</v>
      </c>
      <c r="V16" s="7"/>
      <c r="W16" s="31" t="s">
        <v>17</v>
      </c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9"/>
    </row>
    <row r="17" spans="2:38">
      <c r="B17" s="43"/>
      <c r="C17" s="44"/>
      <c r="F17" s="33"/>
      <c r="G17" s="10"/>
      <c r="H17" s="31"/>
      <c r="I17" s="31"/>
      <c r="J17" s="31"/>
      <c r="K17" s="31"/>
      <c r="L17" s="31"/>
      <c r="M17" s="31"/>
      <c r="N17" s="31"/>
      <c r="O17" s="31"/>
      <c r="P17" s="11"/>
      <c r="Q17" s="11"/>
      <c r="R17" s="49"/>
      <c r="S17" s="50"/>
      <c r="T17" s="8"/>
      <c r="U17" s="53"/>
      <c r="V17" s="7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9"/>
    </row>
    <row r="18" spans="2:38">
      <c r="B18" s="43"/>
      <c r="C18" s="44"/>
      <c r="F18" s="33">
        <v>5</v>
      </c>
      <c r="G18" s="10"/>
      <c r="H18" s="31" t="s">
        <v>18</v>
      </c>
      <c r="I18" s="31"/>
      <c r="J18" s="31"/>
      <c r="K18" s="31"/>
      <c r="L18" s="31"/>
      <c r="M18" s="31"/>
      <c r="N18" s="31"/>
      <c r="O18" s="31"/>
      <c r="P18" s="11"/>
      <c r="Q18" s="11"/>
      <c r="R18" s="49"/>
      <c r="S18" s="50"/>
      <c r="T18" s="8"/>
      <c r="U18" s="53">
        <v>6</v>
      </c>
      <c r="V18" s="7"/>
      <c r="W18" s="31" t="s">
        <v>19</v>
      </c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9"/>
    </row>
    <row r="19" spans="2:38">
      <c r="B19" s="43"/>
      <c r="C19" s="44"/>
      <c r="F19" s="33"/>
      <c r="G19" s="10"/>
      <c r="H19" s="31"/>
      <c r="I19" s="31"/>
      <c r="J19" s="31"/>
      <c r="K19" s="31"/>
      <c r="L19" s="31"/>
      <c r="M19" s="31"/>
      <c r="N19" s="31"/>
      <c r="O19" s="31"/>
      <c r="P19" s="11"/>
      <c r="Q19" s="11"/>
      <c r="R19" s="49"/>
      <c r="S19" s="50"/>
      <c r="T19" s="8"/>
      <c r="U19" s="53"/>
      <c r="V19" s="7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9"/>
    </row>
    <row r="20" spans="2:38">
      <c r="B20" s="43"/>
      <c r="C20" s="4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49"/>
      <c r="S20" s="50"/>
      <c r="T20" s="8"/>
      <c r="U20" s="53">
        <v>7</v>
      </c>
      <c r="V20" s="7"/>
      <c r="W20" s="31" t="s">
        <v>20</v>
      </c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9"/>
    </row>
    <row r="21" spans="2:38">
      <c r="B21" s="43"/>
      <c r="C21" s="44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49"/>
      <c r="S21" s="50"/>
      <c r="T21" s="8"/>
      <c r="U21" s="53"/>
      <c r="V21" s="7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9"/>
    </row>
    <row r="22" spans="2:38">
      <c r="B22" s="43"/>
      <c r="C22" s="44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49"/>
      <c r="S22" s="50"/>
      <c r="T22" s="8"/>
      <c r="U22" s="53">
        <v>8</v>
      </c>
      <c r="V22" s="7"/>
      <c r="W22" s="31" t="s">
        <v>21</v>
      </c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9"/>
    </row>
    <row r="23" spans="2:38">
      <c r="B23" s="43"/>
      <c r="C23" s="44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49"/>
      <c r="S23" s="50"/>
      <c r="T23" s="8"/>
      <c r="U23" s="53"/>
      <c r="V23" s="7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9"/>
    </row>
    <row r="24" spans="2:38">
      <c r="B24" s="45"/>
      <c r="C24" s="46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51"/>
      <c r="S24" s="52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3.5" customHeight="1">
      <c r="B25" s="41" t="s">
        <v>45</v>
      </c>
      <c r="C25" s="4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6"/>
    </row>
    <row r="26" spans="2:38">
      <c r="B26" s="43"/>
      <c r="C26" s="44"/>
      <c r="D26" s="7"/>
      <c r="E26" s="60"/>
      <c r="F26" s="60"/>
      <c r="G26" s="67" t="s">
        <v>23</v>
      </c>
      <c r="H26" s="67"/>
      <c r="I26" s="67"/>
      <c r="J26" s="67"/>
      <c r="K26" s="67"/>
      <c r="L26" s="67"/>
      <c r="M26" s="67"/>
      <c r="N26" s="67"/>
      <c r="O26" s="6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2"/>
    </row>
    <row r="27" spans="2:38">
      <c r="B27" s="43"/>
      <c r="C27" s="44"/>
      <c r="D27" s="7"/>
      <c r="E27" s="60"/>
      <c r="F27" s="60"/>
      <c r="G27" s="67"/>
      <c r="H27" s="67"/>
      <c r="I27" s="67"/>
      <c r="J27" s="67"/>
      <c r="K27" s="67"/>
      <c r="L27" s="67"/>
      <c r="M27" s="67"/>
      <c r="N27" s="67"/>
      <c r="O27" s="6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2"/>
    </row>
    <row r="28" spans="2:38" ht="11.25" customHeight="1">
      <c r="B28" s="43"/>
      <c r="C28" s="44"/>
      <c r="D28" s="7"/>
      <c r="E28" s="67" t="s">
        <v>3</v>
      </c>
      <c r="F28" s="67"/>
      <c r="G28" s="60"/>
      <c r="H28" s="60"/>
      <c r="I28" s="60"/>
      <c r="J28" s="60"/>
      <c r="K28" s="60"/>
      <c r="L28" s="60"/>
      <c r="M28" s="60"/>
      <c r="N28" s="60" t="s">
        <v>2</v>
      </c>
      <c r="O28" s="60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2"/>
    </row>
    <row r="29" spans="2:38" ht="11.25" customHeight="1">
      <c r="B29" s="43"/>
      <c r="C29" s="44"/>
      <c r="D29" s="7"/>
      <c r="E29" s="67"/>
      <c r="F29" s="67"/>
      <c r="G29" s="60"/>
      <c r="H29" s="60"/>
      <c r="I29" s="60"/>
      <c r="J29" s="60"/>
      <c r="K29" s="60"/>
      <c r="L29" s="60"/>
      <c r="M29" s="60"/>
      <c r="N29" s="60"/>
      <c r="O29" s="60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2"/>
    </row>
    <row r="30" spans="2:38" ht="11.25" customHeight="1">
      <c r="B30" s="43"/>
      <c r="C30" s="44"/>
      <c r="D30" s="7"/>
      <c r="E30" s="67" t="s">
        <v>27</v>
      </c>
      <c r="F30" s="67"/>
      <c r="G30" s="60"/>
      <c r="H30" s="60"/>
      <c r="I30" s="60"/>
      <c r="J30" s="60"/>
      <c r="K30" s="60"/>
      <c r="L30" s="60"/>
      <c r="M30" s="60"/>
      <c r="N30" s="60" t="s">
        <v>2</v>
      </c>
      <c r="O30" s="60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2"/>
    </row>
    <row r="31" spans="2:38" ht="11.25" customHeight="1">
      <c r="B31" s="43"/>
      <c r="C31" s="44"/>
      <c r="D31" s="7"/>
      <c r="E31" s="67"/>
      <c r="F31" s="67"/>
      <c r="G31" s="60"/>
      <c r="H31" s="60"/>
      <c r="I31" s="60"/>
      <c r="J31" s="60"/>
      <c r="K31" s="60"/>
      <c r="L31" s="60"/>
      <c r="M31" s="60"/>
      <c r="N31" s="60"/>
      <c r="O31" s="60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2"/>
    </row>
    <row r="32" spans="2:38" ht="11.25" customHeight="1">
      <c r="B32" s="43"/>
      <c r="C32" s="44"/>
      <c r="D32" s="7"/>
      <c r="E32" s="67" t="s">
        <v>28</v>
      </c>
      <c r="F32" s="67"/>
      <c r="G32" s="60"/>
      <c r="H32" s="60"/>
      <c r="I32" s="60"/>
      <c r="J32" s="60"/>
      <c r="K32" s="60"/>
      <c r="L32" s="60"/>
      <c r="M32" s="60"/>
      <c r="N32" s="60" t="s">
        <v>2</v>
      </c>
      <c r="O32" s="60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2"/>
    </row>
    <row r="33" spans="2:38" ht="11.25" customHeight="1">
      <c r="B33" s="43"/>
      <c r="C33" s="44"/>
      <c r="D33" s="7"/>
      <c r="E33" s="67"/>
      <c r="F33" s="67"/>
      <c r="G33" s="60"/>
      <c r="H33" s="60"/>
      <c r="I33" s="60"/>
      <c r="J33" s="60"/>
      <c r="K33" s="60"/>
      <c r="L33" s="60"/>
      <c r="M33" s="60"/>
      <c r="N33" s="60"/>
      <c r="O33" s="60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2"/>
    </row>
    <row r="34" spans="2:38" ht="11.25" customHeight="1">
      <c r="B34" s="43"/>
      <c r="C34" s="44"/>
      <c r="D34" s="7"/>
      <c r="E34" s="67" t="s">
        <v>29</v>
      </c>
      <c r="F34" s="67"/>
      <c r="G34" s="60"/>
      <c r="H34" s="60"/>
      <c r="I34" s="60"/>
      <c r="J34" s="60"/>
      <c r="K34" s="60"/>
      <c r="L34" s="60"/>
      <c r="M34" s="60"/>
      <c r="N34" s="60" t="s">
        <v>2</v>
      </c>
      <c r="O34" s="60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2"/>
    </row>
    <row r="35" spans="2:38" ht="11.25" customHeight="1">
      <c r="B35" s="43"/>
      <c r="C35" s="44"/>
      <c r="D35" s="7"/>
      <c r="E35" s="67"/>
      <c r="F35" s="67"/>
      <c r="G35" s="60"/>
      <c r="H35" s="60"/>
      <c r="I35" s="60"/>
      <c r="J35" s="60"/>
      <c r="K35" s="60"/>
      <c r="L35" s="60"/>
      <c r="M35" s="60"/>
      <c r="N35" s="60"/>
      <c r="O35" s="60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2"/>
    </row>
    <row r="36" spans="2:38" ht="11.25" customHeight="1">
      <c r="B36" s="43"/>
      <c r="C36" s="44"/>
      <c r="D36" s="7"/>
      <c r="E36" s="67" t="s">
        <v>30</v>
      </c>
      <c r="F36" s="67"/>
      <c r="G36" s="60"/>
      <c r="H36" s="60"/>
      <c r="I36" s="60"/>
      <c r="J36" s="60"/>
      <c r="K36" s="60"/>
      <c r="L36" s="60"/>
      <c r="M36" s="60"/>
      <c r="N36" s="60" t="s">
        <v>2</v>
      </c>
      <c r="O36" s="60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2"/>
    </row>
    <row r="37" spans="2:38" ht="11.25" customHeight="1">
      <c r="B37" s="43"/>
      <c r="C37" s="44"/>
      <c r="D37" s="7"/>
      <c r="E37" s="67"/>
      <c r="F37" s="67"/>
      <c r="G37" s="60"/>
      <c r="H37" s="60"/>
      <c r="I37" s="60"/>
      <c r="J37" s="60"/>
      <c r="K37" s="60"/>
      <c r="L37" s="60"/>
      <c r="M37" s="60"/>
      <c r="N37" s="60"/>
      <c r="O37" s="60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2"/>
    </row>
    <row r="38" spans="2:38" ht="11.25" customHeight="1">
      <c r="B38" s="43"/>
      <c r="C38" s="44"/>
      <c r="D38" s="7"/>
      <c r="E38" s="67" t="s">
        <v>31</v>
      </c>
      <c r="F38" s="67"/>
      <c r="G38" s="60"/>
      <c r="H38" s="60"/>
      <c r="I38" s="60"/>
      <c r="J38" s="60"/>
      <c r="K38" s="60"/>
      <c r="L38" s="60"/>
      <c r="M38" s="60"/>
      <c r="N38" s="60" t="s">
        <v>2</v>
      </c>
      <c r="O38" s="60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2"/>
    </row>
    <row r="39" spans="2:38" ht="11.25" customHeight="1">
      <c r="B39" s="43"/>
      <c r="C39" s="44"/>
      <c r="D39" s="7"/>
      <c r="E39" s="67"/>
      <c r="F39" s="67"/>
      <c r="G39" s="60"/>
      <c r="H39" s="60"/>
      <c r="I39" s="60"/>
      <c r="J39" s="60"/>
      <c r="K39" s="60"/>
      <c r="L39" s="60"/>
      <c r="M39" s="60"/>
      <c r="N39" s="60"/>
      <c r="O39" s="60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2"/>
    </row>
    <row r="40" spans="2:38" ht="11.25" customHeight="1">
      <c r="B40" s="43"/>
      <c r="C40" s="44"/>
      <c r="D40" s="7"/>
      <c r="E40" s="67" t="s">
        <v>32</v>
      </c>
      <c r="F40" s="67"/>
      <c r="G40" s="60"/>
      <c r="H40" s="60"/>
      <c r="I40" s="60"/>
      <c r="J40" s="60"/>
      <c r="K40" s="60"/>
      <c r="L40" s="60"/>
      <c r="M40" s="60"/>
      <c r="N40" s="60" t="s">
        <v>2</v>
      </c>
      <c r="O40" s="60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2"/>
    </row>
    <row r="41" spans="2:38" ht="11.25" customHeight="1">
      <c r="B41" s="43"/>
      <c r="C41" s="44"/>
      <c r="D41" s="7"/>
      <c r="E41" s="67"/>
      <c r="F41" s="67"/>
      <c r="G41" s="60"/>
      <c r="H41" s="60"/>
      <c r="I41" s="60"/>
      <c r="J41" s="60"/>
      <c r="K41" s="60"/>
      <c r="L41" s="60"/>
      <c r="M41" s="60"/>
      <c r="N41" s="60"/>
      <c r="O41" s="60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2"/>
    </row>
    <row r="42" spans="2:38" ht="11.25" customHeight="1">
      <c r="B42" s="43"/>
      <c r="C42" s="44"/>
      <c r="D42" s="7"/>
      <c r="E42" s="67" t="s">
        <v>33</v>
      </c>
      <c r="F42" s="67"/>
      <c r="G42" s="60"/>
      <c r="H42" s="60"/>
      <c r="I42" s="60"/>
      <c r="J42" s="60"/>
      <c r="K42" s="60"/>
      <c r="L42" s="60"/>
      <c r="M42" s="60"/>
      <c r="N42" s="60" t="s">
        <v>2</v>
      </c>
      <c r="O42" s="60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2"/>
    </row>
    <row r="43" spans="2:38" ht="11.25" customHeight="1">
      <c r="B43" s="43"/>
      <c r="C43" s="44"/>
      <c r="D43" s="7"/>
      <c r="E43" s="67"/>
      <c r="F43" s="67"/>
      <c r="G43" s="60"/>
      <c r="H43" s="60"/>
      <c r="I43" s="60"/>
      <c r="J43" s="60"/>
      <c r="K43" s="60"/>
      <c r="L43" s="60"/>
      <c r="M43" s="60"/>
      <c r="N43" s="60"/>
      <c r="O43" s="60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2"/>
    </row>
    <row r="44" spans="2:38" ht="11.25" customHeight="1">
      <c r="B44" s="43"/>
      <c r="C44" s="44"/>
      <c r="D44" s="7"/>
      <c r="E44" s="67" t="s">
        <v>34</v>
      </c>
      <c r="F44" s="67"/>
      <c r="G44" s="60"/>
      <c r="H44" s="60"/>
      <c r="I44" s="60"/>
      <c r="J44" s="60"/>
      <c r="K44" s="60"/>
      <c r="L44" s="60"/>
      <c r="M44" s="60"/>
      <c r="N44" s="60" t="s">
        <v>2</v>
      </c>
      <c r="O44" s="60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2"/>
    </row>
    <row r="45" spans="2:38" ht="11.25" customHeight="1">
      <c r="B45" s="43"/>
      <c r="C45" s="44"/>
      <c r="D45" s="7"/>
      <c r="E45" s="67"/>
      <c r="F45" s="67"/>
      <c r="G45" s="60"/>
      <c r="H45" s="60"/>
      <c r="I45" s="60"/>
      <c r="J45" s="60"/>
      <c r="K45" s="60"/>
      <c r="L45" s="60"/>
      <c r="M45" s="60"/>
      <c r="N45" s="60"/>
      <c r="O45" s="60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2"/>
    </row>
    <row r="46" spans="2:38" ht="11.25" customHeight="1">
      <c r="B46" s="43"/>
      <c r="C46" s="44"/>
      <c r="D46" s="7"/>
      <c r="E46" s="67" t="s">
        <v>35</v>
      </c>
      <c r="F46" s="67"/>
      <c r="G46" s="60"/>
      <c r="H46" s="60"/>
      <c r="I46" s="60"/>
      <c r="J46" s="60"/>
      <c r="K46" s="60"/>
      <c r="L46" s="60"/>
      <c r="M46" s="60"/>
      <c r="N46" s="60" t="s">
        <v>2</v>
      </c>
      <c r="O46" s="60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2"/>
    </row>
    <row r="47" spans="2:38" ht="11.25" customHeight="1">
      <c r="B47" s="43"/>
      <c r="C47" s="44"/>
      <c r="D47" s="7"/>
      <c r="E47" s="67"/>
      <c r="F47" s="67"/>
      <c r="G47" s="60"/>
      <c r="H47" s="60"/>
      <c r="I47" s="60"/>
      <c r="J47" s="60"/>
      <c r="K47" s="60"/>
      <c r="L47" s="60"/>
      <c r="M47" s="60"/>
      <c r="N47" s="60"/>
      <c r="O47" s="60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2"/>
    </row>
    <row r="48" spans="2:38" ht="11.25" customHeight="1">
      <c r="B48" s="43"/>
      <c r="C48" s="44"/>
      <c r="D48" s="7"/>
      <c r="E48" s="67" t="s">
        <v>37</v>
      </c>
      <c r="F48" s="67"/>
      <c r="G48" s="60"/>
      <c r="H48" s="60"/>
      <c r="I48" s="60"/>
      <c r="J48" s="60"/>
      <c r="K48" s="60"/>
      <c r="L48" s="60"/>
      <c r="M48" s="60"/>
      <c r="N48" s="60" t="s">
        <v>2</v>
      </c>
      <c r="O48" s="60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</row>
    <row r="49" spans="2:38" ht="11.25" customHeight="1" thickBot="1">
      <c r="B49" s="43"/>
      <c r="C49" s="44"/>
      <c r="D49" s="7"/>
      <c r="E49" s="67"/>
      <c r="F49" s="67"/>
      <c r="G49" s="60"/>
      <c r="H49" s="60"/>
      <c r="I49" s="60"/>
      <c r="J49" s="60"/>
      <c r="K49" s="60"/>
      <c r="L49" s="60"/>
      <c r="M49" s="60"/>
      <c r="N49" s="60"/>
      <c r="O49" s="60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2"/>
    </row>
    <row r="50" spans="2:38" ht="11.25" customHeight="1">
      <c r="B50" s="43"/>
      <c r="C50" s="44"/>
      <c r="D50" s="7"/>
      <c r="E50" s="67" t="s">
        <v>38</v>
      </c>
      <c r="F50" s="67"/>
      <c r="G50" s="60"/>
      <c r="H50" s="60"/>
      <c r="I50" s="60"/>
      <c r="J50" s="60"/>
      <c r="K50" s="60"/>
      <c r="L50" s="60"/>
      <c r="M50" s="60"/>
      <c r="N50" s="60" t="s">
        <v>2</v>
      </c>
      <c r="O50" s="60"/>
      <c r="P50" s="7"/>
      <c r="Q50" s="7"/>
      <c r="R50" s="7"/>
      <c r="S50" s="7"/>
      <c r="T50" s="82" t="s">
        <v>46</v>
      </c>
      <c r="U50" s="83"/>
      <c r="V50" s="83"/>
      <c r="W50" s="83"/>
      <c r="X50" s="83"/>
      <c r="Y50" s="83"/>
      <c r="Z50" s="84"/>
      <c r="AA50" s="7"/>
      <c r="AB50" s="7"/>
      <c r="AC50" s="7"/>
      <c r="AD50" s="7"/>
      <c r="AE50" s="82" t="s">
        <v>39</v>
      </c>
      <c r="AF50" s="83"/>
      <c r="AG50" s="83"/>
      <c r="AH50" s="83"/>
      <c r="AI50" s="83"/>
      <c r="AJ50" s="83"/>
      <c r="AK50" s="84"/>
      <c r="AL50" s="22"/>
    </row>
    <row r="51" spans="2:38" ht="11.25" customHeight="1" thickBot="1">
      <c r="B51" s="43"/>
      <c r="C51" s="44"/>
      <c r="D51" s="7"/>
      <c r="E51" s="103"/>
      <c r="F51" s="103"/>
      <c r="G51" s="74"/>
      <c r="H51" s="74"/>
      <c r="I51" s="74"/>
      <c r="J51" s="74"/>
      <c r="K51" s="74"/>
      <c r="L51" s="74"/>
      <c r="M51" s="74"/>
      <c r="N51" s="74"/>
      <c r="O51" s="74"/>
      <c r="P51" s="7"/>
      <c r="Q51" s="7"/>
      <c r="R51" s="7"/>
      <c r="S51" s="7"/>
      <c r="T51" s="85"/>
      <c r="U51" s="77"/>
      <c r="V51" s="77"/>
      <c r="W51" s="77"/>
      <c r="X51" s="77"/>
      <c r="Y51" s="77"/>
      <c r="Z51" s="78"/>
      <c r="AA51" s="7"/>
      <c r="AB51" s="7"/>
      <c r="AC51" s="7"/>
      <c r="AD51" s="7"/>
      <c r="AE51" s="85"/>
      <c r="AF51" s="77"/>
      <c r="AG51" s="77"/>
      <c r="AH51" s="77"/>
      <c r="AI51" s="77"/>
      <c r="AJ51" s="77"/>
      <c r="AK51" s="78"/>
      <c r="AL51" s="22"/>
    </row>
    <row r="52" spans="2:38" ht="11.25" customHeight="1">
      <c r="B52" s="43"/>
      <c r="C52" s="44"/>
      <c r="D52" s="7"/>
      <c r="E52" s="86" t="s">
        <v>1</v>
      </c>
      <c r="F52" s="87"/>
      <c r="G52" s="83"/>
      <c r="H52" s="83"/>
      <c r="I52" s="83"/>
      <c r="J52" s="83"/>
      <c r="K52" s="83"/>
      <c r="L52" s="83"/>
      <c r="M52" s="83"/>
      <c r="N52" s="83" t="s">
        <v>2</v>
      </c>
      <c r="O52" s="84"/>
      <c r="P52" s="7"/>
      <c r="Q52" s="92" t="s">
        <v>47</v>
      </c>
      <c r="R52" s="92"/>
      <c r="S52" s="7"/>
      <c r="T52" s="85"/>
      <c r="U52" s="77"/>
      <c r="V52" s="77"/>
      <c r="W52" s="77"/>
      <c r="X52" s="77"/>
      <c r="Y52" s="77" t="s">
        <v>2</v>
      </c>
      <c r="Z52" s="78"/>
      <c r="AA52" s="7"/>
      <c r="AB52" s="92" t="s">
        <v>48</v>
      </c>
      <c r="AC52" s="92"/>
      <c r="AD52" s="7"/>
      <c r="AE52" s="99"/>
      <c r="AF52" s="100"/>
      <c r="AG52" s="100"/>
      <c r="AH52" s="100"/>
      <c r="AI52" s="100"/>
      <c r="AJ52" s="77" t="s">
        <v>49</v>
      </c>
      <c r="AK52" s="78"/>
      <c r="AL52" s="22"/>
    </row>
    <row r="53" spans="2:38" ht="11.25" customHeight="1" thickBot="1">
      <c r="B53" s="43"/>
      <c r="C53" s="44"/>
      <c r="D53" s="7"/>
      <c r="E53" s="88"/>
      <c r="F53" s="89"/>
      <c r="G53" s="79"/>
      <c r="H53" s="79"/>
      <c r="I53" s="79"/>
      <c r="J53" s="79"/>
      <c r="K53" s="79"/>
      <c r="L53" s="79"/>
      <c r="M53" s="79"/>
      <c r="N53" s="79"/>
      <c r="O53" s="80"/>
      <c r="P53" s="7"/>
      <c r="Q53" s="92"/>
      <c r="R53" s="92"/>
      <c r="S53" s="7"/>
      <c r="T53" s="104"/>
      <c r="U53" s="79"/>
      <c r="V53" s="79"/>
      <c r="W53" s="79"/>
      <c r="X53" s="79"/>
      <c r="Y53" s="79"/>
      <c r="Z53" s="80"/>
      <c r="AA53" s="7"/>
      <c r="AB53" s="92"/>
      <c r="AC53" s="92"/>
      <c r="AD53" s="7"/>
      <c r="AE53" s="101"/>
      <c r="AF53" s="102"/>
      <c r="AG53" s="102"/>
      <c r="AH53" s="102"/>
      <c r="AI53" s="102"/>
      <c r="AJ53" s="79"/>
      <c r="AK53" s="80"/>
      <c r="AL53" s="22"/>
    </row>
    <row r="54" spans="2:38">
      <c r="B54" s="45"/>
      <c r="C54" s="46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25"/>
    </row>
    <row r="55" spans="2:38" ht="126.75" customHeight="1">
      <c r="B55" s="81" t="s">
        <v>50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</row>
    <row r="56" spans="2:38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</row>
    <row r="57" spans="2:38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</sheetData>
  <mergeCells count="84">
    <mergeCell ref="AB1:AI1"/>
    <mergeCell ref="AK1:AL1"/>
    <mergeCell ref="A3:AL4"/>
    <mergeCell ref="B6:K6"/>
    <mergeCell ref="L6:AL6"/>
    <mergeCell ref="H10:O11"/>
    <mergeCell ref="U10:U11"/>
    <mergeCell ref="W10:AK11"/>
    <mergeCell ref="F12:F13"/>
    <mergeCell ref="H12:O13"/>
    <mergeCell ref="U12:U13"/>
    <mergeCell ref="W12:AK13"/>
    <mergeCell ref="R7:S24"/>
    <mergeCell ref="U8:U9"/>
    <mergeCell ref="W8:AK9"/>
    <mergeCell ref="F10:F11"/>
    <mergeCell ref="F14:F15"/>
    <mergeCell ref="H14:O15"/>
    <mergeCell ref="U14:U15"/>
    <mergeCell ref="W14:AK15"/>
    <mergeCell ref="F16:F17"/>
    <mergeCell ref="H16:O17"/>
    <mergeCell ref="U16:U17"/>
    <mergeCell ref="W16:AK17"/>
    <mergeCell ref="F18:F19"/>
    <mergeCell ref="H18:O19"/>
    <mergeCell ref="U18:U19"/>
    <mergeCell ref="W18:AK19"/>
    <mergeCell ref="U20:U21"/>
    <mergeCell ref="W20:AK21"/>
    <mergeCell ref="U22:U23"/>
    <mergeCell ref="W22:AK23"/>
    <mergeCell ref="B25:C54"/>
    <mergeCell ref="E26:F27"/>
    <mergeCell ref="G26:O27"/>
    <mergeCell ref="E28:F29"/>
    <mergeCell ref="G28:M29"/>
    <mergeCell ref="N28:O29"/>
    <mergeCell ref="E30:F31"/>
    <mergeCell ref="G30:M31"/>
    <mergeCell ref="B7:C24"/>
    <mergeCell ref="N30:O31"/>
    <mergeCell ref="E32:F33"/>
    <mergeCell ref="G32:M33"/>
    <mergeCell ref="N32:O33"/>
    <mergeCell ref="E34:F35"/>
    <mergeCell ref="G34:M35"/>
    <mergeCell ref="N34:O35"/>
    <mergeCell ref="E36:F37"/>
    <mergeCell ref="G36:M37"/>
    <mergeCell ref="N36:O37"/>
    <mergeCell ref="E38:F39"/>
    <mergeCell ref="G38:M39"/>
    <mergeCell ref="N38:O39"/>
    <mergeCell ref="E40:F41"/>
    <mergeCell ref="G40:M41"/>
    <mergeCell ref="N40:O41"/>
    <mergeCell ref="E42:F43"/>
    <mergeCell ref="G42:M43"/>
    <mergeCell ref="N42:O43"/>
    <mergeCell ref="E44:F45"/>
    <mergeCell ref="G44:M45"/>
    <mergeCell ref="N44:O45"/>
    <mergeCell ref="E46:F47"/>
    <mergeCell ref="G46:M47"/>
    <mergeCell ref="N46:O47"/>
    <mergeCell ref="E48:F49"/>
    <mergeCell ref="G48:M49"/>
    <mergeCell ref="N48:O49"/>
    <mergeCell ref="E50:F51"/>
    <mergeCell ref="G50:M51"/>
    <mergeCell ref="N50:O51"/>
    <mergeCell ref="AJ52:AK53"/>
    <mergeCell ref="B55:AL55"/>
    <mergeCell ref="T50:Z51"/>
    <mergeCell ref="AE50:AK51"/>
    <mergeCell ref="E52:F53"/>
    <mergeCell ref="G52:M53"/>
    <mergeCell ref="N52:O53"/>
    <mergeCell ref="Q52:R53"/>
    <mergeCell ref="T52:X53"/>
    <mergeCell ref="Y52:Z53"/>
    <mergeCell ref="AB52:AC53"/>
    <mergeCell ref="AE52:AI53"/>
  </mergeCells>
  <phoneticPr fontId="2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tabSelected="1" view="pageBreakPreview" zoomScaleNormal="100" zoomScaleSheetLayoutView="100" workbookViewId="0">
      <selection activeCell="O11" sqref="O11"/>
    </sheetView>
  </sheetViews>
  <sheetFormatPr defaultRowHeight="13.5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>
      <c r="B1" s="147" t="s">
        <v>60</v>
      </c>
      <c r="C1" s="146"/>
      <c r="H1" s="34" t="s">
        <v>59</v>
      </c>
      <c r="I1" s="34"/>
      <c r="J1" s="34"/>
      <c r="K1" s="34"/>
    </row>
    <row r="2" spans="2:11" ht="41.25" customHeight="1">
      <c r="B2" s="36" t="s">
        <v>63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6" customHeight="1">
      <c r="B3" s="145"/>
      <c r="C3" s="145"/>
      <c r="D3" s="145"/>
      <c r="E3" s="144"/>
      <c r="F3" s="32"/>
      <c r="G3" s="29"/>
    </row>
    <row r="4" spans="2:11" ht="15" customHeight="1">
      <c r="B4" s="145"/>
      <c r="C4" s="145"/>
      <c r="D4" s="145"/>
      <c r="E4" s="144"/>
      <c r="F4" s="32"/>
      <c r="G4" s="29"/>
      <c r="H4" s="150" t="s">
        <v>62</v>
      </c>
      <c r="I4" s="150"/>
      <c r="J4" s="141"/>
      <c r="K4" s="141"/>
    </row>
    <row r="5" spans="2:11" ht="15" customHeight="1">
      <c r="B5" s="145"/>
      <c r="C5" s="145"/>
      <c r="D5" s="145"/>
      <c r="E5" s="144"/>
      <c r="F5" s="32"/>
      <c r="G5" s="143"/>
      <c r="H5" s="150"/>
      <c r="I5" s="150"/>
      <c r="J5" s="141"/>
      <c r="K5" s="141"/>
    </row>
    <row r="6" spans="2:11" ht="6" customHeight="1" thickBot="1"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2:11" s="108" customFormat="1" ht="24.75" customHeight="1">
      <c r="B7" s="114"/>
      <c r="C7" s="67" t="s">
        <v>56</v>
      </c>
      <c r="D7" s="67"/>
      <c r="E7" s="67" t="s">
        <v>55</v>
      </c>
      <c r="F7" s="67"/>
      <c r="G7" s="67" t="s">
        <v>54</v>
      </c>
      <c r="H7" s="140"/>
      <c r="I7" s="149" t="s">
        <v>61</v>
      </c>
      <c r="J7" s="148"/>
      <c r="K7" s="137" t="s">
        <v>52</v>
      </c>
    </row>
    <row r="8" spans="2:11" s="108" customFormat="1" ht="17.25" customHeight="1">
      <c r="B8" s="114">
        <f>ROW()-7</f>
        <v>1</v>
      </c>
      <c r="C8" s="113"/>
      <c r="D8" s="113"/>
      <c r="E8" s="126"/>
      <c r="F8" s="125"/>
      <c r="G8" s="113"/>
      <c r="H8" s="112"/>
      <c r="I8" s="116"/>
      <c r="J8" s="115"/>
      <c r="K8" s="119"/>
    </row>
    <row r="9" spans="2:11" s="108" customFormat="1" ht="17.25" customHeight="1">
      <c r="B9" s="114">
        <f>ROW()-7</f>
        <v>2</v>
      </c>
      <c r="C9" s="113"/>
      <c r="D9" s="113"/>
      <c r="E9" s="126"/>
      <c r="F9" s="125"/>
      <c r="G9" s="113"/>
      <c r="H9" s="112"/>
      <c r="I9" s="116"/>
      <c r="J9" s="115"/>
      <c r="K9" s="119"/>
    </row>
    <row r="10" spans="2:11" s="108" customFormat="1" ht="17.25" customHeight="1">
      <c r="B10" s="114">
        <f>ROW()-7</f>
        <v>3</v>
      </c>
      <c r="C10" s="112"/>
      <c r="D10" s="130"/>
      <c r="E10" s="124"/>
      <c r="F10" s="129"/>
      <c r="G10" s="112"/>
      <c r="H10" s="128"/>
      <c r="I10" s="116"/>
      <c r="J10" s="127"/>
      <c r="K10" s="119"/>
    </row>
    <row r="11" spans="2:11" s="108" customFormat="1" ht="17.25" customHeight="1">
      <c r="B11" s="114">
        <f>ROW()-7</f>
        <v>4</v>
      </c>
      <c r="C11" s="112"/>
      <c r="D11" s="130"/>
      <c r="E11" s="124"/>
      <c r="F11" s="129"/>
      <c r="G11" s="112"/>
      <c r="H11" s="128"/>
      <c r="I11" s="116"/>
      <c r="J11" s="127"/>
      <c r="K11" s="119"/>
    </row>
    <row r="12" spans="2:11" s="108" customFormat="1" ht="17.25" customHeight="1">
      <c r="B12" s="114">
        <f>ROW()-7</f>
        <v>5</v>
      </c>
      <c r="C12" s="112"/>
      <c r="D12" s="130"/>
      <c r="E12" s="124"/>
      <c r="F12" s="129"/>
      <c r="G12" s="112"/>
      <c r="H12" s="128"/>
      <c r="I12" s="116"/>
      <c r="J12" s="127"/>
      <c r="K12" s="119"/>
    </row>
    <row r="13" spans="2:11" s="108" customFormat="1" ht="17.25" customHeight="1">
      <c r="B13" s="114">
        <f>ROW()-7</f>
        <v>6</v>
      </c>
      <c r="C13" s="112"/>
      <c r="D13" s="130"/>
      <c r="E13" s="124"/>
      <c r="F13" s="129"/>
      <c r="G13" s="112"/>
      <c r="H13" s="128"/>
      <c r="I13" s="116"/>
      <c r="J13" s="127"/>
      <c r="K13" s="109"/>
    </row>
    <row r="14" spans="2:11" s="108" customFormat="1" ht="17.25" customHeight="1">
      <c r="B14" s="114">
        <f>ROW()-7</f>
        <v>7</v>
      </c>
      <c r="C14" s="113"/>
      <c r="D14" s="113"/>
      <c r="E14" s="113"/>
      <c r="F14" s="113"/>
      <c r="G14" s="113"/>
      <c r="H14" s="112"/>
      <c r="I14" s="136"/>
      <c r="J14" s="135"/>
      <c r="K14" s="134"/>
    </row>
    <row r="15" spans="2:11" s="108" customFormat="1" ht="17.25" customHeight="1">
      <c r="B15" s="114">
        <f>ROW()-7</f>
        <v>8</v>
      </c>
      <c r="C15" s="113"/>
      <c r="D15" s="113"/>
      <c r="E15" s="113"/>
      <c r="F15" s="113"/>
      <c r="G15" s="113"/>
      <c r="H15" s="112"/>
      <c r="I15" s="133"/>
      <c r="J15" s="115"/>
      <c r="K15" s="109"/>
    </row>
    <row r="16" spans="2:11" s="108" customFormat="1" ht="17.25" customHeight="1">
      <c r="B16" s="114">
        <f>ROW()-7</f>
        <v>9</v>
      </c>
      <c r="C16" s="113"/>
      <c r="D16" s="113"/>
      <c r="E16" s="113"/>
      <c r="F16" s="113"/>
      <c r="G16" s="113"/>
      <c r="H16" s="112"/>
      <c r="I16" s="133"/>
      <c r="J16" s="115"/>
      <c r="K16" s="109"/>
    </row>
    <row r="17" spans="2:11" s="108" customFormat="1" ht="17.25" customHeight="1">
      <c r="B17" s="114">
        <f>ROW()-7</f>
        <v>10</v>
      </c>
      <c r="C17" s="113"/>
      <c r="D17" s="113"/>
      <c r="E17" s="113"/>
      <c r="F17" s="113"/>
      <c r="G17" s="113"/>
      <c r="H17" s="112"/>
      <c r="I17" s="132"/>
      <c r="J17" s="131"/>
      <c r="K17" s="109"/>
    </row>
    <row r="18" spans="2:11" s="108" customFormat="1" ht="17.25" customHeight="1">
      <c r="B18" s="114">
        <f>ROW()-7</f>
        <v>11</v>
      </c>
      <c r="C18" s="112"/>
      <c r="D18" s="130"/>
      <c r="E18" s="124"/>
      <c r="F18" s="129"/>
      <c r="G18" s="113"/>
      <c r="H18" s="112"/>
      <c r="I18" s="116"/>
      <c r="J18" s="127"/>
      <c r="K18" s="119"/>
    </row>
    <row r="19" spans="2:11" s="108" customFormat="1" ht="17.25" customHeight="1">
      <c r="B19" s="114">
        <f>ROW()-7</f>
        <v>12</v>
      </c>
      <c r="C19" s="113"/>
      <c r="D19" s="113"/>
      <c r="E19" s="126"/>
      <c r="F19" s="125"/>
      <c r="G19" s="113"/>
      <c r="H19" s="112"/>
      <c r="I19" s="116"/>
      <c r="J19" s="115"/>
      <c r="K19" s="119"/>
    </row>
    <row r="20" spans="2:11" s="108" customFormat="1" ht="17.25" customHeight="1">
      <c r="B20" s="114">
        <f>ROW()-7</f>
        <v>13</v>
      </c>
      <c r="C20" s="112"/>
      <c r="D20" s="130"/>
      <c r="E20" s="124"/>
      <c r="F20" s="129"/>
      <c r="G20" s="112"/>
      <c r="H20" s="128"/>
      <c r="I20" s="116"/>
      <c r="J20" s="127"/>
      <c r="K20" s="119"/>
    </row>
    <row r="21" spans="2:11" s="108" customFormat="1" ht="17.25" customHeight="1">
      <c r="B21" s="114">
        <f>ROW()-7</f>
        <v>14</v>
      </c>
      <c r="C21" s="113"/>
      <c r="D21" s="113"/>
      <c r="E21" s="126"/>
      <c r="F21" s="125"/>
      <c r="G21" s="113"/>
      <c r="H21" s="112"/>
      <c r="I21" s="116"/>
      <c r="J21" s="115"/>
      <c r="K21" s="119"/>
    </row>
    <row r="22" spans="2:11" s="108" customFormat="1" ht="17.25" customHeight="1">
      <c r="B22" s="114">
        <f>ROW()-7</f>
        <v>15</v>
      </c>
      <c r="C22" s="113"/>
      <c r="D22" s="113"/>
      <c r="E22" s="124"/>
      <c r="F22" s="123"/>
      <c r="G22" s="113"/>
      <c r="H22" s="112"/>
      <c r="I22" s="116"/>
      <c r="J22" s="115"/>
      <c r="K22" s="109"/>
    </row>
    <row r="23" spans="2:11" s="108" customFormat="1" ht="17.25" customHeight="1">
      <c r="B23" s="114">
        <f>ROW()-7</f>
        <v>16</v>
      </c>
      <c r="C23" s="113"/>
      <c r="D23" s="113"/>
      <c r="E23" s="122"/>
      <c r="F23" s="113"/>
      <c r="G23" s="113"/>
      <c r="H23" s="112"/>
      <c r="I23" s="116"/>
      <c r="J23" s="115"/>
      <c r="K23" s="109"/>
    </row>
    <row r="24" spans="2:11" s="108" customFormat="1" ht="17.25" customHeight="1">
      <c r="B24" s="114">
        <f>ROW()-7</f>
        <v>17</v>
      </c>
      <c r="C24" s="113"/>
      <c r="D24" s="113"/>
      <c r="E24" s="113"/>
      <c r="F24" s="113"/>
      <c r="G24" s="113"/>
      <c r="H24" s="112"/>
      <c r="I24" s="116"/>
      <c r="J24" s="115"/>
      <c r="K24" s="109"/>
    </row>
    <row r="25" spans="2:11" s="108" customFormat="1" ht="17.25" customHeight="1">
      <c r="B25" s="114">
        <f>ROW()-7</f>
        <v>18</v>
      </c>
      <c r="C25" s="113"/>
      <c r="D25" s="113"/>
      <c r="E25" s="113"/>
      <c r="F25" s="113"/>
      <c r="G25" s="113"/>
      <c r="H25" s="112"/>
      <c r="I25" s="116"/>
      <c r="J25" s="115"/>
      <c r="K25" s="109"/>
    </row>
    <row r="26" spans="2:11" s="108" customFormat="1" ht="17.25" customHeight="1">
      <c r="B26" s="114">
        <f>ROW()-7</f>
        <v>19</v>
      </c>
      <c r="C26" s="113"/>
      <c r="D26" s="113"/>
      <c r="E26" s="113"/>
      <c r="F26" s="113"/>
      <c r="G26" s="113"/>
      <c r="H26" s="112"/>
      <c r="I26" s="116"/>
      <c r="J26" s="115"/>
      <c r="K26" s="109"/>
    </row>
    <row r="27" spans="2:11" s="108" customFormat="1" ht="17.25" customHeight="1">
      <c r="B27" s="114">
        <f>ROW()-7</f>
        <v>20</v>
      </c>
      <c r="C27" s="113"/>
      <c r="D27" s="113"/>
      <c r="E27" s="113"/>
      <c r="F27" s="113"/>
      <c r="G27" s="113"/>
      <c r="H27" s="112"/>
      <c r="I27" s="116"/>
      <c r="J27" s="115"/>
      <c r="K27" s="109"/>
    </row>
    <row r="28" spans="2:11" s="108" customFormat="1" ht="17.25" customHeight="1">
      <c r="B28" s="114">
        <f>ROW()-7</f>
        <v>21</v>
      </c>
      <c r="C28" s="113"/>
      <c r="D28" s="113"/>
      <c r="E28" s="118"/>
      <c r="F28" s="117"/>
      <c r="G28" s="113"/>
      <c r="H28" s="112"/>
      <c r="I28" s="121"/>
      <c r="J28" s="120"/>
      <c r="K28" s="119"/>
    </row>
    <row r="29" spans="2:11" s="108" customFormat="1" ht="17.25" customHeight="1">
      <c r="B29" s="114">
        <f>ROW()-7</f>
        <v>22</v>
      </c>
      <c r="C29" s="113"/>
      <c r="D29" s="113"/>
      <c r="E29" s="118"/>
      <c r="F29" s="117"/>
      <c r="G29" s="113"/>
      <c r="H29" s="112"/>
      <c r="I29" s="116"/>
      <c r="J29" s="115"/>
      <c r="K29" s="119"/>
    </row>
    <row r="30" spans="2:11" s="108" customFormat="1" ht="17.25" customHeight="1">
      <c r="B30" s="114">
        <f>ROW()-7</f>
        <v>23</v>
      </c>
      <c r="C30" s="113"/>
      <c r="D30" s="113"/>
      <c r="E30" s="118"/>
      <c r="F30" s="117"/>
      <c r="G30" s="113"/>
      <c r="H30" s="112"/>
      <c r="I30" s="116"/>
      <c r="J30" s="115"/>
      <c r="K30" s="119"/>
    </row>
    <row r="31" spans="2:11" s="108" customFormat="1" ht="17.25" customHeight="1">
      <c r="B31" s="114">
        <f>ROW()-7</f>
        <v>24</v>
      </c>
      <c r="C31" s="113"/>
      <c r="D31" s="113"/>
      <c r="E31" s="118"/>
      <c r="F31" s="117"/>
      <c r="G31" s="113"/>
      <c r="H31" s="112"/>
      <c r="I31" s="116"/>
      <c r="J31" s="115"/>
      <c r="K31" s="119"/>
    </row>
    <row r="32" spans="2:11" s="108" customFormat="1" ht="17.25" customHeight="1">
      <c r="B32" s="114">
        <f>ROW()-7</f>
        <v>25</v>
      </c>
      <c r="C32" s="113"/>
      <c r="D32" s="113"/>
      <c r="E32" s="118"/>
      <c r="F32" s="117"/>
      <c r="G32" s="113"/>
      <c r="H32" s="112"/>
      <c r="I32" s="116"/>
      <c r="J32" s="115"/>
      <c r="K32" s="119"/>
    </row>
    <row r="33" spans="2:11" s="108" customFormat="1" ht="17.25" customHeight="1">
      <c r="B33" s="114">
        <f>ROW()-7</f>
        <v>26</v>
      </c>
      <c r="C33" s="113"/>
      <c r="D33" s="113"/>
      <c r="E33" s="118"/>
      <c r="F33" s="117"/>
      <c r="G33" s="113"/>
      <c r="H33" s="112"/>
      <c r="I33" s="116"/>
      <c r="J33" s="115"/>
      <c r="K33" s="119"/>
    </row>
    <row r="34" spans="2:11" s="108" customFormat="1" ht="17.25" customHeight="1">
      <c r="B34" s="114">
        <f>ROW()-7</f>
        <v>27</v>
      </c>
      <c r="C34" s="113"/>
      <c r="D34" s="113"/>
      <c r="E34" s="118"/>
      <c r="F34" s="117"/>
      <c r="G34" s="113"/>
      <c r="H34" s="112"/>
      <c r="I34" s="116"/>
      <c r="J34" s="115"/>
      <c r="K34" s="119"/>
    </row>
    <row r="35" spans="2:11" s="108" customFormat="1" ht="17.25" customHeight="1">
      <c r="B35" s="114">
        <f>ROW()-7</f>
        <v>28</v>
      </c>
      <c r="C35" s="113"/>
      <c r="D35" s="113"/>
      <c r="E35" s="118"/>
      <c r="F35" s="117"/>
      <c r="G35" s="113"/>
      <c r="H35" s="112"/>
      <c r="I35" s="116"/>
      <c r="J35" s="115"/>
      <c r="K35" s="119"/>
    </row>
    <row r="36" spans="2:11" s="108" customFormat="1" ht="17.25" customHeight="1">
      <c r="B36" s="114">
        <f>ROW()-7</f>
        <v>29</v>
      </c>
      <c r="C36" s="113"/>
      <c r="D36" s="113"/>
      <c r="E36" s="118"/>
      <c r="F36" s="117"/>
      <c r="G36" s="113"/>
      <c r="H36" s="112"/>
      <c r="I36" s="116"/>
      <c r="J36" s="115"/>
      <c r="K36" s="119"/>
    </row>
    <row r="37" spans="2:11" s="108" customFormat="1" ht="17.25" customHeight="1">
      <c r="B37" s="114">
        <f>ROW()-7</f>
        <v>30</v>
      </c>
      <c r="C37" s="113"/>
      <c r="D37" s="113"/>
      <c r="E37" s="118"/>
      <c r="F37" s="117"/>
      <c r="G37" s="113"/>
      <c r="H37" s="112"/>
      <c r="I37" s="116"/>
      <c r="J37" s="115"/>
      <c r="K37" s="119"/>
    </row>
    <row r="38" spans="2:11" s="108" customFormat="1" ht="17.25" customHeight="1">
      <c r="B38" s="114">
        <f>ROW()-7</f>
        <v>31</v>
      </c>
      <c r="C38" s="113"/>
      <c r="D38" s="113"/>
      <c r="E38" s="118"/>
      <c r="F38" s="117"/>
      <c r="G38" s="113"/>
      <c r="H38" s="112"/>
      <c r="I38" s="116"/>
      <c r="J38" s="115"/>
      <c r="K38" s="119"/>
    </row>
    <row r="39" spans="2:11" s="108" customFormat="1" ht="17.25" customHeight="1">
      <c r="B39" s="114">
        <f>ROW()-7</f>
        <v>32</v>
      </c>
      <c r="C39" s="113"/>
      <c r="D39" s="113"/>
      <c r="E39" s="118"/>
      <c r="F39" s="117"/>
      <c r="G39" s="113"/>
      <c r="H39" s="112"/>
      <c r="I39" s="116"/>
      <c r="J39" s="115"/>
      <c r="K39" s="119"/>
    </row>
    <row r="40" spans="2:11" s="108" customFormat="1" ht="17.25" customHeight="1">
      <c r="B40" s="114">
        <f>ROW()-7</f>
        <v>33</v>
      </c>
      <c r="C40" s="113"/>
      <c r="D40" s="113"/>
      <c r="E40" s="118"/>
      <c r="F40" s="117"/>
      <c r="G40" s="113"/>
      <c r="H40" s="112"/>
      <c r="I40" s="116"/>
      <c r="J40" s="115"/>
      <c r="K40" s="119"/>
    </row>
    <row r="41" spans="2:11" s="108" customFormat="1" ht="17.25" customHeight="1">
      <c r="B41" s="114">
        <f>ROW()-7</f>
        <v>34</v>
      </c>
      <c r="C41" s="113"/>
      <c r="D41" s="113"/>
      <c r="E41" s="118"/>
      <c r="F41" s="117"/>
      <c r="G41" s="113"/>
      <c r="H41" s="112"/>
      <c r="I41" s="116"/>
      <c r="J41" s="115"/>
      <c r="K41" s="109"/>
    </row>
    <row r="42" spans="2:11" s="108" customFormat="1" ht="17.25" customHeight="1">
      <c r="B42" s="114">
        <f>ROW()-7</f>
        <v>35</v>
      </c>
      <c r="C42" s="113"/>
      <c r="D42" s="113"/>
      <c r="E42" s="118"/>
      <c r="F42" s="117"/>
      <c r="G42" s="113"/>
      <c r="H42" s="112"/>
      <c r="I42" s="116"/>
      <c r="J42" s="115"/>
      <c r="K42" s="109"/>
    </row>
    <row r="43" spans="2:11" s="108" customFormat="1" ht="17.25" customHeight="1">
      <c r="B43" s="114">
        <f>ROW()-7</f>
        <v>36</v>
      </c>
      <c r="C43" s="113"/>
      <c r="D43" s="113"/>
      <c r="E43" s="113"/>
      <c r="F43" s="113"/>
      <c r="G43" s="113"/>
      <c r="H43" s="112"/>
      <c r="I43" s="116"/>
      <c r="J43" s="115"/>
      <c r="K43" s="109"/>
    </row>
    <row r="44" spans="2:11" s="108" customFormat="1" ht="17.25" customHeight="1">
      <c r="B44" s="114">
        <f>ROW()-7</f>
        <v>37</v>
      </c>
      <c r="C44" s="113"/>
      <c r="D44" s="113"/>
      <c r="E44" s="113"/>
      <c r="F44" s="113"/>
      <c r="G44" s="113"/>
      <c r="H44" s="112"/>
      <c r="I44" s="116"/>
      <c r="J44" s="115"/>
      <c r="K44" s="109"/>
    </row>
    <row r="45" spans="2:11" s="108" customFormat="1" ht="17.25" customHeight="1">
      <c r="B45" s="114">
        <f>ROW()-7</f>
        <v>38</v>
      </c>
      <c r="C45" s="113"/>
      <c r="D45" s="113"/>
      <c r="E45" s="113"/>
      <c r="F45" s="113"/>
      <c r="G45" s="113"/>
      <c r="H45" s="112"/>
      <c r="I45" s="116"/>
      <c r="J45" s="115"/>
      <c r="K45" s="109"/>
    </row>
    <row r="46" spans="2:11" s="108" customFormat="1" ht="17.25" customHeight="1">
      <c r="B46" s="114">
        <f>ROW()-7</f>
        <v>39</v>
      </c>
      <c r="C46" s="113"/>
      <c r="D46" s="113"/>
      <c r="E46" s="113"/>
      <c r="F46" s="113"/>
      <c r="G46" s="113"/>
      <c r="H46" s="112"/>
      <c r="I46" s="116"/>
      <c r="J46" s="115"/>
      <c r="K46" s="109"/>
    </row>
    <row r="47" spans="2:11" s="108" customFormat="1" ht="17.25" customHeight="1" thickBot="1">
      <c r="B47" s="114">
        <f>ROW()-7</f>
        <v>40</v>
      </c>
      <c r="C47" s="113"/>
      <c r="D47" s="113"/>
      <c r="E47" s="113"/>
      <c r="F47" s="113"/>
      <c r="G47" s="113"/>
      <c r="H47" s="112"/>
      <c r="I47" s="111"/>
      <c r="J47" s="110"/>
      <c r="K47" s="109"/>
    </row>
    <row r="48" spans="2:11" ht="13.5" customHeight="1">
      <c r="B48" s="107" t="s">
        <v>51</v>
      </c>
      <c r="C48" s="106"/>
      <c r="D48" s="106"/>
      <c r="E48" s="106"/>
      <c r="F48" s="106"/>
      <c r="G48" s="106"/>
      <c r="H48" s="106"/>
      <c r="I48" s="106"/>
      <c r="J48" s="106"/>
      <c r="K48" s="106"/>
    </row>
    <row r="49" spans="2:11" ht="13.5" customHeight="1">
      <c r="B49" s="106"/>
      <c r="C49" s="106"/>
      <c r="D49" s="106"/>
      <c r="E49" s="106"/>
      <c r="F49" s="106"/>
      <c r="G49" s="106"/>
      <c r="H49" s="106"/>
      <c r="I49" s="106"/>
      <c r="J49" s="106"/>
      <c r="K49" s="106"/>
    </row>
  </sheetData>
  <mergeCells count="176">
    <mergeCell ref="E5:F5"/>
    <mergeCell ref="C11:D11"/>
    <mergeCell ref="E11:F11"/>
    <mergeCell ref="G11:H11"/>
    <mergeCell ref="I11:J11"/>
    <mergeCell ref="C7:D7"/>
    <mergeCell ref="E7:F7"/>
    <mergeCell ref="G7:H7"/>
    <mergeCell ref="I7:J7"/>
    <mergeCell ref="C8:D8"/>
    <mergeCell ref="E8:F8"/>
    <mergeCell ref="G8:H8"/>
    <mergeCell ref="I8:J8"/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C9:D9"/>
    <mergeCell ref="E9:F9"/>
    <mergeCell ref="G9:H9"/>
    <mergeCell ref="I9:J9"/>
    <mergeCell ref="C10:D10"/>
    <mergeCell ref="E10:F10"/>
    <mergeCell ref="G10:H10"/>
    <mergeCell ref="I10:J10"/>
    <mergeCell ref="C15:D15"/>
    <mergeCell ref="E15:F15"/>
    <mergeCell ref="G15:H15"/>
    <mergeCell ref="I15:J15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G17:H17"/>
    <mergeCell ref="I17:J17"/>
    <mergeCell ref="C18:D18"/>
    <mergeCell ref="E18:F18"/>
    <mergeCell ref="G18:H18"/>
    <mergeCell ref="I18:J18"/>
    <mergeCell ref="C21:D21"/>
    <mergeCell ref="E21:F21"/>
    <mergeCell ref="G21:H21"/>
    <mergeCell ref="I21:J21"/>
    <mergeCell ref="C16:D16"/>
    <mergeCell ref="E16:F16"/>
    <mergeCell ref="G16:H16"/>
    <mergeCell ref="I16:J16"/>
    <mergeCell ref="C17:D17"/>
    <mergeCell ref="E17:F17"/>
    <mergeCell ref="C19:D19"/>
    <mergeCell ref="E19:F19"/>
    <mergeCell ref="G19:H19"/>
    <mergeCell ref="I19:J19"/>
    <mergeCell ref="C20:D20"/>
    <mergeCell ref="E20:F20"/>
    <mergeCell ref="G20:H20"/>
    <mergeCell ref="I20:J20"/>
    <mergeCell ref="G23:H23"/>
    <mergeCell ref="I23:J23"/>
    <mergeCell ref="C24:D24"/>
    <mergeCell ref="E24:F24"/>
    <mergeCell ref="G24:H24"/>
    <mergeCell ref="I24:J24"/>
    <mergeCell ref="C27:D27"/>
    <mergeCell ref="E27:F27"/>
    <mergeCell ref="G27:H27"/>
    <mergeCell ref="I27:J27"/>
    <mergeCell ref="C22:D22"/>
    <mergeCell ref="E22:F22"/>
    <mergeCell ref="G22:H22"/>
    <mergeCell ref="I22:J22"/>
    <mergeCell ref="C23:D23"/>
    <mergeCell ref="E23:F23"/>
    <mergeCell ref="C25:D25"/>
    <mergeCell ref="E25:F25"/>
    <mergeCell ref="G25:H25"/>
    <mergeCell ref="I25:J25"/>
    <mergeCell ref="C26:D26"/>
    <mergeCell ref="E26:F26"/>
    <mergeCell ref="G26:H26"/>
    <mergeCell ref="I26:J26"/>
    <mergeCell ref="G29:H29"/>
    <mergeCell ref="I29:J29"/>
    <mergeCell ref="C30:D30"/>
    <mergeCell ref="E30:F30"/>
    <mergeCell ref="G30:H30"/>
    <mergeCell ref="I30:J30"/>
    <mergeCell ref="C33:D33"/>
    <mergeCell ref="E33:F33"/>
    <mergeCell ref="G33:H33"/>
    <mergeCell ref="I33:J33"/>
    <mergeCell ref="C28:D28"/>
    <mergeCell ref="E28:F28"/>
    <mergeCell ref="G28:H28"/>
    <mergeCell ref="I28:J28"/>
    <mergeCell ref="C29:D29"/>
    <mergeCell ref="E29:F29"/>
    <mergeCell ref="C31:D31"/>
    <mergeCell ref="E31:F31"/>
    <mergeCell ref="G31:H31"/>
    <mergeCell ref="I31:J31"/>
    <mergeCell ref="C32:D32"/>
    <mergeCell ref="E32:F32"/>
    <mergeCell ref="G32:H32"/>
    <mergeCell ref="I32:J32"/>
    <mergeCell ref="E35:F35"/>
    <mergeCell ref="G35:H35"/>
    <mergeCell ref="I35:J35"/>
    <mergeCell ref="C36:D36"/>
    <mergeCell ref="E36:F36"/>
    <mergeCell ref="G36:H36"/>
    <mergeCell ref="I36:J36"/>
    <mergeCell ref="I38:J38"/>
    <mergeCell ref="C39:D39"/>
    <mergeCell ref="E39:F39"/>
    <mergeCell ref="G39:H39"/>
    <mergeCell ref="I39:J39"/>
    <mergeCell ref="C34:D34"/>
    <mergeCell ref="E34:F34"/>
    <mergeCell ref="G34:H34"/>
    <mergeCell ref="I34:J34"/>
    <mergeCell ref="C35:D35"/>
    <mergeCell ref="E42:F42"/>
    <mergeCell ref="G42:H42"/>
    <mergeCell ref="I42:J42"/>
    <mergeCell ref="C37:D37"/>
    <mergeCell ref="E37:F37"/>
    <mergeCell ref="G37:H37"/>
    <mergeCell ref="I37:J37"/>
    <mergeCell ref="C38:D38"/>
    <mergeCell ref="E38:F38"/>
    <mergeCell ref="G38:H38"/>
    <mergeCell ref="C40:D40"/>
    <mergeCell ref="E40:F40"/>
    <mergeCell ref="G40:H40"/>
    <mergeCell ref="I40:J40"/>
    <mergeCell ref="I44:J44"/>
    <mergeCell ref="C41:D41"/>
    <mergeCell ref="E41:F41"/>
    <mergeCell ref="G41:H41"/>
    <mergeCell ref="I41:J41"/>
    <mergeCell ref="C42:D42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就労移行支援(Ⅰ)・基本報酬算定区分</vt:lpstr>
      <vt:lpstr>（別添）就労移行支援・基本報酬（Ⅰ）</vt:lpstr>
      <vt:lpstr>就労移行支援(Ⅱ)・基本報酬算定区分（養成）</vt:lpstr>
      <vt:lpstr>（別添）就労移行支援・基本報酬 (養成)（Ⅱ）</vt:lpstr>
      <vt:lpstr>'就労移行支援(Ⅰ)・基本報酬算定区分'!Print_Area</vt:lpstr>
      <vt:lpstr>'就労移行支援(Ⅱ)・基本報酬算定区分（養成）'!Print_Area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201810</cp:lastModifiedBy>
  <dcterms:modified xsi:type="dcterms:W3CDTF">2021-04-28T00:15:42Z</dcterms:modified>
</cp:coreProperties>
</file>