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650" yWindow="0" windowWidth="14370" windowHeight="4845"/>
  </bookViews>
  <sheets>
    <sheet name="表紙" sheetId="6" r:id="rId1"/>
    <sheet name="一般原則及び基本方針" sheetId="7" r:id="rId2"/>
    <sheet name="人員基準" sheetId="8" r:id="rId3"/>
    <sheet name="設備基準" sheetId="9" r:id="rId4"/>
    <sheet name="運営基準" sheetId="10" r:id="rId5"/>
    <sheet name="委員会・研修・訓練" sheetId="13" r:id="rId6"/>
    <sheet name="届出等・介護報酬" sheetId="11" r:id="rId7"/>
    <sheet name="選択" sheetId="5" state="hidden" r:id="rId8"/>
  </sheets>
  <definedNames>
    <definedName name="_xlnm._FilterDatabase" localSheetId="1" hidden="1">一般原則及び基本方針!$R$2:$R$4</definedName>
    <definedName name="_xlnm._FilterDatabase" localSheetId="4" hidden="1">運営基準!$A$2:$T$120</definedName>
    <definedName name="_xlnm._FilterDatabase" localSheetId="2" hidden="1">人員基準!$R$2:$R$4</definedName>
    <definedName name="_xlnm._FilterDatabase" localSheetId="3" hidden="1">設備基準!$R$2:$R$4</definedName>
    <definedName name="_xlnm._FilterDatabase" localSheetId="6" hidden="1">届出等・介護報酬!$R$2:$R$9</definedName>
    <definedName name="ABC">選択!$B$3:$B$7</definedName>
    <definedName name="_xlnm.Print_Area" localSheetId="1">一般原則及び基本方針!$A$1:$S$21</definedName>
    <definedName name="_xlnm.Print_Area" localSheetId="4">運営基準!$A$1:$S$409</definedName>
    <definedName name="_xlnm.Print_Area" localSheetId="2">人員基準!$A$1:$S$63</definedName>
    <definedName name="_xlnm.Print_Area" localSheetId="3">設備基準!$A$1:$S$18</definedName>
    <definedName name="_xlnm.Print_Area" localSheetId="6">届出等・介護報酬!$A$1:$S$30</definedName>
    <definedName name="_xlnm.Print_Area" localSheetId="0">表紙!$A$1:$Q$64</definedName>
    <definedName name="_xlnm.Print_Titles" localSheetId="1">一般原則及び基本方針!$2:$2</definedName>
    <definedName name="_xlnm.Print_Titles" localSheetId="4">運営基準!$2:$2</definedName>
    <definedName name="_xlnm.Print_Titles" localSheetId="2">人員基準!$2:$2</definedName>
    <definedName name="_xlnm.Print_Titles" localSheetId="3">設備基準!$2:$2</definedName>
    <definedName name="_xlnm.Print_Titles" localSheetId="6">届出等・介護報酬!$2:$2</definedName>
    <definedName name="Z_49744CF4_8F78_4C1C_B630_170F998CC362_.wvu.PrintArea" localSheetId="1" hidden="1">一般原則及び基本方針!$A$1:$R$7</definedName>
    <definedName name="Z_49744CF4_8F78_4C1C_B630_170F998CC362_.wvu.PrintArea" localSheetId="4" hidden="1">運営基準!$A$1:$R$79</definedName>
    <definedName name="Z_49744CF4_8F78_4C1C_B630_170F998CC362_.wvu.PrintArea" localSheetId="2" hidden="1">人員基準!$A$1:$R$38</definedName>
    <definedName name="Z_49744CF4_8F78_4C1C_B630_170F998CC362_.wvu.PrintArea" localSheetId="3" hidden="1">設備基準!$A$1:$R$17</definedName>
    <definedName name="Z_49744CF4_8F78_4C1C_B630_170F998CC362_.wvu.PrintArea" localSheetId="6" hidden="1">届出等・介護報酬!$A$1:$R$23</definedName>
    <definedName name="Z_49744CF4_8F78_4C1C_B630_170F998CC362_.wvu.PrintTitles" localSheetId="1" hidden="1">一般原則及び基本方針!$2:$2</definedName>
    <definedName name="Z_49744CF4_8F78_4C1C_B630_170F998CC362_.wvu.PrintTitles" localSheetId="4" hidden="1">運営基準!$2:$2</definedName>
    <definedName name="Z_49744CF4_8F78_4C1C_B630_170F998CC362_.wvu.PrintTitles" localSheetId="2" hidden="1">人員基準!$2:$2</definedName>
    <definedName name="Z_49744CF4_8F78_4C1C_B630_170F998CC362_.wvu.PrintTitles" localSheetId="3" hidden="1">設備基準!$2:$2</definedName>
    <definedName name="Z_49744CF4_8F78_4C1C_B630_170F998CC362_.wvu.PrintTitles" localSheetId="6" hidden="1">届出等・介護報酬!$2:$2</definedName>
    <definedName name="Z_49744CF4_8F78_4C1C_B630_170F998CC362_.wvu.Rows" localSheetId="1" hidden="1">一般原則及び基本方針!#REF!</definedName>
    <definedName name="Z_49744CF4_8F78_4C1C_B630_170F998CC362_.wvu.Rows" localSheetId="4" hidden="1">運営基準!#REF!</definedName>
    <definedName name="Z_49744CF4_8F78_4C1C_B630_170F998CC362_.wvu.Rows" localSheetId="2" hidden="1">人員基準!#REF!</definedName>
    <definedName name="Z_49744CF4_8F78_4C1C_B630_170F998CC362_.wvu.Rows" localSheetId="3" hidden="1">設備基準!#REF!</definedName>
    <definedName name="Z_49744CF4_8F78_4C1C_B630_170F998CC362_.wvu.Rows" localSheetId="6" hidden="1">届出等・介護報酬!#REF!</definedName>
  </definedNames>
  <calcPr calcId="162913"/>
</workbook>
</file>

<file path=xl/sharedStrings.xml><?xml version="1.0" encoding="utf-8"?>
<sst xmlns="http://schemas.openxmlformats.org/spreadsheetml/2006/main" count="1311" uniqueCount="857">
  <si>
    <t>自主点検に当たっての留意事項</t>
    <rPh sb="0" eb="2">
      <t>ジシュ</t>
    </rPh>
    <rPh sb="2" eb="4">
      <t>テンケン</t>
    </rPh>
    <rPh sb="5" eb="6">
      <t>ア</t>
    </rPh>
    <rPh sb="10" eb="12">
      <t>リュウイ</t>
    </rPh>
    <rPh sb="12" eb="14">
      <t>ジコウ</t>
    </rPh>
    <phoneticPr fontId="19"/>
  </si>
  <si>
    <t>電話番号</t>
    <rPh sb="0" eb="2">
      <t>デンワ</t>
    </rPh>
    <rPh sb="2" eb="4">
      <t>バンゴウ</t>
    </rPh>
    <phoneticPr fontId="21"/>
  </si>
  <si>
    <t>事業所名</t>
    <rPh sb="0" eb="3">
      <t>ジギョウショ</t>
    </rPh>
    <rPh sb="3" eb="4">
      <t>メイ</t>
    </rPh>
    <phoneticPr fontId="21"/>
  </si>
  <si>
    <t>管理者名</t>
    <rPh sb="0" eb="4">
      <t>カンリシャメイ</t>
    </rPh>
    <phoneticPr fontId="21"/>
  </si>
  <si>
    <t>所在地</t>
    <rPh sb="0" eb="3">
      <t>ショザイチザイチ</t>
    </rPh>
    <phoneticPr fontId="21"/>
  </si>
  <si>
    <t>記入年月日</t>
    <rPh sb="0" eb="2">
      <t>キニュウ</t>
    </rPh>
    <rPh sb="2" eb="5">
      <t>ネンガッピ</t>
    </rPh>
    <phoneticPr fontId="21"/>
  </si>
  <si>
    <t>令和　　　年　　　月　　　日</t>
    <rPh sb="0" eb="2">
      <t>レイワ</t>
    </rPh>
    <rPh sb="5" eb="6">
      <t>ネン</t>
    </rPh>
    <rPh sb="9" eb="10">
      <t>ツキ</t>
    </rPh>
    <rPh sb="13" eb="14">
      <t>ニチ</t>
    </rPh>
    <phoneticPr fontId="21"/>
  </si>
  <si>
    <t>事業所番号</t>
    <rPh sb="0" eb="3">
      <t>ジギョウショ</t>
    </rPh>
    <rPh sb="2" eb="3">
      <t>ジョ</t>
    </rPh>
    <rPh sb="3" eb="4">
      <t>バン</t>
    </rPh>
    <rPh sb="4" eb="5">
      <t>ゴウ</t>
    </rPh>
    <phoneticPr fontId="21"/>
  </si>
  <si>
    <t>法人名</t>
    <rPh sb="0" eb="1">
      <t>ホウ</t>
    </rPh>
    <rPh sb="1" eb="3">
      <t>ジンメイ</t>
    </rPh>
    <phoneticPr fontId="21"/>
  </si>
  <si>
    <t>法人代表者
職・氏名</t>
    <rPh sb="0" eb="2">
      <t>ホウジン</t>
    </rPh>
    <rPh sb="2" eb="5">
      <t>ダイヒョウシャ</t>
    </rPh>
    <rPh sb="6" eb="7">
      <t>ショク</t>
    </rPh>
    <rPh sb="8" eb="10">
      <t>シメイ</t>
    </rPh>
    <rPh sb="9" eb="10">
      <t>メイ</t>
    </rPh>
    <phoneticPr fontId="21"/>
  </si>
  <si>
    <t>記入者
職・氏名</t>
    <rPh sb="0" eb="3">
      <t>キニュウシャ</t>
    </rPh>
    <rPh sb="4" eb="5">
      <t>ショク</t>
    </rPh>
    <rPh sb="6" eb="8">
      <t>シメイ</t>
    </rPh>
    <phoneticPr fontId="21"/>
  </si>
  <si>
    <t>前橋市福祉部指導監査課</t>
    <rPh sb="0" eb="2">
      <t>マエバシ</t>
    </rPh>
    <rPh sb="2" eb="3">
      <t>シ</t>
    </rPh>
    <rPh sb="3" eb="6">
      <t>フクシブ</t>
    </rPh>
    <rPh sb="6" eb="8">
      <t>シドウ</t>
    </rPh>
    <rPh sb="8" eb="10">
      <t>カンサ</t>
    </rPh>
    <rPh sb="10" eb="11">
      <t>カ</t>
    </rPh>
    <phoneticPr fontId="21"/>
  </si>
  <si>
    <t>（ ＝ ）</t>
    <phoneticPr fontId="19"/>
  </si>
  <si>
    <t>（　 　）</t>
  </si>
  <si>
    <t>（　 　）</t>
    <phoneticPr fontId="19"/>
  </si>
  <si>
    <t>（ A  ）</t>
    <phoneticPr fontId="19"/>
  </si>
  <si>
    <t>（ B  ）</t>
    <phoneticPr fontId="19"/>
  </si>
  <si>
    <t>（ C  ）</t>
    <phoneticPr fontId="19"/>
  </si>
  <si>
    <t>ABC</t>
    <phoneticPr fontId="19"/>
  </si>
  <si>
    <t>第１　一般原則及び基本方針</t>
    <rPh sb="0" eb="1">
      <t>ダイ</t>
    </rPh>
    <rPh sb="3" eb="5">
      <t>イッパン</t>
    </rPh>
    <rPh sb="5" eb="7">
      <t>ゲンソク</t>
    </rPh>
    <rPh sb="7" eb="8">
      <t>オヨ</t>
    </rPh>
    <rPh sb="9" eb="11">
      <t>キホン</t>
    </rPh>
    <rPh sb="11" eb="13">
      <t>ホウシン</t>
    </rPh>
    <phoneticPr fontId="23"/>
  </si>
  <si>
    <t>評 価</t>
    <phoneticPr fontId="23"/>
  </si>
  <si>
    <t>評　　　　　　価　　　　　　事　　　　　　項</t>
    <rPh sb="0" eb="1">
      <t>ヒョウ</t>
    </rPh>
    <rPh sb="7" eb="8">
      <t>アタイ</t>
    </rPh>
    <rPh sb="14" eb="15">
      <t>コト</t>
    </rPh>
    <rPh sb="21" eb="22">
      <t>コウ</t>
    </rPh>
    <phoneticPr fontId="23"/>
  </si>
  <si>
    <t>項　　　　目</t>
    <rPh sb="0" eb="1">
      <t>コウ</t>
    </rPh>
    <rPh sb="5" eb="6">
      <t>メ</t>
    </rPh>
    <phoneticPr fontId="23"/>
  </si>
  <si>
    <t>摘 要</t>
    <rPh sb="0" eb="1">
      <t>テキ</t>
    </rPh>
    <rPh sb="2" eb="3">
      <t>ヨウ</t>
    </rPh>
    <phoneticPr fontId="19"/>
  </si>
  <si>
    <t>第２　人員基準</t>
    <rPh sb="0" eb="1">
      <t>ダイ</t>
    </rPh>
    <rPh sb="3" eb="5">
      <t>ジンイン</t>
    </rPh>
    <rPh sb="5" eb="7">
      <t>キジュン</t>
    </rPh>
    <phoneticPr fontId="23"/>
  </si>
  <si>
    <t>第３　設備基準</t>
    <rPh sb="0" eb="1">
      <t>ダイ</t>
    </rPh>
    <rPh sb="3" eb="5">
      <t>セツビ</t>
    </rPh>
    <rPh sb="5" eb="7">
      <t>キジュン</t>
    </rPh>
    <phoneticPr fontId="23"/>
  </si>
  <si>
    <t>第４　運営基準</t>
    <rPh sb="0" eb="1">
      <t>ダイ</t>
    </rPh>
    <rPh sb="3" eb="5">
      <t>ウンエイ</t>
    </rPh>
    <rPh sb="5" eb="7">
      <t>キジュン</t>
    </rPh>
    <phoneticPr fontId="23"/>
  </si>
  <si>
    <t>第５　届出等</t>
    <rPh sb="0" eb="1">
      <t>ダイ</t>
    </rPh>
    <rPh sb="3" eb="5">
      <t>トドケデ</t>
    </rPh>
    <rPh sb="5" eb="6">
      <t>トウ</t>
    </rPh>
    <phoneticPr fontId="23"/>
  </si>
  <si>
    <t>相談室</t>
    <phoneticPr fontId="23"/>
  </si>
  <si>
    <t>設備の専用</t>
    <phoneticPr fontId="23"/>
  </si>
  <si>
    <t>設備の共用</t>
    <phoneticPr fontId="23"/>
  </si>
  <si>
    <t>消火設備その他の非常災害に際して必要な設備</t>
  </si>
  <si>
    <t>当該部屋等において、指定地域密着型通所介護事業所の機能訓練室等と指定通所リハビリテーション等を行うためのスペースが明確に区分されていること。</t>
    <phoneticPr fontId="19"/>
  </si>
  <si>
    <t>事業所</t>
    <rPh sb="0" eb="3">
      <t>ジギョウショ</t>
    </rPh>
    <phoneticPr fontId="23"/>
  </si>
  <si>
    <t>食堂及び機能訓練室</t>
    <phoneticPr fontId="23"/>
  </si>
  <si>
    <t>〔省〕第22条第2項第2号</t>
    <rPh sb="1" eb="2">
      <t>ショウ</t>
    </rPh>
    <rPh sb="3" eb="4">
      <t>ダイ</t>
    </rPh>
    <rPh sb="6" eb="7">
      <t>ジョウ</t>
    </rPh>
    <rPh sb="7" eb="8">
      <t>ダイ</t>
    </rPh>
    <rPh sb="9" eb="10">
      <t>コウ</t>
    </rPh>
    <rPh sb="10" eb="11">
      <t>ダイ</t>
    </rPh>
    <rPh sb="12" eb="13">
      <t>ゴウ</t>
    </rPh>
    <phoneticPr fontId="19"/>
  </si>
  <si>
    <t>提供拒否の禁止</t>
    <phoneticPr fontId="23"/>
  </si>
  <si>
    <t>当該事業所の現員からは利用申込に応じきれない場合</t>
    <phoneticPr fontId="19"/>
  </si>
  <si>
    <t>利用申込者の居住地が当該事業所の通常の事業の実施地域外である場合</t>
    <phoneticPr fontId="19"/>
  </si>
  <si>
    <t xml:space="preserve">その他利用申込者に対し自ら適切な指定地域密着型通所介護を提供することが困難な場合
</t>
    <phoneticPr fontId="19"/>
  </si>
  <si>
    <t>サービス提供困難時の対応</t>
    <phoneticPr fontId="23"/>
  </si>
  <si>
    <t>受給資格等の確認</t>
    <phoneticPr fontId="23"/>
  </si>
  <si>
    <t>要介護認定の申請に係る援助</t>
    <phoneticPr fontId="19"/>
  </si>
  <si>
    <t>心身の状況等の把握</t>
    <phoneticPr fontId="19"/>
  </si>
  <si>
    <t>居宅介護支援事業者等との連携</t>
    <phoneticPr fontId="19"/>
  </si>
  <si>
    <t>法定代理受領サービスの提供を受けるための援助</t>
    <phoneticPr fontId="19"/>
  </si>
  <si>
    <t>居宅サービス計画に沿ったサービスの提供</t>
    <phoneticPr fontId="19"/>
  </si>
  <si>
    <t>　それぞれに必要な広さを有し、合計した面積が３平方メートルに利用定員を乗じて得た面積以上となっているか。</t>
    <phoneticPr fontId="23"/>
  </si>
  <si>
    <t>　遮へい物の設置等により相談の内容が漏えいしないよう配慮されているか。</t>
    <phoneticPr fontId="23"/>
  </si>
  <si>
    <t>〔通〕第3-二の二-2(5)</t>
    <rPh sb="1" eb="2">
      <t>ツウ</t>
    </rPh>
    <rPh sb="3" eb="4">
      <t>ダイ</t>
    </rPh>
    <rPh sb="6" eb="7">
      <t>ニ</t>
    </rPh>
    <rPh sb="8" eb="9">
      <t>ニ</t>
    </rPh>
    <phoneticPr fontId="19"/>
  </si>
  <si>
    <t>〔通〕第3-二の二-2(4)</t>
    <rPh sb="1" eb="2">
      <t>ツウ</t>
    </rPh>
    <phoneticPr fontId="19"/>
  </si>
  <si>
    <t>〔通〕第3-二の二-2(4)イ</t>
    <rPh sb="1" eb="2">
      <t>ツウ</t>
    </rPh>
    <phoneticPr fontId="19"/>
  </si>
  <si>
    <t>〔通〕第3-二の二-2(4)ロ</t>
    <rPh sb="1" eb="2">
      <t>ツウ</t>
    </rPh>
    <phoneticPr fontId="19"/>
  </si>
  <si>
    <t>　指定地域密着型通所介護の機能訓練室等と、指定地域密着型通所介護事業所と併設関係にある病院、診療所、介護老人保健施設又は介護医療院における指定通所リハビリテーション等を行うスペースについて共用する場合は、以下の条件に適合しているか。</t>
    <phoneticPr fontId="23"/>
  </si>
  <si>
    <t>利用者に対する指定地域密着型通所介護の提供に支障がない場合はこの限りでない。（事務室、玄関、廊下、階段、送迎車両など）</t>
    <rPh sb="39" eb="42">
      <t>ジムシツ</t>
    </rPh>
    <phoneticPr fontId="19"/>
  </si>
  <si>
    <t>□</t>
    <phoneticPr fontId="19"/>
  </si>
  <si>
    <t>事故発生時の対応</t>
    <phoneticPr fontId="19"/>
  </si>
  <si>
    <t>苦情処理の体制</t>
  </si>
  <si>
    <t>提供するサービスの第三者評価の実施状況</t>
    <phoneticPr fontId="19"/>
  </si>
  <si>
    <t>・実施の有無、
・実施した直近の年月日、
・実施した評価機関の名称、
・評価結果の開示状況</t>
    <phoneticPr fontId="19"/>
  </si>
  <si>
    <t>利用申込者のサービスの選択に資すると認められる重要事項</t>
    <phoneticPr fontId="19"/>
  </si>
  <si>
    <t>　被保険者証に、認定審査会意見が記載されているときは、その意見に配慮して指定地域密着型通所介護を提供するように努めているか。</t>
    <phoneticPr fontId="19"/>
  </si>
  <si>
    <t>　居宅介護支援事業者が開催するサービス担当者会議等を通じて、次の項目の把握に努めているか。</t>
    <phoneticPr fontId="19"/>
  </si>
  <si>
    <t>利用者の心身の状況</t>
    <phoneticPr fontId="21"/>
  </si>
  <si>
    <t>利用者の置かれている環境</t>
    <phoneticPr fontId="21"/>
  </si>
  <si>
    <t>他の保健医療サービスの利用状況</t>
    <rPh sb="11" eb="13">
      <t>リヨウ</t>
    </rPh>
    <rPh sb="13" eb="15">
      <t>ジョウキョウ</t>
    </rPh>
    <phoneticPr fontId="19"/>
  </si>
  <si>
    <t>福祉サービスの利用状況　　等</t>
    <phoneticPr fontId="21"/>
  </si>
  <si>
    <t>　居宅介護支援事業者その他保健医療サービス又は福祉サービスを提供する者との密接な連携に努めているか。</t>
    <phoneticPr fontId="21"/>
  </si>
  <si>
    <t>　前項2の利用者について、居宅介護支援事業者に対する情報の提供及び保健医療サービス又は福祉サービスを提供する者との密接な連携に努めているか。</t>
    <rPh sb="1" eb="3">
      <t>ゼンコウ</t>
    </rPh>
    <rPh sb="5" eb="8">
      <t>リヨウシャ</t>
    </rPh>
    <phoneticPr fontId="21"/>
  </si>
  <si>
    <t>　地域密着型通所介護の提供の終了に際しては、利用者又はその家族に対して適切な指導を行っているか。</t>
    <rPh sb="1" eb="3">
      <t>チイキ</t>
    </rPh>
    <rPh sb="3" eb="6">
      <t>ミッチャクガタ</t>
    </rPh>
    <phoneticPr fontId="21"/>
  </si>
  <si>
    <t>居宅介護支援事業者に関する情報を提供すること</t>
    <phoneticPr fontId="21"/>
  </si>
  <si>
    <t>その他の法定代理受領サービスを行うために必要な援助</t>
    <phoneticPr fontId="19"/>
  </si>
  <si>
    <t>　居宅サービス計画が作成されている場合は、当該計画に沿った地域密着型通所介護を提供しているか。</t>
    <rPh sb="29" eb="31">
      <t>チイキ</t>
    </rPh>
    <rPh sb="31" eb="34">
      <t>ミッチャクガタ</t>
    </rPh>
    <phoneticPr fontId="19"/>
  </si>
  <si>
    <t>　利用者が居宅サービス計画の変更を希望する場合（※）は、当該利用者に係る居宅介護支援事業者への連絡その他の必要な援助を行っているか。</t>
    <phoneticPr fontId="19"/>
  </si>
  <si>
    <t>※</t>
    <phoneticPr fontId="19"/>
  </si>
  <si>
    <t>居宅サービス計画等の変更の援助</t>
    <phoneticPr fontId="19"/>
  </si>
  <si>
    <t>サービスの提供記録</t>
    <phoneticPr fontId="19"/>
  </si>
  <si>
    <t>　次の項目を、利用者の居宅サービス計画を記載した書面又はこれに準じた書面（サービス利用票等）に記載しているか。</t>
    <rPh sb="1" eb="2">
      <t>ツギ</t>
    </rPh>
    <rPh sb="3" eb="5">
      <t>コウモク</t>
    </rPh>
    <phoneticPr fontId="19"/>
  </si>
  <si>
    <t>提供日</t>
    <phoneticPr fontId="19"/>
  </si>
  <si>
    <t>提供内容</t>
    <phoneticPr fontId="19"/>
  </si>
  <si>
    <t>その他、サービス提供に当たって必要な事項</t>
    <rPh sb="8" eb="10">
      <t>テイキョウ</t>
    </rPh>
    <rPh sb="11" eb="12">
      <t>ア</t>
    </rPh>
    <phoneticPr fontId="19"/>
  </si>
  <si>
    <t>提供日</t>
    <phoneticPr fontId="19"/>
  </si>
  <si>
    <t>提供した具体的なサービスの内容</t>
    <phoneticPr fontId="19"/>
  </si>
  <si>
    <t>利用者の心身の状況</t>
    <phoneticPr fontId="19"/>
  </si>
  <si>
    <t>その他必要な事項</t>
    <phoneticPr fontId="19"/>
  </si>
  <si>
    <t>　前項2の具体的なサービスの内容等の記録を５年間保存しているか。</t>
    <rPh sb="1" eb="2">
      <t>マエ</t>
    </rPh>
    <rPh sb="2" eb="3">
      <t>コウ</t>
    </rPh>
    <phoneticPr fontId="19"/>
  </si>
  <si>
    <t xml:space="preserve">　利用者からの申出があった場合には、文書を交付するなど、その情報を利用者に対して提供しているか。
</t>
    <rPh sb="21" eb="23">
      <t>コウフ</t>
    </rPh>
    <phoneticPr fontId="19"/>
  </si>
  <si>
    <t xml:space="preserve">　前項1の地域密着型通所介護の提供内容に関して、具体的に次のことを記録しているか。
</t>
    <rPh sb="1" eb="3">
      <t>ゼンコウ</t>
    </rPh>
    <rPh sb="5" eb="7">
      <t>チイキ</t>
    </rPh>
    <rPh sb="7" eb="10">
      <t>ミッチャクガタ</t>
    </rPh>
    <rPh sb="10" eb="12">
      <t>ツウショ</t>
    </rPh>
    <rPh sb="12" eb="14">
      <t>カイゴ</t>
    </rPh>
    <rPh sb="15" eb="17">
      <t>テイキョウ</t>
    </rPh>
    <rPh sb="17" eb="19">
      <t>ナイヨウ</t>
    </rPh>
    <rPh sb="20" eb="21">
      <t>カン</t>
    </rPh>
    <rPh sb="28" eb="29">
      <t>ツギ</t>
    </rPh>
    <phoneticPr fontId="19"/>
  </si>
  <si>
    <t>　前項1、2の支払を受ける額のほか、利用者から受けることができる次の費用の額以外の支払を受けていないか。</t>
    <rPh sb="1" eb="2">
      <t>マエ</t>
    </rPh>
    <rPh sb="2" eb="3">
      <t>コウ</t>
    </rPh>
    <phoneticPr fontId="21"/>
  </si>
  <si>
    <t>利用者の選定により通常の事業の実施地域以外の地域に居住する利用者に対して行う送迎に要する費用</t>
    <phoneticPr fontId="21"/>
  </si>
  <si>
    <t>延長預かり料（提供時間を超えたことによる基準額超過分）</t>
    <rPh sb="20" eb="22">
      <t>キジュン</t>
    </rPh>
    <rPh sb="22" eb="23">
      <t>ガク</t>
    </rPh>
    <rPh sb="23" eb="25">
      <t>チョウカ</t>
    </rPh>
    <rPh sb="25" eb="26">
      <t>ブン</t>
    </rPh>
    <phoneticPr fontId="21"/>
  </si>
  <si>
    <t>食事の提供に要する費用</t>
    <phoneticPr fontId="21"/>
  </si>
  <si>
    <t>おむつ代</t>
    <phoneticPr fontId="21"/>
  </si>
  <si>
    <t>・</t>
    <phoneticPr fontId="21"/>
  </si>
  <si>
    <t>利用者の希望によって、身の回り品として日常生活に必要なものを事業者が提供する場合に係る費用</t>
    <phoneticPr fontId="21"/>
  </si>
  <si>
    <t>※</t>
    <phoneticPr fontId="19"/>
  </si>
  <si>
    <t xml:space="preserve">すべての利用者に対して一律に提供し、すべての利用者からその費用を画一的に徴収することは認められない。
</t>
    <phoneticPr fontId="21"/>
  </si>
  <si>
    <t>利用者の希望によって、教養娯楽として日常生活に必要なものを事業者が提供する場合に係る費用</t>
    <phoneticPr fontId="21"/>
  </si>
  <si>
    <t>すべての利用者に一律に提供される教養娯楽に係る費用（共用の談話室にあるテレビやカラオケ設備の使用料、機能訓練の一環として実施するクラブ活動や利用者が原則全員参加する定例行事における材料費等）について徴収することは認められない。</t>
    <phoneticPr fontId="21"/>
  </si>
  <si>
    <t xml:space="preserve">利用者又はその家族に対し、当該サービスの内容及び費用について説明を行っている。
</t>
    <phoneticPr fontId="21"/>
  </si>
  <si>
    <t xml:space="preserve">文書で同意を得ている。
</t>
    <phoneticPr fontId="21"/>
  </si>
  <si>
    <t xml:space="preserve">利用料の内容及び費用の額について、事業所の見やすい場所に掲示している。
</t>
    <phoneticPr fontId="21"/>
  </si>
  <si>
    <t xml:space="preserve">利用者等の希望を確認した上で提供されているか。
</t>
    <phoneticPr fontId="21"/>
  </si>
  <si>
    <t xml:space="preserve">すべての利用者に一律に提供し、費用を画一的に徴収していないか。
</t>
    <phoneticPr fontId="21"/>
  </si>
  <si>
    <t>④</t>
    <phoneticPr fontId="19"/>
  </si>
  <si>
    <t>⑤</t>
    <phoneticPr fontId="19"/>
  </si>
  <si>
    <t>　領収証には、次の額を区分して記載しているか。</t>
    <phoneticPr fontId="21"/>
  </si>
  <si>
    <t>延長預かり料</t>
    <phoneticPr fontId="21"/>
  </si>
  <si>
    <t>その他日常生活費（曖昧な名目は不可、個別の費用ごとに区分して記載）</t>
    <phoneticPr fontId="21"/>
  </si>
  <si>
    <t>　医療費控除の対象となる利用者については、領収証に医療費控除の対象額（控除対象となる利用者の本人負担分）についても記載しているか。</t>
    <phoneticPr fontId="21"/>
  </si>
  <si>
    <t xml:space="preserve">※　医療費控除の対象となる利用者
</t>
    <phoneticPr fontId="21"/>
  </si>
  <si>
    <t>保険給付の請求のための証明書の交付</t>
  </si>
  <si>
    <t>費用の額</t>
    <phoneticPr fontId="19"/>
  </si>
  <si>
    <t>その他必要と認められる事項</t>
    <phoneticPr fontId="19"/>
  </si>
  <si>
    <t>　法定代理受領サービスに該当しない地域密着型通所介護に係る利用料の支払を受けた場合（いわゆる償還払いの場合）は、次の事項を記載したサービス提供証明書を利用者に対して交付しているか。</t>
    <rPh sb="17" eb="19">
      <t>チイキ</t>
    </rPh>
    <rPh sb="19" eb="22">
      <t>ミッチャクガタ</t>
    </rPh>
    <rPh sb="24" eb="26">
      <t>カイゴ</t>
    </rPh>
    <rPh sb="33" eb="35">
      <t>シハライ</t>
    </rPh>
    <rPh sb="56" eb="57">
      <t>ツギ</t>
    </rPh>
    <rPh sb="58" eb="60">
      <t>ジコウ</t>
    </rPh>
    <phoneticPr fontId="19"/>
  </si>
  <si>
    <t>　質の評価方法を記入</t>
    <rPh sb="1" eb="2">
      <t>シツ</t>
    </rPh>
    <rPh sb="3" eb="5">
      <t>ヒョウカ</t>
    </rPh>
    <rPh sb="5" eb="7">
      <t>ホウホウ</t>
    </rPh>
    <rPh sb="8" eb="10">
      <t>キニュウ</t>
    </rPh>
    <phoneticPr fontId="19"/>
  </si>
  <si>
    <t xml:space="preserve">　利用者の要介護状態の軽減若しくは悪化の防止又は要介護状態となることの予防に資するよう行っているか。
</t>
    <phoneticPr fontId="21"/>
  </si>
  <si>
    <t>　自らその提供する地域密着型通所介護の質の評価を行い、常にその改善を図っているか。</t>
    <rPh sb="9" eb="11">
      <t>チイキ</t>
    </rPh>
    <rPh sb="11" eb="14">
      <t>ミッチャクガタ</t>
    </rPh>
    <phoneticPr fontId="21"/>
  </si>
  <si>
    <t>　介護技術の進歩に対応し、適切な介護技術をもってサービス提供を行っているか。</t>
    <phoneticPr fontId="21"/>
  </si>
  <si>
    <t>　常に利用者の心身の状況を的確に把握しているか。</t>
    <phoneticPr fontId="21"/>
  </si>
  <si>
    <t>　また、相談援助等の生活指導、機能訓練その他必要なサービスを利用者の希望に添って適切に提供しているか。　</t>
    <phoneticPr fontId="21"/>
  </si>
  <si>
    <t>　認知症の要介護者等に対しては、必要に応じ、その特性に対応したサービスの提供ができる体制を整えているか。</t>
    <phoneticPr fontId="21"/>
  </si>
  <si>
    <t>指定地域密着型通所介護の具体的取扱方針</t>
    <rPh sb="17" eb="19">
      <t>ホウシン</t>
    </rPh>
    <phoneticPr fontId="19"/>
  </si>
  <si>
    <t>　利用者が住み慣れた地域での生活を継続することができるよう、地域住民との交流や地域活動への参加を図りつつ、利用者の心身の状況を踏まえ、妥当適切に行っているか。</t>
    <phoneticPr fontId="21"/>
  </si>
  <si>
    <t>　指定地域密着型通所介護の提供に当たっては、懇切丁寧に行うことを旨とし、利用者又はその家族に対し、サービスの提供方法等について理解しやすいように説明を行っているか。</t>
    <phoneticPr fontId="21"/>
  </si>
  <si>
    <t>地域密着型通所介護計画の作成</t>
  </si>
  <si>
    <t>　既に居宅サービス計画が作成されている場合は、当該居宅サービス計画の内容に沿って作成しているか。</t>
    <phoneticPr fontId="21"/>
  </si>
  <si>
    <t>　管理者は利用者の心身の状況、希望及びその置かれている環境を踏まえて、地域密着型通所介護計画を作成しているか。</t>
    <phoneticPr fontId="21"/>
  </si>
  <si>
    <t xml:space="preserve">　地域密着型通所介護計画に次の内容が記載されているか。
</t>
    <phoneticPr fontId="19"/>
  </si>
  <si>
    <t>　管理者は、地域密着型通所介護計画の作成に当たって、その内容について利用者又はその家族に対して説明し、利用者の同意を得ているか。</t>
    <phoneticPr fontId="21"/>
  </si>
  <si>
    <t xml:space="preserve">　管理者は、地域密着型通所介護計画を作成した際には、当該地域密着型通所介護計画を利用者に交付しているか。
</t>
    <phoneticPr fontId="21"/>
  </si>
  <si>
    <t>　地域密着型通所介護計画の目標や内容、実施状況や評価についても利用者又は家族に説明を行っているか。</t>
    <rPh sb="6" eb="8">
      <t>ツウショ</t>
    </rPh>
    <rPh sb="8" eb="10">
      <t>カイゴ</t>
    </rPh>
    <rPh sb="10" eb="12">
      <t>ケイカク</t>
    </rPh>
    <rPh sb="13" eb="15">
      <t>モクヒョウ</t>
    </rPh>
    <rPh sb="16" eb="18">
      <t>ナイヨウ</t>
    </rPh>
    <phoneticPr fontId="21"/>
  </si>
  <si>
    <t>　それぞれの利用者について、地域密着型通所介護計画に従ったサービスの実施状況及び目標の達成状況の記録を行っているか。</t>
    <phoneticPr fontId="21"/>
  </si>
  <si>
    <t>利用者に関する市町村への通知</t>
  </si>
  <si>
    <t>偽りその他不正な行為によって保険給付を受け、又は受けようとしたとき。</t>
    <phoneticPr fontId="19"/>
  </si>
  <si>
    <t>緊急時の対応</t>
    <phoneticPr fontId="19"/>
  </si>
  <si>
    <t>管理者の責務</t>
  </si>
  <si>
    <t>　管理者は、従業者に運営基準の規定を遵守させるため必要な指揮命令を行っているか。</t>
    <phoneticPr fontId="19"/>
  </si>
  <si>
    <t>運営規程</t>
  </si>
  <si>
    <t>事業の目的及び運営の方針</t>
    <phoneticPr fontId="19"/>
  </si>
  <si>
    <t xml:space="preserve">従業者の職種、員数及び職務の内容
　　※員数「○人以上」の記載可。
</t>
    <phoneticPr fontId="19"/>
  </si>
  <si>
    <t>営業日及び営業時間</t>
    <phoneticPr fontId="19"/>
  </si>
  <si>
    <t>通常の事業の実施地域</t>
    <phoneticPr fontId="19"/>
  </si>
  <si>
    <t xml:space="preserve">サービス利用に当たっての留意事項
</t>
    <phoneticPr fontId="19"/>
  </si>
  <si>
    <t>緊急時等における対応方法</t>
    <phoneticPr fontId="19"/>
  </si>
  <si>
    <t>非常災害対策</t>
    <rPh sb="0" eb="2">
      <t>ヒジョウ</t>
    </rPh>
    <rPh sb="2" eb="4">
      <t>サイガイ</t>
    </rPh>
    <rPh sb="4" eb="6">
      <t>タイサク</t>
    </rPh>
    <phoneticPr fontId="19"/>
  </si>
  <si>
    <t>　延長サービスを行う場合は、サービス提供時間とは別に、その時間を運営規程に明記しているか。</t>
    <rPh sb="18" eb="20">
      <t>テイキョウ</t>
    </rPh>
    <rPh sb="20" eb="22">
      <t>ジカン</t>
    </rPh>
    <rPh sb="24" eb="25">
      <t>ベツ</t>
    </rPh>
    <rPh sb="32" eb="34">
      <t>ウンエイ</t>
    </rPh>
    <rPh sb="34" eb="36">
      <t>キテイ</t>
    </rPh>
    <phoneticPr fontId="21"/>
  </si>
  <si>
    <t>勤務体制の確保等</t>
  </si>
  <si>
    <t>月ごとの勤務表を作成している。</t>
    <phoneticPr fontId="19"/>
  </si>
  <si>
    <t xml:space="preserve">次の項目が明確化されている。
</t>
    <rPh sb="2" eb="4">
      <t>コウモク</t>
    </rPh>
    <rPh sb="7" eb="8">
      <t>カ</t>
    </rPh>
    <phoneticPr fontId="19"/>
  </si>
  <si>
    <t>常勤・非常勤の別</t>
    <phoneticPr fontId="19"/>
  </si>
  <si>
    <t>専従の生活相談員、看護職員、介護職員及び機能訓練指導員の配置</t>
    <phoneticPr fontId="21"/>
  </si>
  <si>
    <t>管理者との兼務関係　等</t>
    <phoneticPr fontId="19"/>
  </si>
  <si>
    <t>ハラスメントの内容及びハラスメントを行ってはならない旨の方針を明確化し、従業者に周知・啓発する。</t>
    <rPh sb="7" eb="9">
      <t>ナイヨウ</t>
    </rPh>
    <rPh sb="9" eb="10">
      <t>オヨ</t>
    </rPh>
    <rPh sb="18" eb="19">
      <t>オコナ</t>
    </rPh>
    <rPh sb="26" eb="27">
      <t>ムネ</t>
    </rPh>
    <rPh sb="28" eb="30">
      <t>ホウシン</t>
    </rPh>
    <rPh sb="31" eb="34">
      <t>メイカクカ</t>
    </rPh>
    <rPh sb="36" eb="39">
      <t>ジュウギョウシャ</t>
    </rPh>
    <rPh sb="40" eb="42">
      <t>シュウチ</t>
    </rPh>
    <rPh sb="43" eb="45">
      <t>ケイハツ</t>
    </rPh>
    <phoneticPr fontId="21"/>
  </si>
  <si>
    <t>相談（苦情を含む。）に応じるための窓口及び担当者をあらかじめ定め、従業者に周知・啓発する。</t>
    <rPh sb="17" eb="19">
      <t>マドグチ</t>
    </rPh>
    <rPh sb="19" eb="20">
      <t>オヨ</t>
    </rPh>
    <rPh sb="21" eb="24">
      <t>タントウシャ</t>
    </rPh>
    <rPh sb="30" eb="31">
      <t>サダ</t>
    </rPh>
    <rPh sb="33" eb="36">
      <t>ジュウギョウシャ</t>
    </rPh>
    <rPh sb="37" eb="39">
      <t>シュウチ</t>
    </rPh>
    <rPh sb="40" eb="42">
      <t>ケイハツ</t>
    </rPh>
    <phoneticPr fontId="21"/>
  </si>
  <si>
    <t xml:space="preserve">   顧客等からの著しい迷惑行為（カスタマーハラスメント）の防止のために、事業主は次のことを行っているか。
（事業者が講じることが望ましい取組）</t>
    <rPh sb="41" eb="42">
      <t>ツギ</t>
    </rPh>
    <rPh sb="46" eb="47">
      <t>オコナ</t>
    </rPh>
    <rPh sb="55" eb="57">
      <t>ジギョウ</t>
    </rPh>
    <rPh sb="57" eb="58">
      <t>シャ</t>
    </rPh>
    <rPh sb="59" eb="60">
      <t>コウ</t>
    </rPh>
    <rPh sb="65" eb="66">
      <t>ノゾ</t>
    </rPh>
    <rPh sb="69" eb="71">
      <t>トリクミ</t>
    </rPh>
    <phoneticPr fontId="19"/>
  </si>
  <si>
    <t>迷惑行為の相談に適切に対応するための体制整備</t>
    <rPh sb="0" eb="2">
      <t>メイワク</t>
    </rPh>
    <rPh sb="2" eb="4">
      <t>コウイ</t>
    </rPh>
    <rPh sb="5" eb="7">
      <t>ソウダン</t>
    </rPh>
    <rPh sb="8" eb="10">
      <t>テキセツ</t>
    </rPh>
    <rPh sb="11" eb="13">
      <t>タイオウ</t>
    </rPh>
    <rPh sb="18" eb="20">
      <t>タイセイ</t>
    </rPh>
    <rPh sb="20" eb="22">
      <t>セイビ</t>
    </rPh>
    <phoneticPr fontId="19"/>
  </si>
  <si>
    <t>被害者への配慮のための取組
（メンタルヘルス対応、複数対応など）</t>
    <rPh sb="0" eb="3">
      <t>ヒガイシャ</t>
    </rPh>
    <rPh sb="5" eb="7">
      <t>ハイリョ</t>
    </rPh>
    <rPh sb="11" eb="12">
      <t>ト</t>
    </rPh>
    <rPh sb="12" eb="13">
      <t>ク</t>
    </rPh>
    <rPh sb="22" eb="24">
      <t>タイオウ</t>
    </rPh>
    <rPh sb="25" eb="27">
      <t>フクスウ</t>
    </rPh>
    <rPh sb="27" eb="29">
      <t>タイオウ</t>
    </rPh>
    <phoneticPr fontId="19"/>
  </si>
  <si>
    <t>被害防止のための取組
（迷惑行為マニュアル作成や、研修の実施）</t>
    <rPh sb="0" eb="2">
      <t>ヒガイ</t>
    </rPh>
    <rPh sb="2" eb="4">
      <t>ボウシ</t>
    </rPh>
    <rPh sb="8" eb="9">
      <t>ト</t>
    </rPh>
    <rPh sb="9" eb="10">
      <t>ク</t>
    </rPh>
    <rPh sb="12" eb="14">
      <t>メイワク</t>
    </rPh>
    <rPh sb="14" eb="16">
      <t>コウイ</t>
    </rPh>
    <rPh sb="21" eb="23">
      <t>サクセイ</t>
    </rPh>
    <rPh sb="25" eb="27">
      <t>ケンシュウ</t>
    </rPh>
    <rPh sb="28" eb="30">
      <t>ジッシ</t>
    </rPh>
    <phoneticPr fontId="19"/>
  </si>
  <si>
    <t>　指定地域密着型通所介護事業所ごとに、次に掲げる重要事項を内容とする運営規程を定めているか。</t>
    <phoneticPr fontId="21"/>
  </si>
  <si>
    <t>　指定地域密着型通所介護事業所ごとに、次のとおり、地域密着型通所介護従業者の勤務の体制を定めているか。</t>
    <rPh sb="19" eb="20">
      <t>ツギ</t>
    </rPh>
    <phoneticPr fontId="19"/>
  </si>
  <si>
    <t>調理、洗濯等の利用者の処遇に直接影響を及ぼさない業務については、この限りでなく、第三者へ委託することもできる。</t>
    <phoneticPr fontId="19"/>
  </si>
  <si>
    <t>　当該指定地域密着型通所介護事業所の従業者によって指定地域密着型通所介護を提供しているか。</t>
    <phoneticPr fontId="19"/>
  </si>
  <si>
    <t>　業務上必要な範囲を超えて行われる性的又は優越的な関係を背景とした言動（ハラスメント）により通従業者の就業環境が害されることを防止するために、次のとおり必要な措置を講じているか。</t>
    <rPh sb="1" eb="4">
      <t>ギョウムジョウ</t>
    </rPh>
    <rPh sb="4" eb="6">
      <t>ヒツヨウ</t>
    </rPh>
    <rPh sb="7" eb="9">
      <t>ハンイ</t>
    </rPh>
    <rPh sb="10" eb="11">
      <t>コ</t>
    </rPh>
    <rPh sb="13" eb="14">
      <t>オコナ</t>
    </rPh>
    <rPh sb="71" eb="72">
      <t>ツギ</t>
    </rPh>
    <phoneticPr fontId="19"/>
  </si>
  <si>
    <t>　地域密着型通所介護従業者の資質の向上のために、その研修の機会を計画的に確保しているか。</t>
    <rPh sb="6" eb="8">
      <t>ツウショ</t>
    </rPh>
    <rPh sb="8" eb="10">
      <t>カイゴ</t>
    </rPh>
    <rPh sb="10" eb="13">
      <t>ジュウギョウシャ</t>
    </rPh>
    <rPh sb="14" eb="16">
      <t>シシツ</t>
    </rPh>
    <rPh sb="17" eb="19">
      <t>コウジョウ</t>
    </rPh>
    <rPh sb="26" eb="28">
      <t>ケンシュウ</t>
    </rPh>
    <rPh sb="29" eb="31">
      <t>キカイ</t>
    </rPh>
    <rPh sb="32" eb="35">
      <t>ケイカクテキ</t>
    </rPh>
    <rPh sb="36" eb="38">
      <t>カクホ</t>
    </rPh>
    <phoneticPr fontId="19"/>
  </si>
  <si>
    <t>業務継続計画の策定等</t>
    <phoneticPr fontId="19"/>
  </si>
  <si>
    <t>　感染症や非常災害の発生時において、サービス提供を継続的に実施し、又は非常時の体制で早期の業務再開を図るための計画（以下「業務継続計画」という。）を策定し、必要な措置を講じているか。</t>
    <rPh sb="1" eb="4">
      <t>カンセンショウ</t>
    </rPh>
    <rPh sb="5" eb="7">
      <t>ヒジョウ</t>
    </rPh>
    <rPh sb="7" eb="9">
      <t>サイガイ</t>
    </rPh>
    <rPh sb="10" eb="13">
      <t>ハッセイジ</t>
    </rPh>
    <rPh sb="22" eb="24">
      <t>テイキョウ</t>
    </rPh>
    <rPh sb="25" eb="28">
      <t>ケイゾクテキ</t>
    </rPh>
    <rPh sb="29" eb="31">
      <t>ジッシ</t>
    </rPh>
    <rPh sb="33" eb="34">
      <t>マタ</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ヒツヨウ</t>
    </rPh>
    <rPh sb="81" eb="83">
      <t>ソチ</t>
    </rPh>
    <rPh sb="84" eb="85">
      <t>コウ</t>
    </rPh>
    <phoneticPr fontId="19"/>
  </si>
  <si>
    <t>　業務継続計画には次の項目等を掲載しているか。</t>
    <rPh sb="1" eb="3">
      <t>ギョウム</t>
    </rPh>
    <rPh sb="3" eb="5">
      <t>ケイゾク</t>
    </rPh>
    <rPh sb="5" eb="7">
      <t>ケイカク</t>
    </rPh>
    <rPh sb="9" eb="10">
      <t>ツギ</t>
    </rPh>
    <rPh sb="11" eb="13">
      <t>コウモク</t>
    </rPh>
    <rPh sb="13" eb="14">
      <t>トウ</t>
    </rPh>
    <rPh sb="15" eb="17">
      <t>ケイサイ</t>
    </rPh>
    <phoneticPr fontId="21"/>
  </si>
  <si>
    <t>○</t>
    <phoneticPr fontId="19"/>
  </si>
  <si>
    <t>感染症に係る業務継続計画</t>
    <phoneticPr fontId="19"/>
  </si>
  <si>
    <t>平時からの備え（体制構築・整備、感染症防止に向けた取組の実施、備蓄品の確保等）</t>
    <phoneticPr fontId="19"/>
  </si>
  <si>
    <t>初動対応</t>
    <phoneticPr fontId="19"/>
  </si>
  <si>
    <t>○</t>
    <phoneticPr fontId="19"/>
  </si>
  <si>
    <t>災害に係る業務継続計画</t>
    <phoneticPr fontId="19"/>
  </si>
  <si>
    <t>平常時の対応（建物・設備の安全対策、電気・水道等のライフラインが停止した場合の対策、必要品の備蓄等）</t>
    <phoneticPr fontId="19"/>
  </si>
  <si>
    <t>緊急時の対応（業務継続計画発動基準、対応体制等）</t>
    <phoneticPr fontId="19"/>
  </si>
  <si>
    <t>他施設及び地域との連携</t>
    <phoneticPr fontId="19"/>
  </si>
  <si>
    <t>○感染症に係る業務継続計画と、○災害に係る業務継続計画は、一体的に策定してもよい。</t>
    <rPh sb="1" eb="3">
      <t>カンセン</t>
    </rPh>
    <rPh sb="3" eb="4">
      <t>ショウ</t>
    </rPh>
    <rPh sb="5" eb="6">
      <t>カカ</t>
    </rPh>
    <rPh sb="7" eb="9">
      <t>ギョウム</t>
    </rPh>
    <rPh sb="9" eb="11">
      <t>ケイゾク</t>
    </rPh>
    <rPh sb="11" eb="13">
      <t>ケイカク</t>
    </rPh>
    <rPh sb="16" eb="18">
      <t>サイガイ</t>
    </rPh>
    <rPh sb="19" eb="20">
      <t>カカ</t>
    </rPh>
    <rPh sb="21" eb="23">
      <t>ギョウム</t>
    </rPh>
    <rPh sb="23" eb="25">
      <t>ケイゾク</t>
    </rPh>
    <rPh sb="25" eb="27">
      <t>ケイカク</t>
    </rPh>
    <phoneticPr fontId="21"/>
  </si>
  <si>
    <t>定期的（年１回以上）に開催。新規採用時には別に研修を実施。</t>
    <rPh sb="11" eb="13">
      <t>カイサイ</t>
    </rPh>
    <phoneticPr fontId="19"/>
  </si>
  <si>
    <t>研修の実施内容を記録する。</t>
    <rPh sb="0" eb="2">
      <t>ケンシュウ</t>
    </rPh>
    <rPh sb="3" eb="5">
      <t>ジッシ</t>
    </rPh>
    <rPh sb="5" eb="7">
      <t>ナイヨウ</t>
    </rPh>
    <rPh sb="8" eb="10">
      <t>キロク</t>
    </rPh>
    <phoneticPr fontId="19"/>
  </si>
  <si>
    <t>業務継続計画に基づく事業所内の役割分担の確認</t>
    <rPh sb="0" eb="2">
      <t>ギョウム</t>
    </rPh>
    <rPh sb="2" eb="4">
      <t>ケイゾク</t>
    </rPh>
    <rPh sb="4" eb="6">
      <t>ケイカク</t>
    </rPh>
    <rPh sb="7" eb="8">
      <t>モト</t>
    </rPh>
    <phoneticPr fontId="19"/>
  </si>
  <si>
    <t>感染症や災害が発生した場合に実践するケアの演習</t>
    <phoneticPr fontId="19"/>
  </si>
  <si>
    <t>定期的（年１回以上）に開催。</t>
    <rPh sb="11" eb="13">
      <t>カイサイ</t>
    </rPh>
    <phoneticPr fontId="19"/>
  </si>
  <si>
    <t>　定期的に業務継続計画の見直しを行い、必要に応じて業務継続計画の変更を行っているか。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19"/>
  </si>
  <si>
    <t>定員の遵守</t>
  </si>
  <si>
    <t>災害その他のやむを得ない事情がある場合を除く。</t>
    <rPh sb="20" eb="21">
      <t>ノゾ</t>
    </rPh>
    <phoneticPr fontId="21"/>
  </si>
  <si>
    <t>非常災害対策</t>
  </si>
  <si>
    <t>　非常災害に備えるため、次のことを実施しているか。</t>
    <phoneticPr fontId="21"/>
  </si>
  <si>
    <t>非常災害に関する具体的計画の策定及び、定期的な従業員への周知。</t>
    <rPh sb="16" eb="17">
      <t>オヨ</t>
    </rPh>
    <rPh sb="19" eb="22">
      <t>テイキテキ</t>
    </rPh>
    <rPh sb="23" eb="26">
      <t>ジュウギョウイン</t>
    </rPh>
    <rPh sb="28" eb="30">
      <t>シュウチ</t>
    </rPh>
    <phoneticPr fontId="21"/>
  </si>
  <si>
    <t>関係機関への通報、連携体制の整備及び、定期的な従業者に対する周知。</t>
    <rPh sb="16" eb="17">
      <t>オヨ</t>
    </rPh>
    <rPh sb="19" eb="22">
      <t>テイキテキ</t>
    </rPh>
    <rPh sb="23" eb="26">
      <t>ジュウギョウシャ</t>
    </rPh>
    <rPh sb="27" eb="28">
      <t>タイ</t>
    </rPh>
    <rPh sb="30" eb="32">
      <t>シュウチ</t>
    </rPh>
    <phoneticPr fontId="21"/>
  </si>
  <si>
    <t>　前項1に規定する訓練の実施に当たって、地域住民の参加が得られるよう連携に努めているか。</t>
    <rPh sb="1" eb="2">
      <t>マエ</t>
    </rPh>
    <rPh sb="2" eb="3">
      <t>コウ</t>
    </rPh>
    <rPh sb="5" eb="7">
      <t>キテイ</t>
    </rPh>
    <rPh sb="9" eb="11">
      <t>クンレン</t>
    </rPh>
    <rPh sb="12" eb="14">
      <t>ジッシ</t>
    </rPh>
    <rPh sb="15" eb="16">
      <t>ア</t>
    </rPh>
    <rPh sb="20" eb="22">
      <t>チイキ</t>
    </rPh>
    <rPh sb="22" eb="24">
      <t>ジュウミン</t>
    </rPh>
    <rPh sb="25" eb="27">
      <t>サンカ</t>
    </rPh>
    <rPh sb="28" eb="29">
      <t>エ</t>
    </rPh>
    <rPh sb="34" eb="36">
      <t>レンケイ</t>
    </rPh>
    <rPh sb="37" eb="38">
      <t>ツト</t>
    </rPh>
    <phoneticPr fontId="19"/>
  </si>
  <si>
    <t>　訓練の実施に当たっては、消防関係者の参加を促し、具体的な指示を仰ぐなど、より実効性のあるものとしているか。</t>
    <rPh sb="1" eb="3">
      <t>クンレン</t>
    </rPh>
    <rPh sb="4" eb="6">
      <t>ジッシ</t>
    </rPh>
    <rPh sb="7" eb="8">
      <t>ア</t>
    </rPh>
    <rPh sb="13" eb="15">
      <t>ショウボウ</t>
    </rPh>
    <rPh sb="15" eb="18">
      <t>カンケイシャ</t>
    </rPh>
    <rPh sb="19" eb="21">
      <t>サンカ</t>
    </rPh>
    <rPh sb="22" eb="23">
      <t>ウナガ</t>
    </rPh>
    <rPh sb="25" eb="28">
      <t>グタイテキ</t>
    </rPh>
    <rPh sb="29" eb="31">
      <t>シジ</t>
    </rPh>
    <rPh sb="32" eb="33">
      <t>アオ</t>
    </rPh>
    <rPh sb="39" eb="42">
      <t>ジッコウセイ</t>
    </rPh>
    <phoneticPr fontId="19"/>
  </si>
  <si>
    <t>「非常災害に関する具体的計画」とは、消防法施行規則第3条に規定する消防計画（これに準ずる計画を含む。）及び風水害、地震等の災害に対処するための計画をいう。</t>
    <phoneticPr fontId="19"/>
  </si>
  <si>
    <t>①</t>
    <phoneticPr fontId="19"/>
  </si>
  <si>
    <t>感染症の予防及びまん延の防止のための対策を検討する委員会の開催</t>
    <rPh sb="29" eb="31">
      <t>カイサイ</t>
    </rPh>
    <phoneticPr fontId="19"/>
  </si>
  <si>
    <t>委員会の結果について、従業者に周知する。</t>
    <rPh sb="0" eb="3">
      <t>イインカイ</t>
    </rPh>
    <phoneticPr fontId="19"/>
  </si>
  <si>
    <t>②</t>
    <phoneticPr fontId="19"/>
  </si>
  <si>
    <t>感染症の予防及びまん延の防止のための指針の整備</t>
    <phoneticPr fontId="19"/>
  </si>
  <si>
    <t>指針には、平常時の対策及び発生時の対応を規定。</t>
    <rPh sb="0" eb="2">
      <t>シシン</t>
    </rPh>
    <phoneticPr fontId="21"/>
  </si>
  <si>
    <t>〈平常時の対策〉</t>
    <rPh sb="1" eb="3">
      <t>ヘイジョウ</t>
    </rPh>
    <rPh sb="3" eb="4">
      <t>ジ</t>
    </rPh>
    <rPh sb="5" eb="7">
      <t>タイサク</t>
    </rPh>
    <phoneticPr fontId="19"/>
  </si>
  <si>
    <t>事業所内の衛生管理（環境の整備等）</t>
    <rPh sb="0" eb="1">
      <t>ジ</t>
    </rPh>
    <phoneticPr fontId="19"/>
  </si>
  <si>
    <t>ケアにかかる感染対策（手洗い、標準的な予防策）</t>
    <phoneticPr fontId="19"/>
  </si>
  <si>
    <t>〈発生時の対応〉</t>
    <rPh sb="1" eb="3">
      <t>ハッセイ</t>
    </rPh>
    <rPh sb="3" eb="4">
      <t>ジ</t>
    </rPh>
    <rPh sb="5" eb="7">
      <t>タイオウ</t>
    </rPh>
    <phoneticPr fontId="19"/>
  </si>
  <si>
    <t>発生状況の把握</t>
    <phoneticPr fontId="19"/>
  </si>
  <si>
    <t>感染拡大の防止</t>
    <phoneticPr fontId="19"/>
  </si>
  <si>
    <t>医療機関や保健所、市町村における事業所関係課等の関係機関との連携</t>
    <phoneticPr fontId="19"/>
  </si>
  <si>
    <t>行政等への報告</t>
    <phoneticPr fontId="19"/>
  </si>
  <si>
    <t>発生時における事業所内の連絡体制及び関係機関への連絡体制を整備し、指針に明記</t>
    <rPh sb="16" eb="17">
      <t>オヨ</t>
    </rPh>
    <rPh sb="33" eb="35">
      <t>シシン</t>
    </rPh>
    <phoneticPr fontId="19"/>
  </si>
  <si>
    <t>③</t>
    <phoneticPr fontId="19"/>
  </si>
  <si>
    <t>感染症の予防及びまん延の防止のための研修の実施</t>
    <phoneticPr fontId="19"/>
  </si>
  <si>
    <t>定期的（年１回以上）に開催。新規採用時に感染症対策研修することが望ましい。</t>
    <rPh sb="11" eb="13">
      <t>カイサイ</t>
    </rPh>
    <rPh sb="20" eb="23">
      <t>カンセンショウ</t>
    </rPh>
    <rPh sb="23" eb="25">
      <t>タイサク</t>
    </rPh>
    <rPh sb="25" eb="27">
      <t>ケンシュウ</t>
    </rPh>
    <rPh sb="32" eb="33">
      <t>ノゾ</t>
    </rPh>
    <phoneticPr fontId="19"/>
  </si>
  <si>
    <t>④</t>
    <phoneticPr fontId="19"/>
  </si>
  <si>
    <t>感染症の予防及びまん延の防止のための訓練の実施</t>
    <phoneticPr fontId="19"/>
  </si>
  <si>
    <t>指針及び研修内容に基づく事業所内の役割分担の確認</t>
    <rPh sb="0" eb="2">
      <t>シシン</t>
    </rPh>
    <rPh sb="2" eb="3">
      <t>オヨ</t>
    </rPh>
    <rPh sb="4" eb="6">
      <t>ケンシュウ</t>
    </rPh>
    <rPh sb="6" eb="8">
      <t>ナイヨウ</t>
    </rPh>
    <rPh sb="9" eb="10">
      <t>モト</t>
    </rPh>
    <phoneticPr fontId="19"/>
  </si>
  <si>
    <t>感染症対策をした上でのケアの演習</t>
    <rPh sb="3" eb="5">
      <t>タイサク</t>
    </rPh>
    <rPh sb="8" eb="9">
      <t>ウエ</t>
    </rPh>
    <phoneticPr fontId="19"/>
  </si>
  <si>
    <t>衛生管理等</t>
  </si>
  <si>
    <t>　使用する施設、食器その他の設備又は飲用に供する水について、衛生的な管理に努めるとともに、衛生上必要な措置を講じているか。</t>
    <rPh sb="45" eb="47">
      <t>エイセイ</t>
    </rPh>
    <rPh sb="47" eb="48">
      <t>ジョウ</t>
    </rPh>
    <rPh sb="48" eb="50">
      <t>ヒツヨウ</t>
    </rPh>
    <rPh sb="51" eb="53">
      <t>ソチ</t>
    </rPh>
    <rPh sb="54" eb="55">
      <t>コウ</t>
    </rPh>
    <phoneticPr fontId="19"/>
  </si>
  <si>
    <t>　インフルエンザ、腸管出血性大腸菌感染症、レジオネラ症対策等については、発出されている通知等に基づき、適切な措置を講じているか。</t>
    <phoneticPr fontId="19"/>
  </si>
  <si>
    <t>　空調設備等により施設内の適温の確保に努めているか。</t>
    <phoneticPr fontId="21"/>
  </si>
  <si>
    <t>掲示</t>
  </si>
  <si>
    <t>秘密保持等</t>
  </si>
  <si>
    <t>広告</t>
  </si>
  <si>
    <t>　利用者及びその家族からの苦情に、次のとおり、迅速かつ適切に対応しているか。</t>
    <rPh sb="17" eb="18">
      <t>ツギ</t>
    </rPh>
    <phoneticPr fontId="21"/>
  </si>
  <si>
    <t>　前項1の苦情を受け付けた場合には、当該苦情の内容等を記録しているか。</t>
    <rPh sb="1" eb="2">
      <t>マエ</t>
    </rPh>
    <rPh sb="2" eb="3">
      <t>コウ</t>
    </rPh>
    <phoneticPr fontId="21"/>
  </si>
  <si>
    <t>　前項2の記録を５年間保存しているか。</t>
    <rPh sb="1" eb="2">
      <t>マエ</t>
    </rPh>
    <rPh sb="2" eb="3">
      <t>コウ</t>
    </rPh>
    <phoneticPr fontId="19"/>
  </si>
  <si>
    <t>　苦情の内容を踏まえ、サービスの質の向上に向けた取組を自ら行っているか。</t>
    <phoneticPr fontId="21"/>
  </si>
  <si>
    <t>　利用者からの苦情に関して国民健康保険団体連合会が行う法第176条第1項第3号の調査に協力しているか。</t>
    <phoneticPr fontId="21"/>
  </si>
  <si>
    <t>　国民健康保険団体連合会から前項8の調査に基づく指導又は助言を受けた場合においては、当該指導又は助言に従って必要な改善を行っているか。</t>
    <rPh sb="14" eb="15">
      <t>マエ</t>
    </rPh>
    <rPh sb="15" eb="16">
      <t>コウ</t>
    </rPh>
    <rPh sb="18" eb="20">
      <t>チョウサ</t>
    </rPh>
    <rPh sb="21" eb="22">
      <t>モト</t>
    </rPh>
    <phoneticPr fontId="21"/>
  </si>
  <si>
    <t>　国民健康保険団体連合会からの求めがあった場合には、前項9の改善の内容を国民健康保険団体連合会に報告しているか。</t>
    <rPh sb="26" eb="27">
      <t>マエ</t>
    </rPh>
    <rPh sb="27" eb="28">
      <t>コウ</t>
    </rPh>
    <phoneticPr fontId="21"/>
  </si>
  <si>
    <t>運営規程の概要（利用料の具体的な金額を含む）</t>
    <phoneticPr fontId="21"/>
  </si>
  <si>
    <t>　サービス担当者会議等において、利用者の個人情報を用いる場合は利用者の同意をあらかじめ文書により得ているか。</t>
    <phoneticPr fontId="21"/>
  </si>
  <si>
    <t>　利用者の家族の個人情報を用いる場合は当該家族の同意をあらかじめ文書により得ているか。</t>
    <phoneticPr fontId="21"/>
  </si>
  <si>
    <t>居宅介護支援事業者に対する利益供与の禁止</t>
    <phoneticPr fontId="21"/>
  </si>
  <si>
    <t>苦情処理</t>
    <phoneticPr fontId="19"/>
  </si>
  <si>
    <t>　指定地域密着型通所介護事業所の従業者は、正当な理由がなくその業務上知り得た利用者又はその家族の秘密を漏らしていないか。</t>
    <rPh sb="3" eb="5">
      <t>チイキ</t>
    </rPh>
    <rPh sb="5" eb="8">
      <t>ミッチャクガタ</t>
    </rPh>
    <phoneticPr fontId="21"/>
  </si>
  <si>
    <t>　指定地域密着型通所介護事業所の従業者であった者が、正当な理由がなく、その業務上知り得た利用者又はその家族の秘密を漏らした場合に違約金を取るなど、秘密漏洩防止のために必要な措置を講じているか。</t>
    <rPh sb="61" eb="63">
      <t>バアイ</t>
    </rPh>
    <rPh sb="64" eb="67">
      <t>イヤクキン</t>
    </rPh>
    <rPh sb="68" eb="69">
      <t>ト</t>
    </rPh>
    <rPh sb="73" eb="75">
      <t>ヒミツ</t>
    </rPh>
    <rPh sb="75" eb="77">
      <t>ロウエイ</t>
    </rPh>
    <rPh sb="77" eb="79">
      <t>ボウシ</t>
    </rPh>
    <phoneticPr fontId="21"/>
  </si>
  <si>
    <t xml:space="preserve">  当該指定地域密着型通所介護事業所について広告する場合、その内容が虚偽又は誇大なものとなっていないか。</t>
    <phoneticPr fontId="19"/>
  </si>
  <si>
    <t>　指定地域密着型通所介護事業者は、利用者に特定の事業者によるサービスを利用させることの対償として、居宅介護支援事業者又はその従業者に対して、金品その他の財産上の利益を供与していないか。</t>
    <rPh sb="14" eb="15">
      <t>シャ</t>
    </rPh>
    <rPh sb="17" eb="20">
      <t>リヨウシャ</t>
    </rPh>
    <rPh sb="21" eb="23">
      <t>トクテイ</t>
    </rPh>
    <rPh sb="24" eb="26">
      <t>ジギョウ</t>
    </rPh>
    <rPh sb="26" eb="27">
      <t>シャ</t>
    </rPh>
    <rPh sb="66" eb="67">
      <t>タイ</t>
    </rPh>
    <phoneticPr fontId="19"/>
  </si>
  <si>
    <t>　上記措置の概要について、利用申込者又はその家族にサービスの内容を説明する文書に記載している。</t>
    <rPh sb="1" eb="3">
      <t>ジョウキ</t>
    </rPh>
    <phoneticPr fontId="19"/>
  </si>
  <si>
    <t>地域との連携等</t>
    <phoneticPr fontId="19"/>
  </si>
  <si>
    <t>利用者及び利用者家族については匿名にするなど、個人情報・プライバシーを保護すること。</t>
    <phoneticPr fontId="19"/>
  </si>
  <si>
    <t>同一の日常生活圏域内に所在する事業所であること。ただし、事業所間のネットワーク形成の促進が図られる範囲で、地域の実情に合わせて、市町村区域の単位等内に所在する事業所であっても差し支えないこと。</t>
    <phoneticPr fontId="19"/>
  </si>
  <si>
    <t>利用者</t>
    <rPh sb="0" eb="3">
      <t>リヨウシャ</t>
    </rPh>
    <phoneticPr fontId="19"/>
  </si>
  <si>
    <t>利用者の家族</t>
    <phoneticPr fontId="19"/>
  </si>
  <si>
    <t>地域住民の代表者</t>
    <phoneticPr fontId="19"/>
  </si>
  <si>
    <t>地域密着型通所介護事業所が所在する市町村の職員又は地域包括支援センターの職員</t>
    <phoneticPr fontId="19"/>
  </si>
  <si>
    <t>地域密着型通所介護について知見を有する者　等</t>
    <phoneticPr fontId="19"/>
  </si>
  <si>
    <t>　損害賠償保険に加入する等の措置を講じているか。</t>
    <phoneticPr fontId="21"/>
  </si>
  <si>
    <t>　事故が発生した際にはその原因を解明し、再発生を防ぐための対策を講じているか。</t>
    <phoneticPr fontId="21"/>
  </si>
  <si>
    <t>事故発生時の対応</t>
    <phoneticPr fontId="19"/>
  </si>
  <si>
    <t>　虐待の防止のための対策を検討する委員会は、次のとおり開催しているか。
（テレビ電話装置等を活用して行うことができるものとする。）</t>
    <rPh sb="1" eb="3">
      <t>ギャクタイ</t>
    </rPh>
    <rPh sb="4" eb="6">
      <t>ボウシ</t>
    </rPh>
    <rPh sb="13" eb="15">
      <t>ケントウ</t>
    </rPh>
    <rPh sb="17" eb="20">
      <t>イインカイ</t>
    </rPh>
    <rPh sb="22" eb="23">
      <t>ツギ</t>
    </rPh>
    <rPh sb="27" eb="29">
      <t>カイサイ</t>
    </rPh>
    <rPh sb="40" eb="42">
      <t>デンワ</t>
    </rPh>
    <rPh sb="42" eb="44">
      <t>ソウチ</t>
    </rPh>
    <rPh sb="44" eb="45">
      <t>トウ</t>
    </rPh>
    <rPh sb="46" eb="48">
      <t>カツヨウ</t>
    </rPh>
    <rPh sb="50" eb="51">
      <t>オコナ</t>
    </rPh>
    <phoneticPr fontId="19"/>
  </si>
  <si>
    <t>　委員会のメンバーは、管理者を含む幅広い職種で構成し、責務及び役割分担を明確化する。</t>
    <rPh sb="1" eb="4">
      <t>イインカイ</t>
    </rPh>
    <rPh sb="27" eb="29">
      <t>セキム</t>
    </rPh>
    <rPh sb="29" eb="30">
      <t>オヨ</t>
    </rPh>
    <rPh sb="31" eb="33">
      <t>ヤクワリ</t>
    </rPh>
    <rPh sb="33" eb="35">
      <t>ブンタン</t>
    </rPh>
    <rPh sb="36" eb="39">
      <t>メイカクカ</t>
    </rPh>
    <phoneticPr fontId="21"/>
  </si>
  <si>
    <t>　定期的な開催。</t>
    <rPh sb="5" eb="7">
      <t>カイサイ</t>
    </rPh>
    <phoneticPr fontId="19"/>
  </si>
  <si>
    <t xml:space="preserve">　虐待防止検討委員会での検討事項。
</t>
    <rPh sb="9" eb="10">
      <t>カイ</t>
    </rPh>
    <rPh sb="12" eb="14">
      <t>ケントウ</t>
    </rPh>
    <phoneticPr fontId="21"/>
  </si>
  <si>
    <t>虐待防止検討委員会その他事業所内の組織に関すること</t>
  </si>
  <si>
    <t>虐待の防止のための指針の整備に関すること</t>
  </si>
  <si>
    <t>虐待の防止のための職員研修の内容に関すること</t>
  </si>
  <si>
    <t>虐待等について、従業者が相談・報告できる体制整備に関すること</t>
  </si>
  <si>
    <t>従業者が高齢者虐待を把握した場合に、市町村への通報が迅速かつ適切に行われるための方法に関すること</t>
  </si>
  <si>
    <t>虐待等が発生した場合、その発生原因等の分析から得られる再発の確実な防止策に関すること</t>
  </si>
  <si>
    <t>前号の再発の防止策を講じた際に、その効果についての評価に関すること</t>
  </si>
  <si>
    <t>　虐待の防止のための指針が整備されているか。
　また、指針には、次の項目が盛り込まれているか。</t>
    <rPh sb="1" eb="3">
      <t>ギャクタイ</t>
    </rPh>
    <rPh sb="4" eb="6">
      <t>ボウシ</t>
    </rPh>
    <rPh sb="10" eb="11">
      <t>ユビ</t>
    </rPh>
    <rPh sb="11" eb="12">
      <t>ハリ</t>
    </rPh>
    <rPh sb="13" eb="15">
      <t>セイビ</t>
    </rPh>
    <rPh sb="27" eb="29">
      <t>シシン</t>
    </rPh>
    <rPh sb="32" eb="33">
      <t>ツギ</t>
    </rPh>
    <rPh sb="34" eb="36">
      <t>コウモク</t>
    </rPh>
    <rPh sb="37" eb="38">
      <t>モ</t>
    </rPh>
    <rPh sb="39" eb="40">
      <t>コ</t>
    </rPh>
    <phoneticPr fontId="19"/>
  </si>
  <si>
    <t>虐待防止検討委員会その他事業所内の組織に関する事項</t>
  </si>
  <si>
    <t>虐待の防止のための職員研修に関する基本方針</t>
  </si>
  <si>
    <t>虐待等が発生した場合の対応方法に関する基本方針</t>
  </si>
  <si>
    <t>虐待等が発生した場合の相談・報告体制に関する事項</t>
  </si>
  <si>
    <t>成年後見制度の利用支援に関する事項</t>
  </si>
  <si>
    <t>虐待等に係る苦情解決方法に関する事項</t>
  </si>
  <si>
    <t>利用者等に対する当該指針の閲覧に関する事項</t>
  </si>
  <si>
    <t>その他虐待の防止の推進のために必要な事項</t>
  </si>
  <si>
    <t>研修内容は、虐待等の防止に関する基礎的内容等の適切な知識の普及・啓発及び、指針に基づく虐待防止の徹底。</t>
    <rPh sb="0" eb="2">
      <t>ケンシュウ</t>
    </rPh>
    <rPh sb="2" eb="4">
      <t>ナイヨウ</t>
    </rPh>
    <rPh sb="6" eb="8">
      <t>ギャクタイ</t>
    </rPh>
    <rPh sb="8" eb="9">
      <t>トウ</t>
    </rPh>
    <rPh sb="10" eb="12">
      <t>ボウシ</t>
    </rPh>
    <rPh sb="13" eb="14">
      <t>カン</t>
    </rPh>
    <rPh sb="16" eb="19">
      <t>キソテキ</t>
    </rPh>
    <rPh sb="19" eb="21">
      <t>ナイヨウ</t>
    </rPh>
    <rPh sb="21" eb="22">
      <t>トウ</t>
    </rPh>
    <rPh sb="23" eb="25">
      <t>テキセツ</t>
    </rPh>
    <rPh sb="26" eb="28">
      <t>チシキ</t>
    </rPh>
    <rPh sb="29" eb="31">
      <t>フキュウ</t>
    </rPh>
    <rPh sb="32" eb="34">
      <t>ケイハツ</t>
    </rPh>
    <rPh sb="34" eb="35">
      <t>オヨ</t>
    </rPh>
    <rPh sb="37" eb="39">
      <t>シシン</t>
    </rPh>
    <rPh sb="40" eb="41">
      <t>モト</t>
    </rPh>
    <rPh sb="43" eb="45">
      <t>ギャクタイ</t>
    </rPh>
    <rPh sb="45" eb="47">
      <t>ボウシ</t>
    </rPh>
    <rPh sb="48" eb="50">
      <t>テッテイ</t>
    </rPh>
    <phoneticPr fontId="19"/>
  </si>
  <si>
    <t>虐待防止委員会の責任者と同一の従業者が努めることが望ましい。</t>
    <phoneticPr fontId="21"/>
  </si>
  <si>
    <t>会計の区分</t>
  </si>
  <si>
    <t>記録の整備</t>
  </si>
  <si>
    <t>設備</t>
    <phoneticPr fontId="19"/>
  </si>
  <si>
    <t xml:space="preserve"> 次に掲げる記録を整備し、その完結の日（※）から５年間保存しているか。</t>
    <phoneticPr fontId="21"/>
  </si>
  <si>
    <t>※</t>
    <phoneticPr fontId="19"/>
  </si>
  <si>
    <t>完結の日：契約終了（契約の解約・解除、他の施設への入所、利用者の死亡、利用者の自立等）により一連のサービス提供が終了した日。</t>
    <rPh sb="0" eb="2">
      <t>カンケツ</t>
    </rPh>
    <rPh sb="3" eb="4">
      <t>ヒ</t>
    </rPh>
    <phoneticPr fontId="19"/>
  </si>
  <si>
    <t>・</t>
    <phoneticPr fontId="19"/>
  </si>
  <si>
    <t>事業所における虐待の防止に関する基本的考え方</t>
    <phoneticPr fontId="21"/>
  </si>
  <si>
    <t>従業者</t>
    <phoneticPr fontId="19"/>
  </si>
  <si>
    <t>備品</t>
    <phoneticPr fontId="19"/>
  </si>
  <si>
    <t>会計</t>
    <phoneticPr fontId="19"/>
  </si>
  <si>
    <t>開催結果の従業者に対する周知徹底。</t>
    <rPh sb="0" eb="2">
      <t>カイサイ</t>
    </rPh>
    <rPh sb="2" eb="4">
      <t>ケッカ</t>
    </rPh>
    <rPh sb="9" eb="10">
      <t>タイ</t>
    </rPh>
    <phoneticPr fontId="19"/>
  </si>
  <si>
    <t>　事業所ごとに経理を区分するとともに、当該指定地域密着型通所介護の事業の会計とその他の事業の会計を区分しているか。</t>
    <rPh sb="1" eb="4">
      <t>ジギョウショ</t>
    </rPh>
    <rPh sb="19" eb="21">
      <t>トウガイ</t>
    </rPh>
    <rPh sb="23" eb="25">
      <t>チイキ</t>
    </rPh>
    <rPh sb="25" eb="28">
      <t>ミッチャクガタ</t>
    </rPh>
    <rPh sb="33" eb="35">
      <t>ジギョウ</t>
    </rPh>
    <phoneticPr fontId="19"/>
  </si>
  <si>
    <t>　地域密着型通所介護従業者に対し、虐待の防止のための研修を次のとおり実施しているか。</t>
    <rPh sb="6" eb="10">
      <t>ツウショカイゴ</t>
    </rPh>
    <rPh sb="10" eb="13">
      <t>ジュウギョウシャ</t>
    </rPh>
    <rPh sb="14" eb="15">
      <t>タイ</t>
    </rPh>
    <rPh sb="17" eb="19">
      <t>ギャクタイ</t>
    </rPh>
    <rPh sb="20" eb="22">
      <t>ボウシ</t>
    </rPh>
    <rPh sb="26" eb="28">
      <t>ケンシュウ</t>
    </rPh>
    <rPh sb="29" eb="30">
      <t>ツギ</t>
    </rPh>
    <rPh sb="34" eb="36">
      <t>ジッシ</t>
    </rPh>
    <phoneticPr fontId="19"/>
  </si>
  <si>
    <t>地域密着型通所介護従業者の勤務の体制</t>
    <phoneticPr fontId="19"/>
  </si>
  <si>
    <t xml:space="preserve">　利用申込者が法定代理受領サービスとして指定地域密着型通所介護を受けない場合、利用申込者又はその家族に対し、次のことを行っているか。
</t>
    <phoneticPr fontId="19"/>
  </si>
  <si>
    <t>提供した指定地域密着型通所介護の内容</t>
    <phoneticPr fontId="19"/>
  </si>
  <si>
    <t>１　自主点検表の目的</t>
    <rPh sb="2" eb="4">
      <t>ジシュ</t>
    </rPh>
    <rPh sb="4" eb="7">
      <t>テンケンヒョウ</t>
    </rPh>
    <rPh sb="8" eb="10">
      <t>モクテキ</t>
    </rPh>
    <phoneticPr fontId="21"/>
  </si>
  <si>
    <t>２　自主点検表の利用方法</t>
    <rPh sb="2" eb="4">
      <t>ジシュ</t>
    </rPh>
    <rPh sb="4" eb="7">
      <t>テンケンヒョウ</t>
    </rPh>
    <rPh sb="8" eb="10">
      <t>リヨウ</t>
    </rPh>
    <rPh sb="10" eb="12">
      <t>ホウホウ</t>
    </rPh>
    <phoneticPr fontId="21"/>
  </si>
  <si>
    <t>３　摘要欄の表記</t>
    <rPh sb="2" eb="4">
      <t>テキヨウ</t>
    </rPh>
    <rPh sb="4" eb="5">
      <t>ラン</t>
    </rPh>
    <rPh sb="6" eb="8">
      <t>ヒョウキ</t>
    </rPh>
    <phoneticPr fontId="19"/>
  </si>
  <si>
    <t>〔通〕第3-二の二：第3「地域密着型サービス」　-　二の二「地域密着型通所介護」</t>
    <rPh sb="1" eb="2">
      <t>ツウ</t>
    </rPh>
    <rPh sb="3" eb="4">
      <t>ダイ</t>
    </rPh>
    <rPh sb="6" eb="7">
      <t>ニ</t>
    </rPh>
    <rPh sb="8" eb="9">
      <t>ニ</t>
    </rPh>
    <rPh sb="10" eb="11">
      <t>ダイ</t>
    </rPh>
    <rPh sb="13" eb="15">
      <t>チイキ</t>
    </rPh>
    <rPh sb="15" eb="18">
      <t>ミッチャクガタ</t>
    </rPh>
    <rPh sb="26" eb="27">
      <t>ニ</t>
    </rPh>
    <rPh sb="28" eb="29">
      <t>ニ</t>
    </rPh>
    <rPh sb="30" eb="32">
      <t>チイキ</t>
    </rPh>
    <rPh sb="32" eb="35">
      <t>ミッチャクガタ</t>
    </rPh>
    <rPh sb="35" eb="37">
      <t>ツウショ</t>
    </rPh>
    <rPh sb="37" eb="39">
      <t>カイゴ</t>
    </rPh>
    <phoneticPr fontId="19"/>
  </si>
  <si>
    <t>重要事項の規程の概要（利用料の具体的な金額を含む）</t>
    <rPh sb="0" eb="2">
      <t>ジュウヨウ</t>
    </rPh>
    <rPh sb="2" eb="4">
      <t>ジコウ</t>
    </rPh>
    <phoneticPr fontId="19"/>
  </si>
  <si>
    <t>〔通〕第3-一-3(2)①</t>
    <phoneticPr fontId="19"/>
  </si>
  <si>
    <t>〔通〕第3-一-3(3)②</t>
    <phoneticPr fontId="19"/>
  </si>
  <si>
    <t>〔通〕第3-一-3(3)②その他</t>
    <rPh sb="15" eb="16">
      <t>タ</t>
    </rPh>
    <phoneticPr fontId="19"/>
  </si>
  <si>
    <t>〔通〕第3-一-3(3)①</t>
    <phoneticPr fontId="19"/>
  </si>
  <si>
    <t>〔通〕第3-一-3(6)</t>
    <phoneticPr fontId="19"/>
  </si>
  <si>
    <t>〔条〕第60条の19(2)</t>
    <rPh sb="1" eb="2">
      <t>ジョウ</t>
    </rPh>
    <rPh sb="3" eb="4">
      <t>ダイ</t>
    </rPh>
    <rPh sb="6" eb="7">
      <t>ジョウ</t>
    </rPh>
    <phoneticPr fontId="19"/>
  </si>
  <si>
    <t>〔条〕第60条の19(1)</t>
    <rPh sb="1" eb="2">
      <t>ジョウ</t>
    </rPh>
    <rPh sb="3" eb="4">
      <t>ダイ</t>
    </rPh>
    <rPh sb="6" eb="7">
      <t>ジョウ</t>
    </rPh>
    <phoneticPr fontId="19"/>
  </si>
  <si>
    <t>〔通〕第3-二の二－3(3)⑤</t>
    <rPh sb="1" eb="2">
      <t>ツウ</t>
    </rPh>
    <rPh sb="3" eb="4">
      <t>ダイ</t>
    </rPh>
    <rPh sb="6" eb="7">
      <t>ニ</t>
    </rPh>
    <rPh sb="8" eb="9">
      <t>ニ</t>
    </rPh>
    <phoneticPr fontId="19"/>
  </si>
  <si>
    <t>〔通〕第3-一－4(17)⑫</t>
    <rPh sb="1" eb="2">
      <t>ツウ</t>
    </rPh>
    <rPh sb="3" eb="4">
      <t>ダイ</t>
    </rPh>
    <rPh sb="6" eb="7">
      <t>イチ</t>
    </rPh>
    <phoneticPr fontId="19"/>
  </si>
  <si>
    <t>〔通〕第3-二の二-3(4)①なお書き</t>
    <rPh sb="6" eb="7">
      <t>ニ</t>
    </rPh>
    <rPh sb="8" eb="9">
      <t>ニ</t>
    </rPh>
    <rPh sb="17" eb="18">
      <t>ガ</t>
    </rPh>
    <phoneticPr fontId="19"/>
  </si>
  <si>
    <t>〔通〕第3-一-4(22)⑥ロ</t>
    <phoneticPr fontId="19"/>
  </si>
  <si>
    <t>〔通〕第3-一-4(22)⑥イa</t>
    <phoneticPr fontId="19"/>
  </si>
  <si>
    <t>〔通〕第3-一-4(22)⑥イb</t>
    <phoneticPr fontId="19"/>
  </si>
  <si>
    <t>　どの営業日においても、利用定員を超えて指定地域密着型通所介護の提供を行っていないか。</t>
    <rPh sb="22" eb="24">
      <t>チイキ</t>
    </rPh>
    <rPh sb="24" eb="27">
      <t>ミッチャクガタ</t>
    </rPh>
    <phoneticPr fontId="19"/>
  </si>
  <si>
    <t xml:space="preserve">〔通〕第3-二の二－3(8)②
</t>
    <rPh sb="1" eb="2">
      <t>ツウ</t>
    </rPh>
    <rPh sb="3" eb="4">
      <t>ダイ</t>
    </rPh>
    <rPh sb="6" eb="7">
      <t>ニ</t>
    </rPh>
    <rPh sb="8" eb="9">
      <t>ニ</t>
    </rPh>
    <phoneticPr fontId="19"/>
  </si>
  <si>
    <t>〔通〕第3-二の二-3(9）①ｲ</t>
    <rPh sb="1" eb="2">
      <t>ツウ</t>
    </rPh>
    <rPh sb="3" eb="4">
      <t>ダイ</t>
    </rPh>
    <rPh sb="6" eb="7">
      <t>ニ</t>
    </rPh>
    <rPh sb="8" eb="9">
      <t>ニ</t>
    </rPh>
    <phoneticPr fontId="19"/>
  </si>
  <si>
    <t>〔通〕第3-二の二-3(9）①ﾛ</t>
    <rPh sb="1" eb="2">
      <t>ツウ</t>
    </rPh>
    <rPh sb="3" eb="4">
      <t>ダイ</t>
    </rPh>
    <rPh sb="6" eb="7">
      <t>ニ</t>
    </rPh>
    <rPh sb="8" eb="9">
      <t>ニ</t>
    </rPh>
    <phoneticPr fontId="19"/>
  </si>
  <si>
    <t>〔通〕第3-二の二-3(9）①ﾊ</t>
    <rPh sb="1" eb="2">
      <t>ツウ</t>
    </rPh>
    <rPh sb="3" eb="4">
      <t>ダイ</t>
    </rPh>
    <rPh sb="6" eb="7">
      <t>ニ</t>
    </rPh>
    <rPh sb="8" eb="9">
      <t>ニ</t>
    </rPh>
    <phoneticPr fontId="19"/>
  </si>
  <si>
    <t>　上記以外の根拠法令等は、根拠法令等の名称を記載。</t>
    <rPh sb="1" eb="3">
      <t>ジョウキ</t>
    </rPh>
    <rPh sb="3" eb="5">
      <t>イガイ</t>
    </rPh>
    <rPh sb="6" eb="8">
      <t>コンキョ</t>
    </rPh>
    <rPh sb="8" eb="10">
      <t>ホウレイ</t>
    </rPh>
    <rPh sb="10" eb="11">
      <t>トウ</t>
    </rPh>
    <rPh sb="13" eb="15">
      <t>コンキョ</t>
    </rPh>
    <rPh sb="15" eb="17">
      <t>ホウレイ</t>
    </rPh>
    <rPh sb="17" eb="18">
      <t>トウ</t>
    </rPh>
    <rPh sb="19" eb="21">
      <t>メイショウ</t>
    </rPh>
    <rPh sb="22" eb="24">
      <t>キサイ</t>
    </rPh>
    <phoneticPr fontId="19"/>
  </si>
  <si>
    <t>〔通〕第3-一　　　：第3「地域密着型サービス」　-　一　　　「定期巡回・随時対応型訪問介護看護」　</t>
    <rPh sb="1" eb="2">
      <t>ツウ</t>
    </rPh>
    <rPh sb="3" eb="4">
      <t>ダイ</t>
    </rPh>
    <rPh sb="6" eb="7">
      <t>イチ</t>
    </rPh>
    <rPh sb="11" eb="12">
      <t>ダイ</t>
    </rPh>
    <rPh sb="14" eb="16">
      <t>チイキ</t>
    </rPh>
    <rPh sb="16" eb="19">
      <t>ミッチャクガタ</t>
    </rPh>
    <rPh sb="27" eb="28">
      <t>イチ</t>
    </rPh>
    <rPh sb="32" eb="34">
      <t>テイキ</t>
    </rPh>
    <rPh sb="34" eb="36">
      <t>ジュンカイ</t>
    </rPh>
    <rPh sb="37" eb="39">
      <t>ズイジ</t>
    </rPh>
    <rPh sb="39" eb="42">
      <t>タイオウガタ</t>
    </rPh>
    <rPh sb="42" eb="44">
      <t>ホウモン</t>
    </rPh>
    <rPh sb="44" eb="46">
      <t>カイゴ</t>
    </rPh>
    <rPh sb="46" eb="48">
      <t>カンゴ</t>
    </rPh>
    <phoneticPr fontId="19"/>
  </si>
  <si>
    <t>〔通〕第3-一-4(25）②</t>
    <phoneticPr fontId="19"/>
  </si>
  <si>
    <t>〔条〕第36条第2項
　　（準用第60条の20）
〔省〕第3条の33第2項
〔通〕第3-一-4(26）②</t>
    <phoneticPr fontId="19"/>
  </si>
  <si>
    <t xml:space="preserve">〔通〕第3-一-4（28)②また書き
</t>
    <rPh sb="16" eb="17">
      <t>ガ</t>
    </rPh>
    <phoneticPr fontId="19"/>
  </si>
  <si>
    <t>〔条〕第60条の19(4)</t>
    <phoneticPr fontId="19"/>
  </si>
  <si>
    <t>〔通〕第3-二の二-3(10）①</t>
    <phoneticPr fontId="19"/>
  </si>
  <si>
    <t>〔条〕第60条の18第2項
〔省〕第35条第2項</t>
    <rPh sb="1" eb="2">
      <t>ジョウ</t>
    </rPh>
    <rPh sb="3" eb="4">
      <t>ダイ</t>
    </rPh>
    <rPh sb="6" eb="7">
      <t>ジョウ</t>
    </rPh>
    <rPh sb="10" eb="11">
      <t>ダイ</t>
    </rPh>
    <rPh sb="12" eb="13">
      <t>コウ</t>
    </rPh>
    <rPh sb="15" eb="16">
      <t>ショウ</t>
    </rPh>
    <rPh sb="17" eb="18">
      <t>ダイ</t>
    </rPh>
    <rPh sb="20" eb="21">
      <t>ジョウ</t>
    </rPh>
    <phoneticPr fontId="19"/>
  </si>
  <si>
    <t>〔条〕第60条の19(5)</t>
    <phoneticPr fontId="19"/>
  </si>
  <si>
    <t>〔条〕第60条の18第3項
〔省〕第35条第3項</t>
    <rPh sb="1" eb="2">
      <t>ジョウ</t>
    </rPh>
    <rPh sb="3" eb="4">
      <t>ダイ</t>
    </rPh>
    <rPh sb="6" eb="7">
      <t>ジョウ</t>
    </rPh>
    <rPh sb="10" eb="11">
      <t>ダイ</t>
    </rPh>
    <rPh sb="12" eb="13">
      <t>コウ</t>
    </rPh>
    <rPh sb="15" eb="16">
      <t>ショウ</t>
    </rPh>
    <rPh sb="17" eb="18">
      <t>ダイ</t>
    </rPh>
    <rPh sb="20" eb="21">
      <t>ジョウ</t>
    </rPh>
    <phoneticPr fontId="19"/>
  </si>
  <si>
    <t>〔通〕第3-二の二-3(11）①</t>
    <phoneticPr fontId="19"/>
  </si>
  <si>
    <t>〔通〕第3-二の二-3(11）②</t>
    <phoneticPr fontId="19"/>
  </si>
  <si>
    <t>〔通〕第3-二の二-3(11）③</t>
    <phoneticPr fontId="19"/>
  </si>
  <si>
    <t>〔通〕第3-一-4(32)</t>
    <phoneticPr fontId="19"/>
  </si>
  <si>
    <t>電磁的記録等</t>
  </si>
  <si>
    <t>電磁的記録について</t>
    <phoneticPr fontId="21"/>
  </si>
  <si>
    <t>　電磁的記録による作成は、事業者等の使用に係る電子計算機に備えられたファイルに記録する方法または磁気ディスク等をもって調製する方法によること。</t>
    <phoneticPr fontId="21"/>
  </si>
  <si>
    <t>　電磁的記録による保存は、以下のいずれかの方法によること。</t>
    <rPh sb="1" eb="3">
      <t>デンジ</t>
    </rPh>
    <phoneticPr fontId="21"/>
  </si>
  <si>
    <t>作成された電磁的記録を事業者等の使用に係る電子計算機に備えられたファイル又は磁気ディスク等をもって調製するファイルにより保存する方法</t>
    <phoneticPr fontId="21"/>
  </si>
  <si>
    <t>イ</t>
  </si>
  <si>
    <t>書面に記載されている事項をスキャナ等により読み取ってできた電磁的記録を事業者等の使用に係る電子計算機に備えられたファイル又は磁気ディスク等をもって調製するファイルにより保存する方法</t>
    <phoneticPr fontId="21"/>
  </si>
  <si>
    <t>〔通〕15章-第5-1(2)②</t>
    <rPh sb="1" eb="2">
      <t>ツウ</t>
    </rPh>
    <rPh sb="5" eb="6">
      <t>ショウ</t>
    </rPh>
    <rPh sb="7" eb="8">
      <t>ダイ</t>
    </rPh>
    <phoneticPr fontId="19"/>
  </si>
  <si>
    <t>　その他、電磁的記録により行うことができるとされているものは、①及び②に準じた方法によること。</t>
    <phoneticPr fontId="21"/>
  </si>
  <si>
    <t>〔通〕15章-第5-1(3)</t>
    <rPh sb="1" eb="2">
      <t>ツウ</t>
    </rPh>
    <rPh sb="5" eb="6">
      <t>ショウ</t>
    </rPh>
    <rPh sb="7" eb="8">
      <t>ダイ</t>
    </rPh>
    <phoneticPr fontId="19"/>
  </si>
  <si>
    <t xml:space="preserve">　電磁的方法による交付は、1-3の電磁的方法による重要事項の提供に準じた方法によること。(※1）
</t>
    <phoneticPr fontId="21"/>
  </si>
  <si>
    <t>　電磁的方法による締結は、利用者等・事業者等の間の契約関係を明確にする観点から、書面における署名又は記名・押印に代えて、電子署名を活用することが望ましい。</t>
    <phoneticPr fontId="21"/>
  </si>
  <si>
    <t>　ただし、基準又は基準通知（平11老企25）の規定により電磁的方法の定めがあるものについては、当該定めに従うこと。</t>
    <phoneticPr fontId="21"/>
  </si>
  <si>
    <t>※1</t>
    <phoneticPr fontId="21"/>
  </si>
  <si>
    <t>　「押印についてのＱ＆Ａ（令和２年６月19日内閣府・法務省・経済産業省）」を参考にすること。</t>
    <phoneticPr fontId="21"/>
  </si>
  <si>
    <t>　電磁的方法による重要事項の提供については、以下のとおり行っているか。</t>
    <phoneticPr fontId="21"/>
  </si>
  <si>
    <t>一　</t>
  </si>
  <si>
    <t>電子情報処理組織を使用する方法のうちイ又はロに掲げるもの</t>
    <phoneticPr fontId="21"/>
  </si>
  <si>
    <t>ロ</t>
  </si>
  <si>
    <t>二</t>
  </si>
  <si>
    <t>②</t>
    <phoneticPr fontId="19"/>
  </si>
  <si>
    <t>　①に掲げる方法は、利用申込者又はその家族がファイルへの記録を出力することによる文書を作成することができるものでなければならない。</t>
    <phoneticPr fontId="21"/>
  </si>
  <si>
    <t>一</t>
    <phoneticPr fontId="21"/>
  </si>
  <si>
    <t>ファイルへの記録の方式</t>
    <phoneticPr fontId="21"/>
  </si>
  <si>
    <t>　ただし、当該利用申込者又はその家族が再び④の規定による承諾をした場合は、この限りでない。</t>
    <phoneticPr fontId="21"/>
  </si>
  <si>
    <t>〔通〕第5-1(1)</t>
    <rPh sb="1" eb="2">
      <t>ツウ</t>
    </rPh>
    <rPh sb="3" eb="4">
      <t>ダイ</t>
    </rPh>
    <phoneticPr fontId="19"/>
  </si>
  <si>
    <t>〔通〕第5-1(2)</t>
    <rPh sb="1" eb="2">
      <t>ツウ</t>
    </rPh>
    <rPh sb="3" eb="4">
      <t>ダイ</t>
    </rPh>
    <phoneticPr fontId="19"/>
  </si>
  <si>
    <t>〔通〕第5-1(2)①</t>
    <rPh sb="1" eb="2">
      <t>ツウ</t>
    </rPh>
    <rPh sb="3" eb="4">
      <t>ダイ</t>
    </rPh>
    <phoneticPr fontId="19"/>
  </si>
  <si>
    <t>〔通〕第5-1(4)、第5－2(5)</t>
    <rPh sb="1" eb="2">
      <t>ツウ</t>
    </rPh>
    <rPh sb="3" eb="4">
      <t>ダイ</t>
    </rPh>
    <rPh sb="11" eb="12">
      <t>ダイ</t>
    </rPh>
    <phoneticPr fontId="19"/>
  </si>
  <si>
    <t>〔通〕第5-2(1)</t>
    <rPh sb="1" eb="2">
      <t>ツウ</t>
    </rPh>
    <rPh sb="3" eb="4">
      <t>ダイ</t>
    </rPh>
    <phoneticPr fontId="19"/>
  </si>
  <si>
    <t>〔通〕第5-2(2)</t>
    <rPh sb="1" eb="2">
      <t>ツウ</t>
    </rPh>
    <rPh sb="3" eb="4">
      <t>ダイ</t>
    </rPh>
    <phoneticPr fontId="19"/>
  </si>
  <si>
    <t>〔通〕第5-2(3)</t>
    <rPh sb="1" eb="2">
      <t>ツウ</t>
    </rPh>
    <rPh sb="3" eb="4">
      <t>ダイ</t>
    </rPh>
    <phoneticPr fontId="19"/>
  </si>
  <si>
    <t>〔通〕第5-2(4)</t>
    <rPh sb="1" eb="2">
      <t>ツウ</t>
    </rPh>
    <rPh sb="3" eb="4">
      <t>ダイ</t>
    </rPh>
    <phoneticPr fontId="19"/>
  </si>
  <si>
    <t>　電磁的方法による同意は、例えば電子メールにより利用者等が同意の意思表示をした場合等が考えられること。(※1）</t>
    <phoneticPr fontId="21"/>
  </si>
  <si>
    <t>〔条〕第10条第2項</t>
    <phoneticPr fontId="19"/>
  </si>
  <si>
    <t>〔条〕第10条第2項(1)</t>
    <phoneticPr fontId="19"/>
  </si>
  <si>
    <t>〔条〕第10条第2項(1)ア</t>
    <phoneticPr fontId="19"/>
  </si>
  <si>
    <t>〔条〕第10条第2項(1)イ</t>
    <phoneticPr fontId="19"/>
  </si>
  <si>
    <t>〔条〕第10条第2項(2)</t>
    <phoneticPr fontId="19"/>
  </si>
  <si>
    <t>〔条〕第10条第3項</t>
    <phoneticPr fontId="19"/>
  </si>
  <si>
    <t>〔条〕第10条第4項</t>
    <phoneticPr fontId="19"/>
  </si>
  <si>
    <t>〔条〕第10条第5項</t>
    <phoneticPr fontId="19"/>
  </si>
  <si>
    <t>〔条〕第10条第5項(1)</t>
    <phoneticPr fontId="19"/>
  </si>
  <si>
    <t>〔条〕第10条第5項(2)</t>
    <phoneticPr fontId="19"/>
  </si>
  <si>
    <t>〔条〕第10条第6項</t>
    <phoneticPr fontId="19"/>
  </si>
  <si>
    <t>②</t>
    <phoneticPr fontId="19"/>
  </si>
  <si>
    <t>③</t>
    <phoneticPr fontId="19"/>
  </si>
  <si>
    <t>②</t>
    <phoneticPr fontId="19"/>
  </si>
  <si>
    <t>③</t>
    <phoneticPr fontId="19"/>
  </si>
  <si>
    <t>④</t>
    <phoneticPr fontId="19"/>
  </si>
  <si>
    <t>　文書の記録、保存、交付等を電磁的記録及び電磁的方法で行う場合は、個人情報保護委員会・厚生労働省「医療・介護関係事業者における個人情報の適切な取扱いのためのガイダンス」及び厚生労働省「医療情報システムの安全管理に関するガイドライン」等を遵守しているか。</t>
    <rPh sb="1" eb="3">
      <t>ブンショ</t>
    </rPh>
    <rPh sb="4" eb="6">
      <t>キロク</t>
    </rPh>
    <rPh sb="7" eb="9">
      <t>ホゾン</t>
    </rPh>
    <rPh sb="10" eb="12">
      <t>コウフ</t>
    </rPh>
    <rPh sb="12" eb="13">
      <t>トウ</t>
    </rPh>
    <rPh sb="27" eb="28">
      <t>オコナ</t>
    </rPh>
    <phoneticPr fontId="21"/>
  </si>
  <si>
    <t>　その他、電磁的方法によることができるとされているものは、①、②に準じた方法によること。</t>
    <phoneticPr fontId="21"/>
  </si>
  <si>
    <t>　地域密着型通所介護計画に基づき、漫然かつ画一的にならないように、利用者の機能訓練及びその者が日常生活を営むことができるよう必要な援助を行っているか。</t>
    <rPh sb="1" eb="2">
      <t>チ</t>
    </rPh>
    <phoneticPr fontId="19"/>
  </si>
  <si>
    <t>　要介護度や所得の多寡を理由にサービス提供を拒否していないか。</t>
    <phoneticPr fontId="23"/>
  </si>
  <si>
    <t xml:space="preserve">　以下の理由以外で、正当な理由なくサービスの提供を拒んでいないか。
</t>
    <rPh sb="1" eb="3">
      <t>イカ</t>
    </rPh>
    <rPh sb="4" eb="6">
      <t>リユウ</t>
    </rPh>
    <rPh sb="6" eb="8">
      <t>イガイ</t>
    </rPh>
    <phoneticPr fontId="23"/>
  </si>
  <si>
    <t>　利用者１人１人の人格を尊重し、利用者がそれぞれの役割を持って日常生活を送ることができるよう配慮して行っているか。</t>
    <phoneticPr fontId="19"/>
  </si>
  <si>
    <t>　利用者に病状の急変が生じた場合その他必要な場合は、運営規程に定めた緊急時等における対応方法に基づき、速やかに主治の医師への連絡を行う等の必要な措置を講じているか。</t>
    <phoneticPr fontId="19"/>
  </si>
  <si>
    <t>　従業者に対して、業務継続計画について周知しているか。</t>
    <rPh sb="5" eb="6">
      <t>タイ</t>
    </rPh>
    <rPh sb="9" eb="11">
      <t>ギョウム</t>
    </rPh>
    <rPh sb="11" eb="13">
      <t>ケイゾク</t>
    </rPh>
    <rPh sb="13" eb="15">
      <t>ケイカク</t>
    </rPh>
    <rPh sb="19" eb="21">
      <t>シュウチ</t>
    </rPh>
    <phoneticPr fontId="19"/>
  </si>
  <si>
    <t>　従業者に対して、次のとおり研修を実施しているか</t>
    <rPh sb="9" eb="10">
      <t>ツギ</t>
    </rPh>
    <rPh sb="17" eb="19">
      <t>ジッシ</t>
    </rPh>
    <phoneticPr fontId="19"/>
  </si>
  <si>
    <t>　従業者に対して、次のとおり訓練を実施しているか。</t>
    <rPh sb="1" eb="4">
      <t>ジュウギョウシャ</t>
    </rPh>
    <rPh sb="5" eb="6">
      <t>タイ</t>
    </rPh>
    <rPh sb="9" eb="10">
      <t>ツギ</t>
    </rPh>
    <rPh sb="14" eb="16">
      <t>クンレン</t>
    </rPh>
    <phoneticPr fontId="19"/>
  </si>
  <si>
    <t>　収容人員（利用者数と従業者数の合計）が３０人以上の事業所の場合、次のことを実施しているか。</t>
    <rPh sb="33" eb="34">
      <t>ツギ</t>
    </rPh>
    <rPh sb="38" eb="40">
      <t>ジッシ</t>
    </rPh>
    <phoneticPr fontId="21"/>
  </si>
  <si>
    <t>　収容人員（利用者数と従業者数の合計）が２９人以下の事業所の場合次のことを実施しているか。</t>
    <phoneticPr fontId="21"/>
  </si>
  <si>
    <t>　事故が発生した場合の対応について、事故対応マニュアル等、あらかじめ定めてあるか。</t>
    <rPh sb="1" eb="3">
      <t>ジコ</t>
    </rPh>
    <rPh sb="4" eb="6">
      <t>ハッセイ</t>
    </rPh>
    <rPh sb="8" eb="10">
      <t>バアイ</t>
    </rPh>
    <rPh sb="11" eb="13">
      <t>タイオウ</t>
    </rPh>
    <rPh sb="18" eb="20">
      <t>ジコ</t>
    </rPh>
    <rPh sb="20" eb="22">
      <t>タイオウ</t>
    </rPh>
    <rPh sb="27" eb="28">
      <t>トウ</t>
    </rPh>
    <rPh sb="34" eb="35">
      <t>サダ</t>
    </rPh>
    <phoneticPr fontId="19"/>
  </si>
  <si>
    <t>　次の事項に関する諸記録を整備しているか。</t>
    <rPh sb="3" eb="5">
      <t>ジコウ</t>
    </rPh>
    <rPh sb="6" eb="7">
      <t>カン</t>
    </rPh>
    <phoneticPr fontId="19"/>
  </si>
  <si>
    <t>生活相談員</t>
    <rPh sb="0" eb="2">
      <t>セイカツ</t>
    </rPh>
    <rPh sb="2" eb="5">
      <t>ソウダンイン</t>
    </rPh>
    <phoneticPr fontId="19"/>
  </si>
  <si>
    <t>生活相談員が勤務している時間数には、生活相談員が当該事業所におけるサービス提供時間外に勤務した時間は含められない。</t>
  </si>
  <si>
    <t>(例)</t>
    <rPh sb="1" eb="2">
      <t>レイ</t>
    </rPh>
    <phoneticPr fontId="19"/>
  </si>
  <si>
    <t>　・サービス提供時間：9:00～16:00（7時間）</t>
  </si>
  <si>
    <t>　・生活相談員Aの勤務時間： 8:30～12:30</t>
  </si>
  <si>
    <t>　・生活相談員Bの勤務時間：11:30～15:30</t>
  </si>
  <si>
    <t>　この例の場合、生活相談員Aの8:30～9:00（30分）は、生活相談員が勤務している時間数に含めることはできない。</t>
  </si>
  <si>
    <t>　ただし、この例では合計数（7.5時間）がサービス提供時間（7時間）を超えているため基準を満たしている。</t>
  </si>
  <si>
    <t>　生活相談員は、社会福祉主事、社会福祉士、精神保健福祉士、介護福祉士、又は実務経験（※）を有する者のいずれかになっているか。</t>
    <rPh sb="1" eb="3">
      <t>セイカツ</t>
    </rPh>
    <rPh sb="3" eb="6">
      <t>ソウダンイン</t>
    </rPh>
    <rPh sb="8" eb="10">
      <t>シャカイ</t>
    </rPh>
    <rPh sb="10" eb="12">
      <t>フクシ</t>
    </rPh>
    <rPh sb="12" eb="14">
      <t>シュジ</t>
    </rPh>
    <rPh sb="15" eb="17">
      <t>シャカイ</t>
    </rPh>
    <rPh sb="17" eb="19">
      <t>フクシ</t>
    </rPh>
    <rPh sb="19" eb="20">
      <t>シ</t>
    </rPh>
    <rPh sb="21" eb="23">
      <t>セイシン</t>
    </rPh>
    <rPh sb="23" eb="25">
      <t>ホケン</t>
    </rPh>
    <rPh sb="25" eb="28">
      <t>フクシシ</t>
    </rPh>
    <rPh sb="29" eb="31">
      <t>カイゴ</t>
    </rPh>
    <rPh sb="31" eb="34">
      <t>フクシシ</t>
    </rPh>
    <rPh sb="35" eb="36">
      <t>マタ</t>
    </rPh>
    <rPh sb="37" eb="39">
      <t>ジツム</t>
    </rPh>
    <rPh sb="39" eb="41">
      <t>ケイケン</t>
    </rPh>
    <rPh sb="45" eb="46">
      <t>ユウ</t>
    </rPh>
    <rPh sb="48" eb="49">
      <t>モノ</t>
    </rPh>
    <phoneticPr fontId="19"/>
  </si>
  <si>
    <t>〔伺定め〕生活相談員の資格要件の取扱いについて（介護高齢課･H27.8.24起案）</t>
    <rPh sb="1" eb="2">
      <t>ウカガ</t>
    </rPh>
    <rPh sb="2" eb="3">
      <t>サダ</t>
    </rPh>
    <rPh sb="5" eb="7">
      <t>セイカツ</t>
    </rPh>
    <rPh sb="7" eb="10">
      <t>ソウダンイン</t>
    </rPh>
    <rPh sb="11" eb="13">
      <t>シカク</t>
    </rPh>
    <rPh sb="13" eb="15">
      <t>ヨウケン</t>
    </rPh>
    <rPh sb="16" eb="18">
      <t>トリアツカ</t>
    </rPh>
    <rPh sb="24" eb="26">
      <t>カイゴ</t>
    </rPh>
    <rPh sb="26" eb="28">
      <t>コウレイ</t>
    </rPh>
    <rPh sb="28" eb="29">
      <t>カ</t>
    </rPh>
    <rPh sb="38" eb="40">
      <t>キアン</t>
    </rPh>
    <phoneticPr fontId="19"/>
  </si>
  <si>
    <t>通所介護事業における看護職員の配置について（前介H28.1.4市長通知）</t>
    <rPh sb="0" eb="2">
      <t>ツウショ</t>
    </rPh>
    <rPh sb="2" eb="4">
      <t>カイゴ</t>
    </rPh>
    <rPh sb="4" eb="6">
      <t>ジギョウ</t>
    </rPh>
    <rPh sb="10" eb="12">
      <t>カンゴ</t>
    </rPh>
    <rPh sb="12" eb="14">
      <t>ショクイン</t>
    </rPh>
    <rPh sb="15" eb="17">
      <t>ハイチ</t>
    </rPh>
    <rPh sb="22" eb="23">
      <t>マエ</t>
    </rPh>
    <rPh sb="23" eb="24">
      <t>カイ</t>
    </rPh>
    <rPh sb="31" eb="32">
      <t>シ</t>
    </rPh>
    <rPh sb="32" eb="33">
      <t>チョウ</t>
    </rPh>
    <rPh sb="33" eb="35">
      <t>ツウチ</t>
    </rPh>
    <phoneticPr fontId="19"/>
  </si>
  <si>
    <t>看護職員は、単位ごとに配置すること。</t>
    <rPh sb="0" eb="2">
      <t>カンゴ</t>
    </rPh>
    <rPh sb="2" eb="4">
      <t>ショクイン</t>
    </rPh>
    <rPh sb="6" eb="8">
      <t>タンイ</t>
    </rPh>
    <rPh sb="11" eb="13">
      <t>ハイチ</t>
    </rPh>
    <phoneticPr fontId="19"/>
  </si>
  <si>
    <t>　看護職員は、病院、診療所、訪問看護ステーションとの連携により確保することも可能であるが、その場合、次のとおりの取扱いとなっているか。</t>
    <rPh sb="1" eb="3">
      <t>カンゴ</t>
    </rPh>
    <rPh sb="3" eb="5">
      <t>ショクイン</t>
    </rPh>
    <rPh sb="47" eb="49">
      <t>バアイ</t>
    </rPh>
    <rPh sb="56" eb="58">
      <t>トリアツカ</t>
    </rPh>
    <phoneticPr fontId="19"/>
  </si>
  <si>
    <t>　病院、診療所、訪問看護ステーションとの連携により確保する場合、病院との協定等は書面で行い、その内容に次のことを含んでいるか。</t>
    <rPh sb="32" eb="34">
      <t>ビョウイン</t>
    </rPh>
    <rPh sb="36" eb="38">
      <t>キョウテイ</t>
    </rPh>
    <rPh sb="38" eb="39">
      <t>トウ</t>
    </rPh>
    <rPh sb="40" eb="42">
      <t>ショメン</t>
    </rPh>
    <rPh sb="43" eb="44">
      <t>オコナ</t>
    </rPh>
    <rPh sb="48" eb="50">
      <t>ナイヨウ</t>
    </rPh>
    <rPh sb="51" eb="52">
      <t>ツギ</t>
    </rPh>
    <rPh sb="56" eb="57">
      <t>フク</t>
    </rPh>
    <phoneticPr fontId="19"/>
  </si>
  <si>
    <t>通所介護事業における看護職員の病院等との連携について（前介H28.1.4市長通知）</t>
    <rPh sb="0" eb="2">
      <t>ツウショ</t>
    </rPh>
    <rPh sb="2" eb="4">
      <t>カイゴ</t>
    </rPh>
    <rPh sb="4" eb="6">
      <t>ジギョウ</t>
    </rPh>
    <rPh sb="10" eb="12">
      <t>カンゴ</t>
    </rPh>
    <rPh sb="12" eb="14">
      <t>ショクイン</t>
    </rPh>
    <rPh sb="15" eb="17">
      <t>ビョウイン</t>
    </rPh>
    <rPh sb="17" eb="18">
      <t>トウ</t>
    </rPh>
    <rPh sb="20" eb="22">
      <t>レンケイ</t>
    </rPh>
    <rPh sb="27" eb="28">
      <t>マエ</t>
    </rPh>
    <rPh sb="28" eb="29">
      <t>カイ</t>
    </rPh>
    <rPh sb="36" eb="37">
      <t>シ</t>
    </rPh>
    <rPh sb="37" eb="38">
      <t>チョウ</t>
    </rPh>
    <rPh sb="38" eb="40">
      <t>ツウチ</t>
    </rPh>
    <phoneticPr fontId="19"/>
  </si>
  <si>
    <t>サービス提供日ごとに、利用者の健康状態の確認を含め必要な業務を行うこと。</t>
    <rPh sb="4" eb="6">
      <t>テイキョウ</t>
    </rPh>
    <rPh sb="6" eb="7">
      <t>ビ</t>
    </rPh>
    <rPh sb="11" eb="14">
      <t>リヨウシャ</t>
    </rPh>
    <rPh sb="15" eb="17">
      <t>ケンコウ</t>
    </rPh>
    <rPh sb="17" eb="19">
      <t>ジョウタイ</t>
    </rPh>
    <rPh sb="20" eb="22">
      <t>カクニン</t>
    </rPh>
    <rPh sb="23" eb="24">
      <t>フク</t>
    </rPh>
    <rPh sb="25" eb="27">
      <t>ヒツヨウ</t>
    </rPh>
    <rPh sb="28" eb="30">
      <t>ギョウム</t>
    </rPh>
    <rPh sb="31" eb="32">
      <t>オコナ</t>
    </rPh>
    <phoneticPr fontId="19"/>
  </si>
  <si>
    <t>サービス利用者に賠償すべき事故が発生した場合の責任の所在。</t>
    <rPh sb="4" eb="7">
      <t>リヨウシャ</t>
    </rPh>
    <rPh sb="8" eb="10">
      <t>バイショウ</t>
    </rPh>
    <rPh sb="13" eb="15">
      <t>ジコ</t>
    </rPh>
    <rPh sb="16" eb="18">
      <t>ハッセイ</t>
    </rPh>
    <rPh sb="20" eb="22">
      <t>バアイ</t>
    </rPh>
    <rPh sb="23" eb="25">
      <t>セキニン</t>
    </rPh>
    <rPh sb="26" eb="28">
      <t>ショザイ</t>
    </rPh>
    <phoneticPr fontId="19"/>
  </si>
  <si>
    <t>その他協定の適切な実施の確保のために必要な事項。</t>
    <rPh sb="2" eb="3">
      <t>タ</t>
    </rPh>
    <rPh sb="3" eb="5">
      <t>キョウテイ</t>
    </rPh>
    <rPh sb="6" eb="8">
      <t>テキセツ</t>
    </rPh>
    <rPh sb="9" eb="11">
      <t>ジッシ</t>
    </rPh>
    <rPh sb="12" eb="14">
      <t>カクホ</t>
    </rPh>
    <rPh sb="18" eb="20">
      <t>ヒツヨウ</t>
    </rPh>
    <rPh sb="21" eb="23">
      <t>ジコウ</t>
    </rPh>
    <phoneticPr fontId="19"/>
  </si>
  <si>
    <t>　病院、診療所、訪問看護ステーションとの連携により確保する場合、次の措置を講じているか。</t>
    <rPh sb="32" eb="33">
      <t>ツギ</t>
    </rPh>
    <rPh sb="34" eb="36">
      <t>ソチ</t>
    </rPh>
    <rPh sb="37" eb="38">
      <t>コウ</t>
    </rPh>
    <phoneticPr fontId="19"/>
  </si>
  <si>
    <t>介護職員</t>
    <rPh sb="0" eb="2">
      <t>カイゴ</t>
    </rPh>
    <rPh sb="2" eb="4">
      <t>ショクイン</t>
    </rPh>
    <phoneticPr fontId="19"/>
  </si>
  <si>
    <t>実利用人数
※2</t>
    <rPh sb="0" eb="1">
      <t>ジツ</t>
    </rPh>
    <rPh sb="1" eb="3">
      <t>リヨウ</t>
    </rPh>
    <phoneticPr fontId="19"/>
  </si>
  <si>
    <t>単位ごとの勤務時間の合計÷提供単位時間</t>
    <rPh sb="0" eb="2">
      <t>タンイ</t>
    </rPh>
    <rPh sb="5" eb="7">
      <t>キンム</t>
    </rPh>
    <rPh sb="7" eb="9">
      <t>ジカン</t>
    </rPh>
    <rPh sb="10" eb="12">
      <t>ゴウケイ</t>
    </rPh>
    <rPh sb="13" eb="15">
      <t>テイキョウ</t>
    </rPh>
    <rPh sb="15" eb="17">
      <t>タンイ</t>
    </rPh>
    <rPh sb="17" eb="19">
      <t>ジカン</t>
    </rPh>
    <phoneticPr fontId="19"/>
  </si>
  <si>
    <t>15人以下</t>
    <rPh sb="3" eb="5">
      <t>イカ</t>
    </rPh>
    <phoneticPr fontId="19"/>
  </si>
  <si>
    <t>1以上</t>
    <rPh sb="1" eb="3">
      <t>イジョウ</t>
    </rPh>
    <phoneticPr fontId="19"/>
  </si>
  <si>
    <t>15人を超える</t>
    <rPh sb="4" eb="5">
      <t>コ</t>
    </rPh>
    <phoneticPr fontId="19"/>
  </si>
  <si>
    <t>平均提供時間数：利用者ごとの提供時間数の合計÷利用者数</t>
    <rPh sb="0" eb="2">
      <t>ヘイキン</t>
    </rPh>
    <phoneticPr fontId="19"/>
  </si>
  <si>
    <t>①１単位、利用者18人、提供時間が８時間の場合　　</t>
  </si>
  <si>
    <t>（（１８－１５）÷５＋１）×８＝１２．８時間</t>
  </si>
  <si>
    <t>②提供時間が午前と午後の2単位</t>
  </si>
  <si>
    <t>機能訓練指導員</t>
    <rPh sb="0" eb="2">
      <t>キノウ</t>
    </rPh>
    <rPh sb="2" eb="4">
      <t>クンレン</t>
    </rPh>
    <rPh sb="4" eb="7">
      <t>シドウイン</t>
    </rPh>
    <phoneticPr fontId="19"/>
  </si>
  <si>
    <t>　理学療法士、作業療法士、言語聴覚士、看護職員、柔道整復師、あん摩マッサージ指圧師、はり師又はきゅう師の資格を有する者を1人以上従事させているか。</t>
    <rPh sb="61" eb="62">
      <t>ニン</t>
    </rPh>
    <rPh sb="62" eb="64">
      <t>イジョウ</t>
    </rPh>
    <rPh sb="64" eb="66">
      <t>ジュウジ</t>
    </rPh>
    <phoneticPr fontId="19"/>
  </si>
  <si>
    <t xml:space="preserve">　前項1の機能訓練指導員が、はり師又はきゅう師の資格を有するものである場合は、理学療法士、作業療法士、言語聴覚士、看護職員、柔道整復師又はあん摩マッサージ指圧師の資格を有する機能訓練指導員を配置した事業所で６月以上機能訓練指導に従事した経験を有する者となっているか。 </t>
    <rPh sb="1" eb="3">
      <t>ゼンコウ</t>
    </rPh>
    <rPh sb="5" eb="7">
      <t>キノウ</t>
    </rPh>
    <rPh sb="7" eb="9">
      <t>クンレン</t>
    </rPh>
    <rPh sb="9" eb="12">
      <t>シドウイン</t>
    </rPh>
    <rPh sb="16" eb="17">
      <t>シ</t>
    </rPh>
    <rPh sb="17" eb="18">
      <t>マタ</t>
    </rPh>
    <rPh sb="22" eb="23">
      <t>シ</t>
    </rPh>
    <rPh sb="24" eb="26">
      <t>シカク</t>
    </rPh>
    <rPh sb="27" eb="28">
      <t>ユウ</t>
    </rPh>
    <rPh sb="35" eb="37">
      <t>バアイ</t>
    </rPh>
    <phoneticPr fontId="19"/>
  </si>
  <si>
    <t>利用者の日常生活やレクリエーション、行事を通じて行う機能訓練については生活相談員又は介護職員が兼務して差し支えない。</t>
    <rPh sb="0" eb="3">
      <t>リヨウシャ</t>
    </rPh>
    <rPh sb="4" eb="6">
      <t>ニチジョウ</t>
    </rPh>
    <rPh sb="6" eb="8">
      <t>セイカツ</t>
    </rPh>
    <rPh sb="18" eb="20">
      <t>ギョウジ</t>
    </rPh>
    <rPh sb="21" eb="22">
      <t>ツウ</t>
    </rPh>
    <rPh sb="24" eb="25">
      <t>オコナ</t>
    </rPh>
    <rPh sb="26" eb="28">
      <t>キノウ</t>
    </rPh>
    <rPh sb="28" eb="30">
      <t>クンレン</t>
    </rPh>
    <rPh sb="35" eb="37">
      <t>セイカツ</t>
    </rPh>
    <rPh sb="37" eb="40">
      <t>ソウダンイン</t>
    </rPh>
    <rPh sb="40" eb="41">
      <t>マタ</t>
    </rPh>
    <rPh sb="42" eb="44">
      <t>カイゴ</t>
    </rPh>
    <rPh sb="44" eb="46">
      <t>ショクイン</t>
    </rPh>
    <rPh sb="47" eb="49">
      <t>ケンム</t>
    </rPh>
    <rPh sb="51" eb="52">
      <t>サ</t>
    </rPh>
    <rPh sb="53" eb="54">
      <t>ツカ</t>
    </rPh>
    <phoneticPr fontId="19"/>
  </si>
  <si>
    <t>生活相談員又は介護職員</t>
    <rPh sb="0" eb="2">
      <t>セイカツ</t>
    </rPh>
    <rPh sb="2" eb="5">
      <t>ソウダンイン</t>
    </rPh>
    <rPh sb="5" eb="6">
      <t>マタ</t>
    </rPh>
    <rPh sb="7" eb="9">
      <t>カイゴ</t>
    </rPh>
    <rPh sb="9" eb="11">
      <t>ショクイン</t>
    </rPh>
    <phoneticPr fontId="19"/>
  </si>
  <si>
    <t>管理者</t>
    <rPh sb="0" eb="3">
      <t>カンリシャ</t>
    </rPh>
    <phoneticPr fontId="19"/>
  </si>
  <si>
    <t>〔通〕第3-二の二-1(1)⑥イ</t>
    <phoneticPr fontId="19"/>
  </si>
  <si>
    <t>〔通〕第3-二の二-1(1)⑥ア</t>
    <phoneticPr fontId="19"/>
  </si>
  <si>
    <t>利用定員11人以上の地域密着型通所介護事業所は、看護職員をサービス提供日ごとに2時間以上配置すること。</t>
    <rPh sb="0" eb="2">
      <t>リヨウ</t>
    </rPh>
    <rPh sb="2" eb="4">
      <t>テイイン</t>
    </rPh>
    <rPh sb="6" eb="9">
      <t>ニンイジョウ</t>
    </rPh>
    <rPh sb="15" eb="17">
      <t>ツウショ</t>
    </rPh>
    <rPh sb="17" eb="19">
      <t>カイゴ</t>
    </rPh>
    <rPh sb="19" eb="21">
      <t>ジギョウ</t>
    </rPh>
    <rPh sb="21" eb="22">
      <t>ショ</t>
    </rPh>
    <rPh sb="24" eb="26">
      <t>カンゴ</t>
    </rPh>
    <rPh sb="26" eb="28">
      <t>ショクイン</t>
    </rPh>
    <rPh sb="33" eb="35">
      <t>テイキョウ</t>
    </rPh>
    <rPh sb="35" eb="36">
      <t>ヒ</t>
    </rPh>
    <rPh sb="40" eb="44">
      <t>ジカンイジョウ</t>
    </rPh>
    <rPh sb="44" eb="46">
      <t>ハイチ</t>
    </rPh>
    <phoneticPr fontId="19"/>
  </si>
  <si>
    <t>　看護職員が地域密着型通所介護事業所の営業日ごとに利用者の健康状態の確認を行い、病院、診療所、訪問看護ステーションと地域密着型通所介護事業所が提供時間帯を通じて密接かつ適切な連携を図るものとする。</t>
    <phoneticPr fontId="19"/>
  </si>
  <si>
    <t>※2</t>
    <phoneticPr fontId="19"/>
  </si>
  <si>
    <t xml:space="preserve">　地域密着型通所介護事業所ごとに、専ら管理者業務に従事する常勤の管理者を置いているか。
</t>
    <rPh sb="1" eb="3">
      <t>チイキ</t>
    </rPh>
    <rPh sb="3" eb="5">
      <t>ミッチャク</t>
    </rPh>
    <rPh sb="5" eb="6">
      <t>ガタ</t>
    </rPh>
    <rPh sb="6" eb="8">
      <t>ツウショ</t>
    </rPh>
    <rPh sb="8" eb="10">
      <t>カイゴ</t>
    </rPh>
    <rPh sb="10" eb="13">
      <t>ジギョウショ</t>
    </rPh>
    <rPh sb="17" eb="18">
      <t>モッパ</t>
    </rPh>
    <rPh sb="19" eb="21">
      <t>カンリ</t>
    </rPh>
    <rPh sb="21" eb="22">
      <t>シャ</t>
    </rPh>
    <rPh sb="22" eb="24">
      <t>ギョウム</t>
    </rPh>
    <rPh sb="25" eb="27">
      <t>ジュウジ</t>
    </rPh>
    <phoneticPr fontId="19"/>
  </si>
  <si>
    <t>※</t>
    <phoneticPr fontId="19"/>
  </si>
  <si>
    <t>地域密着型通所介護事業所の従業者により確保する場合</t>
    <phoneticPr fontId="19"/>
  </si>
  <si>
    <t>　提供時間帯を通じて、専ら当該地域密着型通所介護の提供に当たる必要はないが、当該看護職員は提供時間帯を通じて、地域密着型通所介護事業所と密接かつ適切な連携を図るものとすること。</t>
    <phoneticPr fontId="19"/>
  </si>
  <si>
    <t>　地域密着型通所介護の単位ごとに常時１人以上従事させているか。</t>
    <phoneticPr fontId="19"/>
  </si>
  <si>
    <t>15人を超える部分の利用者を5で除して得た数に1を加えた数以上</t>
    <phoneticPr fontId="19"/>
  </si>
  <si>
    <t>※1</t>
    <phoneticPr fontId="19"/>
  </si>
  <si>
    <t>定員ではない</t>
    <phoneticPr fontId="19"/>
  </si>
  <si>
    <t>＜介護職員の確保すべき勤務延べ時間計算例＞</t>
    <phoneticPr fontId="19"/>
  </si>
  <si>
    <t>〔通〕第3-二の二-1(4)②</t>
    <phoneticPr fontId="19"/>
  </si>
  <si>
    <t>〔通〕第3-二の二-1(4)①</t>
    <phoneticPr fontId="19"/>
  </si>
  <si>
    <t xml:space="preserve">〔条〕第60条の4
〔省〕第21条
</t>
    <rPh sb="1" eb="2">
      <t>ジョウ</t>
    </rPh>
    <rPh sb="3" eb="4">
      <t>ダイ</t>
    </rPh>
    <rPh sb="6" eb="7">
      <t>ジョウ</t>
    </rPh>
    <rPh sb="11" eb="12">
      <t>ショウ</t>
    </rPh>
    <rPh sb="13" eb="14">
      <t>ダイ</t>
    </rPh>
    <rPh sb="16" eb="17">
      <t>ジョウ</t>
    </rPh>
    <phoneticPr fontId="19"/>
  </si>
  <si>
    <t>　地域密着型通所介護の提供日ごとに、当該地域密着型通所介護を提供している時間帯に生活相談員（専ら当該地域密着型通所介護の提供に当たる者に限る。）が勤務している時間数の合計を、当該地域密着型通所介護を提供している時間帯の時間数（以下「サービス提供時間」という。）で除して得た数が1以上確保されるために必要な人数を配置しているか。</t>
    <rPh sb="1" eb="3">
      <t>チイキ</t>
    </rPh>
    <rPh sb="3" eb="6">
      <t>ミッチャクガタ</t>
    </rPh>
    <rPh sb="18" eb="20">
      <t>トウガイ</t>
    </rPh>
    <rPh sb="36" eb="39">
      <t>ジカンタイ</t>
    </rPh>
    <rPh sb="40" eb="42">
      <t>セイカツ</t>
    </rPh>
    <rPh sb="42" eb="45">
      <t>ソウダンイン</t>
    </rPh>
    <rPh sb="46" eb="47">
      <t>モッパ</t>
    </rPh>
    <rPh sb="48" eb="50">
      <t>トウガイ</t>
    </rPh>
    <rPh sb="55" eb="57">
      <t>ツウショ</t>
    </rPh>
    <rPh sb="57" eb="59">
      <t>カイゴ</t>
    </rPh>
    <rPh sb="60" eb="62">
      <t>テイキョウ</t>
    </rPh>
    <rPh sb="63" eb="64">
      <t>ア</t>
    </rPh>
    <rPh sb="66" eb="67">
      <t>モノ</t>
    </rPh>
    <rPh sb="68" eb="69">
      <t>カギ</t>
    </rPh>
    <rPh sb="73" eb="75">
      <t>キンム</t>
    </rPh>
    <rPh sb="79" eb="82">
      <t>ジカンスウ</t>
    </rPh>
    <rPh sb="83" eb="85">
      <t>ゴウケイ</t>
    </rPh>
    <rPh sb="87" eb="89">
      <t>トウガイ</t>
    </rPh>
    <rPh sb="94" eb="96">
      <t>ツウショ</t>
    </rPh>
    <rPh sb="96" eb="98">
      <t>カイゴ</t>
    </rPh>
    <rPh sb="99" eb="101">
      <t>テイキョウ</t>
    </rPh>
    <rPh sb="105" eb="108">
      <t>ジカンタイ</t>
    </rPh>
    <rPh sb="109" eb="111">
      <t>ジカン</t>
    </rPh>
    <rPh sb="111" eb="112">
      <t>スウ</t>
    </rPh>
    <rPh sb="131" eb="132">
      <t>ジョ</t>
    </rPh>
    <rPh sb="134" eb="135">
      <t>エ</t>
    </rPh>
    <rPh sb="136" eb="137">
      <t>カズ</t>
    </rPh>
    <rPh sb="139" eb="141">
      <t>イジョウ</t>
    </rPh>
    <rPh sb="141" eb="143">
      <t>カクホ</t>
    </rPh>
    <rPh sb="149" eb="151">
      <t>ヒツヨウ</t>
    </rPh>
    <rPh sb="152" eb="154">
      <t>ニンズウ</t>
    </rPh>
    <rPh sb="155" eb="157">
      <t>ハイチ</t>
    </rPh>
    <phoneticPr fontId="19"/>
  </si>
  <si>
    <r>
      <t>〔通〕第2-2(3)</t>
    </r>
    <r>
      <rPr>
        <sz val="11"/>
        <color theme="1"/>
        <rFont val="ＭＳ ゴシック"/>
        <family val="2"/>
        <charset val="128"/>
      </rPr>
      <t/>
    </r>
    <rPh sb="1" eb="2">
      <t>ツウ</t>
    </rPh>
    <rPh sb="3" eb="4">
      <t>ダイ</t>
    </rPh>
    <phoneticPr fontId="19"/>
  </si>
  <si>
    <t>○通所介護等における日常生活に要する費用の取扱いについて（H12.3.30老企第54号）（別紙）各サービスごとの「その他の日常生活費」の具体的な範囲について(1)①②
○居住、滞在及び宿泊並びに食事の提供に係る利用料等に関する指針（H17.9.7厚生労働省告示第419号）</t>
    <rPh sb="1" eb="3">
      <t>ツウショ</t>
    </rPh>
    <rPh sb="3" eb="5">
      <t>カイゴ</t>
    </rPh>
    <rPh sb="5" eb="6">
      <t>トウ</t>
    </rPh>
    <rPh sb="10" eb="12">
      <t>ニチジョウ</t>
    </rPh>
    <rPh sb="12" eb="14">
      <t>セイカツ</t>
    </rPh>
    <rPh sb="15" eb="16">
      <t>ヨウ</t>
    </rPh>
    <rPh sb="18" eb="20">
      <t>ヒヨウ</t>
    </rPh>
    <rPh sb="21" eb="23">
      <t>トリアツカ</t>
    </rPh>
    <rPh sb="37" eb="38">
      <t>ロウ</t>
    </rPh>
    <rPh sb="38" eb="39">
      <t>キ</t>
    </rPh>
    <rPh sb="39" eb="40">
      <t>ダイ</t>
    </rPh>
    <rPh sb="42" eb="43">
      <t>ゴウ</t>
    </rPh>
    <rPh sb="45" eb="47">
      <t>ベッシ</t>
    </rPh>
    <rPh sb="48" eb="49">
      <t>カク</t>
    </rPh>
    <rPh sb="59" eb="60">
      <t>タ</t>
    </rPh>
    <rPh sb="61" eb="63">
      <t>ニチジョウ</t>
    </rPh>
    <rPh sb="63" eb="65">
      <t>セイカツ</t>
    </rPh>
    <rPh sb="65" eb="66">
      <t>ヒ</t>
    </rPh>
    <rPh sb="68" eb="71">
      <t>グタイテキ</t>
    </rPh>
    <rPh sb="72" eb="74">
      <t>ハンイ</t>
    </rPh>
    <rPh sb="85" eb="87">
      <t>キョジュウ</t>
    </rPh>
    <rPh sb="88" eb="90">
      <t>タイザイ</t>
    </rPh>
    <rPh sb="90" eb="91">
      <t>オヨ</t>
    </rPh>
    <rPh sb="92" eb="94">
      <t>シュクハク</t>
    </rPh>
    <rPh sb="94" eb="95">
      <t>ナラ</t>
    </rPh>
    <rPh sb="97" eb="99">
      <t>ショクジ</t>
    </rPh>
    <rPh sb="100" eb="102">
      <t>テイキョウ</t>
    </rPh>
    <rPh sb="103" eb="104">
      <t>カカ</t>
    </rPh>
    <rPh sb="105" eb="108">
      <t>リヨウリョウ</t>
    </rPh>
    <rPh sb="108" eb="109">
      <t>トウ</t>
    </rPh>
    <rPh sb="110" eb="111">
      <t>カン</t>
    </rPh>
    <rPh sb="113" eb="115">
      <t>シシン</t>
    </rPh>
    <rPh sb="123" eb="125">
      <t>コウセイ</t>
    </rPh>
    <rPh sb="125" eb="128">
      <t>ロウドウショウ</t>
    </rPh>
    <rPh sb="128" eb="130">
      <t>コクジ</t>
    </rPh>
    <rPh sb="130" eb="131">
      <t>ダイ</t>
    </rPh>
    <rPh sb="134" eb="135">
      <t>ゴウ</t>
    </rPh>
    <phoneticPr fontId="19"/>
  </si>
  <si>
    <t>○介護保険施設等における日常生活費等の受領について（H12.11.16老振第75号、老健第122号）</t>
    <phoneticPr fontId="19"/>
  </si>
  <si>
    <t>〔法〕第41条第8項
〔規〕第65条</t>
    <phoneticPr fontId="19"/>
  </si>
  <si>
    <t>外出することにより、効果的な機能訓練等のサービスが提供できること。</t>
    <rPh sb="0" eb="2">
      <t>ガイシュツ</t>
    </rPh>
    <rPh sb="10" eb="13">
      <t>コウカテキ</t>
    </rPh>
    <rPh sb="14" eb="16">
      <t>キノウ</t>
    </rPh>
    <rPh sb="16" eb="18">
      <t>クンレン</t>
    </rPh>
    <rPh sb="18" eb="19">
      <t>トウ</t>
    </rPh>
    <rPh sb="25" eb="27">
      <t>テイキョウ</t>
    </rPh>
    <phoneticPr fontId="19"/>
  </si>
  <si>
    <t>外出について、あらかじめ地域密着型通所介護計画に位置付けられていること。</t>
    <rPh sb="0" eb="2">
      <t>ガイシュツ</t>
    </rPh>
    <rPh sb="12" eb="14">
      <t>チイキ</t>
    </rPh>
    <rPh sb="14" eb="16">
      <t>ミッチャク</t>
    </rPh>
    <rPh sb="16" eb="17">
      <t>ガタ</t>
    </rPh>
    <rPh sb="17" eb="19">
      <t>ツウショ</t>
    </rPh>
    <rPh sb="19" eb="21">
      <t>カイゴ</t>
    </rPh>
    <rPh sb="21" eb="23">
      <t>ケイカク</t>
    </rPh>
    <rPh sb="24" eb="26">
      <t>イチ</t>
    </rPh>
    <rPh sb="26" eb="27">
      <t>ツ</t>
    </rPh>
    <phoneticPr fontId="19"/>
  </si>
  <si>
    <t>〔通〕第3-二の二-3(2)④イ</t>
    <rPh sb="1" eb="2">
      <t>ツウ</t>
    </rPh>
    <rPh sb="3" eb="4">
      <t>ダイ</t>
    </rPh>
    <rPh sb="6" eb="7">
      <t>ニ</t>
    </rPh>
    <rPh sb="8" eb="9">
      <t>ニ</t>
    </rPh>
    <phoneticPr fontId="19"/>
  </si>
  <si>
    <t>〔通〕第3-二の二-3(2)④ロ</t>
    <rPh sb="1" eb="2">
      <t>ツウ</t>
    </rPh>
    <rPh sb="3" eb="4">
      <t>ダイ</t>
    </rPh>
    <rPh sb="6" eb="7">
      <t>ニ</t>
    </rPh>
    <rPh sb="8" eb="9">
      <t>ニ</t>
    </rPh>
    <phoneticPr fontId="19"/>
  </si>
  <si>
    <t>感染症に係る研修は、感染症の予防及びまん延の防止のための研修と一体的に実施してもよい。</t>
    <rPh sb="0" eb="3">
      <t>カンセンショウ</t>
    </rPh>
    <rPh sb="4" eb="5">
      <t>カカ</t>
    </rPh>
    <rPh sb="6" eb="8">
      <t>ケンシュウ</t>
    </rPh>
    <rPh sb="28" eb="30">
      <t>ケンシュウ</t>
    </rPh>
    <phoneticPr fontId="19"/>
  </si>
  <si>
    <t>定期的な避難、救出その他必要な訓練（年２回以上）</t>
    <phoneticPr fontId="21"/>
  </si>
  <si>
    <t>事業所の管理者の氏名、住所、生年月日</t>
    <rPh sb="14" eb="16">
      <t>セイネン</t>
    </rPh>
    <rPh sb="16" eb="18">
      <t>ガッピ</t>
    </rPh>
    <phoneticPr fontId="21"/>
  </si>
  <si>
    <t>運営規程</t>
    <phoneticPr fontId="21"/>
  </si>
  <si>
    <t>介護給付費算定に係る体制等に関する届出</t>
  </si>
  <si>
    <t>　加算等の届出（単位数が増えるもの）の場合は、届出が毎月15日以前になされた場合は翌月から、16日以降になされた場合は翌々月から算定を開始するものとしているか。</t>
    <rPh sb="23" eb="25">
      <t>トドケデ</t>
    </rPh>
    <phoneticPr fontId="19"/>
  </si>
  <si>
    <t>　事業所の体制等が、加算等の要件を満たさなくなった場合は、その旨を速やかに届出ているか。（加算が算定されなくなった事実が発生した日から加算の算定はできない。）</t>
    <phoneticPr fontId="19"/>
  </si>
  <si>
    <t>　　　</t>
    <phoneticPr fontId="19"/>
  </si>
  <si>
    <t>〔留〕
　第一　届出手続の運用
　 5　加算等が算定されなく
　　なる場合の届出の取扱い</t>
    <rPh sb="5" eb="6">
      <t>ダイ</t>
    </rPh>
    <rPh sb="6" eb="7">
      <t>イチ</t>
    </rPh>
    <phoneticPr fontId="19"/>
  </si>
  <si>
    <t>〔留〕
　第一　届出手続の運用
　 1　届出の受理(5）</t>
    <rPh sb="1" eb="2">
      <t>リュウ</t>
    </rPh>
    <rPh sb="5" eb="6">
      <t>ダイ</t>
    </rPh>
    <rPh sb="6" eb="7">
      <t>イチ</t>
    </rPh>
    <phoneticPr fontId="19"/>
  </si>
  <si>
    <t>〔規〕第131条の3の2第1項第6号</t>
  </si>
  <si>
    <t>〔規〕第131条の3の2第1項第1号</t>
    <phoneticPr fontId="19"/>
  </si>
  <si>
    <t>〔規〕第131条の3の2第1項第2号</t>
  </si>
  <si>
    <t>登記事項証明書及び条例等（当該指定地域密着型通所介護事業に関するものに限る）</t>
    <rPh sb="7" eb="8">
      <t>オヨ</t>
    </rPh>
    <rPh sb="15" eb="17">
      <t>シテイ</t>
    </rPh>
    <rPh sb="17" eb="19">
      <t>チイキ</t>
    </rPh>
    <rPh sb="19" eb="22">
      <t>ミッチャクガタ</t>
    </rPh>
    <rPh sb="22" eb="24">
      <t>ツウショ</t>
    </rPh>
    <rPh sb="24" eb="26">
      <t>カイゴ</t>
    </rPh>
    <rPh sb="26" eb="28">
      <t>ジギョウ</t>
    </rPh>
    <rPh sb="29" eb="30">
      <t>カン</t>
    </rPh>
    <rPh sb="35" eb="36">
      <t>カギ</t>
    </rPh>
    <phoneticPr fontId="19"/>
  </si>
  <si>
    <t>〔規〕第131条の3の2第1項第4号</t>
  </si>
  <si>
    <t>〔規〕第131条の3の2第1項第7号</t>
  </si>
  <si>
    <t xml:space="preserve">申請者（法人）の代表者の氏名、住所、生年月日、職名 </t>
    <rPh sb="4" eb="6">
      <t>ホウジン</t>
    </rPh>
    <rPh sb="18" eb="20">
      <t>セイネン</t>
    </rPh>
    <rPh sb="20" eb="22">
      <t>ガッピ</t>
    </rPh>
    <rPh sb="23" eb="25">
      <t>ショクメイ</t>
    </rPh>
    <phoneticPr fontId="21"/>
  </si>
  <si>
    <t>〔法〕第78条の5第1項
〔規〕第131条の13第1項第3号</t>
    <rPh sb="1" eb="2">
      <t>ホウ</t>
    </rPh>
    <rPh sb="3" eb="4">
      <t>ダイ</t>
    </rPh>
    <rPh sb="6" eb="7">
      <t>ジョウ</t>
    </rPh>
    <rPh sb="9" eb="10">
      <t>ダイ</t>
    </rPh>
    <rPh sb="11" eb="12">
      <t>コウ</t>
    </rPh>
    <rPh sb="14" eb="15">
      <t>キ</t>
    </rPh>
    <rPh sb="16" eb="17">
      <t>ダイ</t>
    </rPh>
    <rPh sb="20" eb="21">
      <t>ジョウ</t>
    </rPh>
    <rPh sb="24" eb="25">
      <t>ダイ</t>
    </rPh>
    <rPh sb="26" eb="27">
      <t>コウ</t>
    </rPh>
    <rPh sb="27" eb="28">
      <t>ダイ</t>
    </rPh>
    <rPh sb="29" eb="30">
      <t>ゴウ</t>
    </rPh>
    <phoneticPr fontId="19"/>
  </si>
  <si>
    <t>地域密着型通所介護　自主点検表</t>
    <rPh sb="10" eb="12">
      <t>ジシュ</t>
    </rPh>
    <rPh sb="12" eb="15">
      <t>テンケンヒョウ</t>
    </rPh>
    <phoneticPr fontId="21"/>
  </si>
  <si>
    <t>利用定員が10人以下の事業所の看護職員及び介護職員</t>
    <rPh sb="0" eb="2">
      <t>リヨウ</t>
    </rPh>
    <rPh sb="2" eb="4">
      <t>テイイン</t>
    </rPh>
    <rPh sb="7" eb="8">
      <t>ニン</t>
    </rPh>
    <rPh sb="8" eb="10">
      <t>イカ</t>
    </rPh>
    <rPh sb="11" eb="13">
      <t>ジギョウ</t>
    </rPh>
    <rPh sb="13" eb="14">
      <t>ショ</t>
    </rPh>
    <phoneticPr fontId="19"/>
  </si>
  <si>
    <t xml:space="preserve">〔条〕第60条の5第4項
〔通〕第3-二の二-2(5)
</t>
    <rPh sb="1" eb="2">
      <t>ジョウ</t>
    </rPh>
    <rPh sb="14" eb="15">
      <t>ツウ</t>
    </rPh>
    <phoneticPr fontId="19"/>
  </si>
  <si>
    <t>第６　介護報酬</t>
    <rPh sb="0" eb="1">
      <t>ダイ</t>
    </rPh>
    <rPh sb="3" eb="5">
      <t>カイゴ</t>
    </rPh>
    <rPh sb="5" eb="7">
      <t>ホウシュウ</t>
    </rPh>
    <phoneticPr fontId="23"/>
  </si>
  <si>
    <t>　利用者が可能な限りその居宅において、その有する能力に応じ自立した日常生活を営むことができるよう生活機能の維持又は向上を目指し、必要な日常生活上の世話及び機能訓練を行っているか。</t>
  </si>
  <si>
    <t>　利用者の社会的孤立感の解消、心身の機能の維持、利用者の家族の身体的負担や精神的負担の軽減を図っているか。</t>
    <phoneticPr fontId="19"/>
  </si>
  <si>
    <t>指定地域密着型通所介護の基本方針</t>
    <rPh sb="2" eb="4">
      <t>チイキ</t>
    </rPh>
    <rPh sb="4" eb="5">
      <t>ミツ</t>
    </rPh>
    <rPh sb="5" eb="6">
      <t>チャク</t>
    </rPh>
    <rPh sb="6" eb="7">
      <t>ガタ</t>
    </rPh>
    <rPh sb="7" eb="9">
      <t>ツウショ</t>
    </rPh>
    <phoneticPr fontId="19"/>
  </si>
  <si>
    <t>廃止又は休止しようとする年月日</t>
    <rPh sb="0" eb="2">
      <t>ハイシ</t>
    </rPh>
    <rPh sb="2" eb="3">
      <t>マタ</t>
    </rPh>
    <rPh sb="4" eb="6">
      <t>キュウシ</t>
    </rPh>
    <rPh sb="12" eb="15">
      <t>ネンガッピ</t>
    </rPh>
    <phoneticPr fontId="19"/>
  </si>
  <si>
    <t>廃止又は休止しようとする理由</t>
    <rPh sb="0" eb="2">
      <t>ハイシ</t>
    </rPh>
    <rPh sb="2" eb="3">
      <t>マタ</t>
    </rPh>
    <rPh sb="4" eb="6">
      <t>キュウシ</t>
    </rPh>
    <rPh sb="12" eb="14">
      <t>リユウ</t>
    </rPh>
    <phoneticPr fontId="19"/>
  </si>
  <si>
    <t>〔法〕第78条の5第2項
〔規〕第131条の13第4項</t>
    <phoneticPr fontId="19"/>
  </si>
  <si>
    <t>〔規〕第131条の13第4項第1項</t>
    <rPh sb="14" eb="15">
      <t>ダイ</t>
    </rPh>
    <rPh sb="16" eb="17">
      <t>コウ</t>
    </rPh>
    <phoneticPr fontId="19"/>
  </si>
  <si>
    <t>〔規〕第131条の13第4項第2項</t>
    <rPh sb="14" eb="15">
      <t>ダイ</t>
    </rPh>
    <rPh sb="16" eb="17">
      <t>コウ</t>
    </rPh>
    <phoneticPr fontId="19"/>
  </si>
  <si>
    <t>〔規〕第131条の13第4項第3項</t>
    <rPh sb="14" eb="15">
      <t>ダイ</t>
    </rPh>
    <rPh sb="16" eb="17">
      <t>コウ</t>
    </rPh>
    <phoneticPr fontId="19"/>
  </si>
  <si>
    <t>〔規〕第131条の13第4項第4項</t>
    <rPh sb="14" eb="15">
      <t>ダイ</t>
    </rPh>
    <rPh sb="16" eb="17">
      <t>コウ</t>
    </rPh>
    <phoneticPr fontId="19"/>
  </si>
  <si>
    <t>休止の場合は、休止の予定期間</t>
    <rPh sb="0" eb="2">
      <t>キュウシ</t>
    </rPh>
    <rPh sb="3" eb="5">
      <t>バアイ</t>
    </rPh>
    <rPh sb="7" eb="9">
      <t>キュウシ</t>
    </rPh>
    <rPh sb="10" eb="12">
      <t>ヨテイ</t>
    </rPh>
    <rPh sb="12" eb="14">
      <t>キカン</t>
    </rPh>
    <phoneticPr fontId="19"/>
  </si>
  <si>
    <t>現に地域密着型通所介護サービスを受けている者に対する措置</t>
    <rPh sb="0" eb="1">
      <t>ゲン</t>
    </rPh>
    <rPh sb="2" eb="4">
      <t>チイキ</t>
    </rPh>
    <rPh sb="4" eb="7">
      <t>ミッチャクガタ</t>
    </rPh>
    <rPh sb="7" eb="9">
      <t>ツウショ</t>
    </rPh>
    <rPh sb="9" eb="11">
      <t>カイゴ</t>
    </rPh>
    <rPh sb="16" eb="17">
      <t>ウ</t>
    </rPh>
    <rPh sb="21" eb="22">
      <t>モノ</t>
    </rPh>
    <rPh sb="23" eb="24">
      <t>タイ</t>
    </rPh>
    <rPh sb="26" eb="28">
      <t>ソチ</t>
    </rPh>
    <phoneticPr fontId="19"/>
  </si>
  <si>
    <t>（平成18年3月31日　老計発第0331005号・老振発第0331005号・老老発第0331018号）</t>
    <rPh sb="14" eb="15">
      <t>ハツ</t>
    </rPh>
    <rPh sb="15" eb="16">
      <t>ダイ</t>
    </rPh>
    <rPh sb="23" eb="24">
      <t>ゴウ</t>
    </rPh>
    <rPh sb="28" eb="29">
      <t>ダイ</t>
    </rPh>
    <rPh sb="36" eb="37">
      <t>ゴウ</t>
    </rPh>
    <rPh sb="41" eb="42">
      <t>ダイ</t>
    </rPh>
    <rPh sb="49" eb="50">
      <t>ゴウ</t>
    </rPh>
    <phoneticPr fontId="19"/>
  </si>
  <si>
    <t>指定地域密着型サービス事業の一般原則
(基本方針）</t>
    <rPh sb="0" eb="2">
      <t>シテイ</t>
    </rPh>
    <rPh sb="2" eb="4">
      <t>チイキ</t>
    </rPh>
    <rPh sb="4" eb="7">
      <t>ミッチャクガタ</t>
    </rPh>
    <rPh sb="11" eb="13">
      <t>ジギョウ</t>
    </rPh>
    <rPh sb="14" eb="16">
      <t>イッパン</t>
    </rPh>
    <rPh sb="16" eb="18">
      <t>ゲンソク</t>
    </rPh>
    <rPh sb="20" eb="22">
      <t>キホン</t>
    </rPh>
    <rPh sb="22" eb="24">
      <t>ホウシン</t>
    </rPh>
    <phoneticPr fontId="23"/>
  </si>
  <si>
    <t>　生活相談員又は介護職員のうち1人以上は常勤(※）となっているか。</t>
    <rPh sb="1" eb="3">
      <t>セイカツ</t>
    </rPh>
    <rPh sb="3" eb="6">
      <t>ソウダンイン</t>
    </rPh>
    <rPh sb="6" eb="7">
      <t>マタ</t>
    </rPh>
    <rPh sb="16" eb="19">
      <t>ニンイジョウ</t>
    </rPh>
    <rPh sb="20" eb="22">
      <t>ジョウキン</t>
    </rPh>
    <phoneticPr fontId="19"/>
  </si>
  <si>
    <t>提供単位時間数＝単位ごとに当該指定地域密着型通所介護を提供している時間数</t>
    <rPh sb="0" eb="2">
      <t>テイキョウ</t>
    </rPh>
    <rPh sb="2" eb="4">
      <t>タンイ</t>
    </rPh>
    <rPh sb="4" eb="6">
      <t>ジカン</t>
    </rPh>
    <rPh sb="6" eb="7">
      <t>スウ</t>
    </rPh>
    <rPh sb="8" eb="10">
      <t>タンイ</t>
    </rPh>
    <rPh sb="13" eb="15">
      <t>トウガイ</t>
    </rPh>
    <rPh sb="15" eb="17">
      <t>シテイ</t>
    </rPh>
    <rPh sb="17" eb="19">
      <t>チイキ</t>
    </rPh>
    <rPh sb="19" eb="21">
      <t>ミッチャク</t>
    </rPh>
    <rPh sb="21" eb="22">
      <t>ガタ</t>
    </rPh>
    <rPh sb="22" eb="24">
      <t>ツウショ</t>
    </rPh>
    <rPh sb="24" eb="26">
      <t>カイゴ</t>
    </rPh>
    <rPh sb="27" eb="29">
      <t>テイキョウ</t>
    </rPh>
    <rPh sb="33" eb="36">
      <t>ジカンスウ</t>
    </rPh>
    <phoneticPr fontId="19"/>
  </si>
  <si>
    <t>〔省〕第20条第1項第3号中に記載あり</t>
    <rPh sb="7" eb="8">
      <t>ダイ</t>
    </rPh>
    <rPh sb="9" eb="10">
      <t>コウ</t>
    </rPh>
    <rPh sb="12" eb="13">
      <t>ゴウ</t>
    </rPh>
    <rPh sb="13" eb="14">
      <t>チュウ</t>
    </rPh>
    <rPh sb="15" eb="17">
      <t>キサイ</t>
    </rPh>
    <phoneticPr fontId="19"/>
  </si>
  <si>
    <t xml:space="preserve">〔通〕第3-二の二-2(3)
</t>
    <phoneticPr fontId="19"/>
  </si>
  <si>
    <t>　指定地域密着型通所介護の提供以外の目的で、指定地域密着型通所介護事業所の設備を利用し、夜間及び深夜に指定地域密着型通所介護以外のサービス（以下「宿泊サービス」という。）を提供する場合には、当該サービスの内容を当該サービスの提供開始前に市に届け出ているか。</t>
    <phoneticPr fontId="23"/>
  </si>
  <si>
    <t>　相談室や静養室は目的外の利用をしていないか。（例：ロッカー、居室等への転用）</t>
    <phoneticPr fontId="23"/>
  </si>
  <si>
    <t xml:space="preserve">　被保険者証によって、被保険者資格、要介護認定等の有無及び要介護認定の有効期間を確認しているか。
</t>
    <rPh sb="40" eb="42">
      <t>カクニン</t>
    </rPh>
    <phoneticPr fontId="19"/>
  </si>
  <si>
    <t>〔通〕第3-一-3(3)</t>
    <phoneticPr fontId="19"/>
  </si>
  <si>
    <t>※</t>
    <phoneticPr fontId="21"/>
  </si>
  <si>
    <t>おおむね６月に１回以上開催する。</t>
    <phoneticPr fontId="19"/>
  </si>
  <si>
    <t>　地域に開かれたサービス提供及びサービスの質の確保を目的に、地域密着型通所介護事業所は、次の構成員による運営推進会議を設置しているか。</t>
    <rPh sb="1" eb="3">
      <t>チイキ</t>
    </rPh>
    <rPh sb="4" eb="5">
      <t>ヒラ</t>
    </rPh>
    <rPh sb="12" eb="14">
      <t>テイキョウ</t>
    </rPh>
    <rPh sb="14" eb="15">
      <t>オヨ</t>
    </rPh>
    <rPh sb="21" eb="22">
      <t>シツ</t>
    </rPh>
    <rPh sb="23" eb="25">
      <t>カクホ</t>
    </rPh>
    <rPh sb="26" eb="28">
      <t>モクテキ</t>
    </rPh>
    <rPh sb="30" eb="32">
      <t>チイキ</t>
    </rPh>
    <rPh sb="32" eb="35">
      <t>ミッチャクガタ</t>
    </rPh>
    <rPh sb="35" eb="37">
      <t>ツウショ</t>
    </rPh>
    <rPh sb="37" eb="39">
      <t>カイゴ</t>
    </rPh>
    <rPh sb="39" eb="42">
      <t>ジギョウショ</t>
    </rPh>
    <rPh sb="44" eb="45">
      <t>ツギ</t>
    </rPh>
    <rPh sb="46" eb="49">
      <t>コウセイイン</t>
    </rPh>
    <rPh sb="52" eb="54">
      <t>ウンエイ</t>
    </rPh>
    <rPh sb="54" eb="56">
      <t>スイシン</t>
    </rPh>
    <rPh sb="56" eb="58">
      <t>カイギ</t>
    </rPh>
    <rPh sb="59" eb="61">
      <t>セッチ</t>
    </rPh>
    <phoneticPr fontId="19"/>
  </si>
  <si>
    <t>　事業所は、運営推進会議をおおむね６月に１回以上開催しているか。</t>
    <rPh sb="1" eb="3">
      <t>ジギョウ</t>
    </rPh>
    <rPh sb="3" eb="4">
      <t>ショ</t>
    </rPh>
    <rPh sb="6" eb="8">
      <t>ウンエイ</t>
    </rPh>
    <rPh sb="8" eb="10">
      <t>スイシン</t>
    </rPh>
    <rPh sb="10" eb="12">
      <t>カイギ</t>
    </rPh>
    <rPh sb="24" eb="26">
      <t>カイサイ</t>
    </rPh>
    <phoneticPr fontId="19"/>
  </si>
  <si>
    <t>　事業所は、サービスの提供に当たり、活動状況の報告、運営推進会議からの評価、必要な要望、助言を聴く機会を設けているか。</t>
    <phoneticPr fontId="19"/>
  </si>
  <si>
    <t>　前項3の報告、評価、要望、助言等についての記録を作成し、公表しているか。</t>
    <phoneticPr fontId="19"/>
  </si>
  <si>
    <t>　前項4の記録は、５年間保存しているか。</t>
    <rPh sb="1" eb="2">
      <t>マエ</t>
    </rPh>
    <rPh sb="2" eb="3">
      <t>コウ</t>
    </rPh>
    <rPh sb="5" eb="7">
      <t>キロク</t>
    </rPh>
    <rPh sb="10" eb="12">
      <t>ネンカン</t>
    </rPh>
    <rPh sb="12" eb="14">
      <t>ホゾン</t>
    </rPh>
    <phoneticPr fontId="19"/>
  </si>
  <si>
    <t>　複数の事業所の運営推進会議を合同で開催する場合、次に掲げる条件を満たしているか。</t>
    <rPh sb="22" eb="24">
      <t>バアイ</t>
    </rPh>
    <rPh sb="25" eb="26">
      <t>ツギ</t>
    </rPh>
    <phoneticPr fontId="19"/>
  </si>
  <si>
    <t>　地域密着型通所介護事業の運営に当たって、地域住民又はその自発的な活動等との連携及び協力を行う等の地域との交流を図っているか。</t>
    <phoneticPr fontId="19"/>
  </si>
  <si>
    <t>　事業所の所在する建物と同一の建物に居住する利用者に対してサービスを提供する場合には、当該建物に居住する利用者以外の者に対してもサービスの提供を行うよう努めているか。</t>
    <phoneticPr fontId="19"/>
  </si>
  <si>
    <t>　具体的な会計処理の方法については、次の通知を参考として適切に行われているか。</t>
    <rPh sb="18" eb="19">
      <t>ツギ</t>
    </rPh>
    <rPh sb="20" eb="22">
      <t>ツウチ</t>
    </rPh>
    <phoneticPr fontId="21"/>
  </si>
  <si>
    <t>介護保険・高齢者保健福祉事業に係る社会福祉法人会計基準の取扱いについて（H24.3.29老高発0329第1号）</t>
    <rPh sb="5" eb="8">
      <t>コウレイシャ</t>
    </rPh>
    <rPh sb="8" eb="10">
      <t>ホケン</t>
    </rPh>
    <rPh sb="10" eb="12">
      <t>フクシ</t>
    </rPh>
    <rPh sb="12" eb="14">
      <t>ジギョウ</t>
    </rPh>
    <rPh sb="15" eb="16">
      <t>カカ</t>
    </rPh>
    <rPh sb="17" eb="19">
      <t>シャカイ</t>
    </rPh>
    <rPh sb="19" eb="21">
      <t>フクシ</t>
    </rPh>
    <rPh sb="21" eb="23">
      <t>ホウジン</t>
    </rPh>
    <rPh sb="23" eb="25">
      <t>カイケイ</t>
    </rPh>
    <rPh sb="25" eb="27">
      <t>キジュン</t>
    </rPh>
    <rPh sb="28" eb="30">
      <t>トリアツカ</t>
    </rPh>
    <rPh sb="45" eb="46">
      <t>コウ</t>
    </rPh>
    <phoneticPr fontId="19"/>
  </si>
  <si>
    <t>介護保険の給付対象事業における会計の区分について（H13.3.28老振発第18号）</t>
    <phoneticPr fontId="19"/>
  </si>
  <si>
    <t>※</t>
    <phoneticPr fontId="21"/>
  </si>
  <si>
    <t>　この自主点検表は下記の省令、条例等に基づき作成しています。本自主点検表を用いて事業者自身が、自らのサービスの提供体制及び運営状況、サービス費用の算定方法についての点検・評価を行うことにより、各種基準の遵守の徹底と、より質の高いサービスの提供を目指すために役立てていただくことを目的としています。</t>
    <rPh sb="9" eb="10">
      <t>シタ</t>
    </rPh>
    <rPh sb="30" eb="31">
      <t>ホン</t>
    </rPh>
    <rPh sb="31" eb="33">
      <t>ジシュ</t>
    </rPh>
    <rPh sb="33" eb="36">
      <t>テンケンヒョウ</t>
    </rPh>
    <rPh sb="37" eb="38">
      <t>モチ</t>
    </rPh>
    <rPh sb="96" eb="98">
      <t>カクシュ</t>
    </rPh>
    <rPh sb="98" eb="100">
      <t>キジュン</t>
    </rPh>
    <rPh sb="101" eb="103">
      <t>ジュンシュ</t>
    </rPh>
    <rPh sb="104" eb="106">
      <t>テッテイ</t>
    </rPh>
    <rPh sb="139" eb="141">
      <t>モクテキ</t>
    </rPh>
    <phoneticPr fontId="21"/>
  </si>
  <si>
    <t>　地域との結び付きを重視し、市町村、他の地域密着型サービス事業者又は居宅サービス事業者その他の保健医療サービス及び福祉サービスを提供する者との連携に努めているか。</t>
    <phoneticPr fontId="23"/>
  </si>
  <si>
    <t>　指定地域密着型サービスを提供するに当たっては、介護保険等関連情報その他必要な情報を活用し、適切かつ有効に行うよう努めているか。</t>
    <rPh sb="1" eb="3">
      <t>シテイ</t>
    </rPh>
    <rPh sb="3" eb="5">
      <t>チイキ</t>
    </rPh>
    <rPh sb="5" eb="8">
      <t>ミッチャクガタ</t>
    </rPh>
    <rPh sb="13" eb="15">
      <t>テイキョウ</t>
    </rPh>
    <rPh sb="18" eb="19">
      <t>ア</t>
    </rPh>
    <phoneticPr fontId="19"/>
  </si>
  <si>
    <t>社会福祉施設等における介護若しくは相談業務又は居宅介護支援事業所における介護支援専門員業務に2年以上従事し、実従事日数が360日以上。</t>
    <rPh sb="0" eb="2">
      <t>シャカイ</t>
    </rPh>
    <rPh sb="2" eb="4">
      <t>フクシ</t>
    </rPh>
    <rPh sb="4" eb="6">
      <t>シセツ</t>
    </rPh>
    <rPh sb="6" eb="7">
      <t>トウ</t>
    </rPh>
    <rPh sb="11" eb="13">
      <t>カイゴ</t>
    </rPh>
    <rPh sb="13" eb="14">
      <t>モ</t>
    </rPh>
    <rPh sb="17" eb="19">
      <t>ソウダン</t>
    </rPh>
    <rPh sb="19" eb="21">
      <t>ギョウム</t>
    </rPh>
    <rPh sb="21" eb="22">
      <t>マタ</t>
    </rPh>
    <rPh sb="23" eb="25">
      <t>キョタク</t>
    </rPh>
    <rPh sb="25" eb="27">
      <t>カイゴ</t>
    </rPh>
    <rPh sb="27" eb="29">
      <t>シエン</t>
    </rPh>
    <rPh sb="29" eb="32">
      <t>ジギョウショ</t>
    </rPh>
    <rPh sb="36" eb="38">
      <t>カイゴ</t>
    </rPh>
    <rPh sb="38" eb="40">
      <t>シエン</t>
    </rPh>
    <rPh sb="40" eb="43">
      <t>センモンイン</t>
    </rPh>
    <rPh sb="43" eb="45">
      <t>ギョウム</t>
    </rPh>
    <rPh sb="47" eb="48">
      <t>ネン</t>
    </rPh>
    <rPh sb="48" eb="50">
      <t>イジョウ</t>
    </rPh>
    <rPh sb="50" eb="52">
      <t>ジュウジ</t>
    </rPh>
    <rPh sb="54" eb="55">
      <t>ジツ</t>
    </rPh>
    <rPh sb="55" eb="57">
      <t>ジュウジ</t>
    </rPh>
    <rPh sb="57" eb="59">
      <t>ニッスウ</t>
    </rPh>
    <rPh sb="63" eb="66">
      <t>ニチイジョウ</t>
    </rPh>
    <phoneticPr fontId="19"/>
  </si>
  <si>
    <t>　どの提供日においても、地域密着型通所介護の単位ごとに、専ら地域密着型通所介護の提供に当たる看護職員を１人以上配置しているか。（単位ごとに、専従１人以上）</t>
    <rPh sb="30" eb="32">
      <t>チイキ</t>
    </rPh>
    <rPh sb="32" eb="35">
      <t>ミッチャクガタ</t>
    </rPh>
    <phoneticPr fontId="19"/>
  </si>
  <si>
    <t>病院から地域密着型通所介護事業所へ駆けつける体制や適切な指示ができる連絡体制の具体的運用方法。</t>
    <rPh sb="0" eb="2">
      <t>ビョウイン</t>
    </rPh>
    <rPh sb="9" eb="11">
      <t>ツウショ</t>
    </rPh>
    <rPh sb="11" eb="13">
      <t>カイゴ</t>
    </rPh>
    <rPh sb="13" eb="15">
      <t>ジギョウ</t>
    </rPh>
    <rPh sb="15" eb="16">
      <t>ショ</t>
    </rPh>
    <rPh sb="17" eb="18">
      <t>カ</t>
    </rPh>
    <rPh sb="22" eb="24">
      <t>タイセイ</t>
    </rPh>
    <rPh sb="25" eb="27">
      <t>テキセツ</t>
    </rPh>
    <rPh sb="28" eb="30">
      <t>シジ</t>
    </rPh>
    <rPh sb="34" eb="36">
      <t>レンラク</t>
    </rPh>
    <rPh sb="36" eb="38">
      <t>タイセイ</t>
    </rPh>
    <rPh sb="39" eb="42">
      <t>グタイテキ</t>
    </rPh>
    <rPh sb="42" eb="44">
      <t>ウンヨウ</t>
    </rPh>
    <rPh sb="44" eb="46">
      <t>ホウホウ</t>
    </rPh>
    <phoneticPr fontId="19"/>
  </si>
  <si>
    <t>運営規程及び重要事項説明書に、看護職員を病院との連携により確保する旨及び病院等の名称を明記しておくこと。</t>
    <rPh sb="0" eb="2">
      <t>ウンエイ</t>
    </rPh>
    <rPh sb="2" eb="4">
      <t>キテイ</t>
    </rPh>
    <rPh sb="4" eb="5">
      <t>オヨ</t>
    </rPh>
    <rPh sb="6" eb="8">
      <t>ジュウヨウ</t>
    </rPh>
    <rPh sb="8" eb="10">
      <t>ジコウ</t>
    </rPh>
    <rPh sb="10" eb="13">
      <t>セツメイショ</t>
    </rPh>
    <rPh sb="15" eb="17">
      <t>カンゴ</t>
    </rPh>
    <rPh sb="17" eb="19">
      <t>ショクイン</t>
    </rPh>
    <rPh sb="20" eb="22">
      <t>ビョウイン</t>
    </rPh>
    <rPh sb="24" eb="26">
      <t>レンケイ</t>
    </rPh>
    <rPh sb="29" eb="31">
      <t>カクホ</t>
    </rPh>
    <rPh sb="33" eb="34">
      <t>ムネ</t>
    </rPh>
    <rPh sb="34" eb="35">
      <t>オヨ</t>
    </rPh>
    <rPh sb="36" eb="38">
      <t>ビョウイン</t>
    </rPh>
    <rPh sb="38" eb="39">
      <t>トウ</t>
    </rPh>
    <rPh sb="40" eb="42">
      <t>メイショウ</t>
    </rPh>
    <rPh sb="43" eb="45">
      <t>メイキ</t>
    </rPh>
    <phoneticPr fontId="19"/>
  </si>
  <si>
    <t>出勤簿又はタイムカード等により、地域密着型通所介護に勤務した看護職員の氏名、勤務時間を明確にしておくこと。</t>
    <rPh sb="0" eb="2">
      <t>シュッキン</t>
    </rPh>
    <rPh sb="2" eb="3">
      <t>ボ</t>
    </rPh>
    <rPh sb="3" eb="4">
      <t>マタ</t>
    </rPh>
    <rPh sb="11" eb="12">
      <t>トウ</t>
    </rPh>
    <rPh sb="16" eb="18">
      <t>チイキ</t>
    </rPh>
    <rPh sb="18" eb="20">
      <t>ミッチャク</t>
    </rPh>
    <rPh sb="20" eb="21">
      <t>ガタ</t>
    </rPh>
    <rPh sb="21" eb="23">
      <t>ツウショ</t>
    </rPh>
    <rPh sb="23" eb="25">
      <t>カイゴ</t>
    </rPh>
    <rPh sb="26" eb="28">
      <t>キンム</t>
    </rPh>
    <rPh sb="30" eb="32">
      <t>カンゴ</t>
    </rPh>
    <rPh sb="32" eb="34">
      <t>ショクイン</t>
    </rPh>
    <rPh sb="35" eb="37">
      <t>シメイ</t>
    </rPh>
    <rPh sb="38" eb="40">
      <t>キンム</t>
    </rPh>
    <rPh sb="40" eb="42">
      <t>ジカン</t>
    </rPh>
    <rPh sb="43" eb="45">
      <t>メイカク</t>
    </rPh>
    <phoneticPr fontId="19"/>
  </si>
  <si>
    <t>看護職員が行ったサービス内容の記録（看護日誌等）を作成し、地域密着型通所介護事業所において保管すること。</t>
    <rPh sb="0" eb="2">
      <t>カンゴ</t>
    </rPh>
    <rPh sb="2" eb="4">
      <t>ショクイン</t>
    </rPh>
    <rPh sb="5" eb="6">
      <t>オコナ</t>
    </rPh>
    <rPh sb="12" eb="14">
      <t>ナイヨウ</t>
    </rPh>
    <rPh sb="15" eb="17">
      <t>キロク</t>
    </rPh>
    <rPh sb="18" eb="20">
      <t>カンゴ</t>
    </rPh>
    <rPh sb="20" eb="22">
      <t>ニッシ</t>
    </rPh>
    <rPh sb="22" eb="23">
      <t>トウ</t>
    </rPh>
    <rPh sb="25" eb="27">
      <t>サクセイ</t>
    </rPh>
    <rPh sb="29" eb="31">
      <t>チイキ</t>
    </rPh>
    <rPh sb="31" eb="34">
      <t>ミッチャクガタ</t>
    </rPh>
    <rPh sb="34" eb="36">
      <t>ツウショ</t>
    </rPh>
    <rPh sb="36" eb="38">
      <t>カイゴ</t>
    </rPh>
    <rPh sb="38" eb="40">
      <t>ジギョウ</t>
    </rPh>
    <rPh sb="40" eb="41">
      <t>ショ</t>
    </rPh>
    <rPh sb="45" eb="47">
      <t>ホカン</t>
    </rPh>
    <phoneticPr fontId="19"/>
  </si>
  <si>
    <t>　配置する介護職員は、地域密着型通所介護の単位ごとに、サービス提供時間帯における介護職員の勤務時間の合計数を、当該地域密着型通所介護を提供している時間数（提供単位時間数）で除して得た数（下表参照）に、平均提供時間数（※1）を乗じた時間数を確保できる人数となっているか。</t>
    <rPh sb="1" eb="3">
      <t>ハイチ</t>
    </rPh>
    <rPh sb="5" eb="7">
      <t>カイゴ</t>
    </rPh>
    <rPh sb="7" eb="9">
      <t>ショクイン</t>
    </rPh>
    <rPh sb="93" eb="94">
      <t>シタ</t>
    </rPh>
    <rPh sb="94" eb="95">
      <t>ヒョウ</t>
    </rPh>
    <rPh sb="95" eb="97">
      <t>サンショウ</t>
    </rPh>
    <rPh sb="100" eb="102">
      <t>ヘイキン</t>
    </rPh>
    <rPh sb="102" eb="104">
      <t>テイキョウ</t>
    </rPh>
    <rPh sb="104" eb="106">
      <t>ジカン</t>
    </rPh>
    <rPh sb="106" eb="107">
      <t>スウ</t>
    </rPh>
    <rPh sb="112" eb="113">
      <t>ジョウ</t>
    </rPh>
    <rPh sb="115" eb="118">
      <t>ジカンスウ</t>
    </rPh>
    <rPh sb="119" eb="121">
      <t>カクホ</t>
    </rPh>
    <rPh sb="124" eb="126">
      <t>ニンズウ</t>
    </rPh>
    <phoneticPr fontId="19"/>
  </si>
  <si>
    <t>両単位とも、利用者18人、提供時間３時間の場合</t>
    <phoneticPr fontId="19"/>
  </si>
  <si>
    <t>午前　（（１８－１５）÷５＋１）×３＝４．８時間</t>
    <phoneticPr fontId="19"/>
  </si>
  <si>
    <t>午後　（（１８－１５）÷５＋１）×３＝４．８時間</t>
    <phoneticPr fontId="19"/>
  </si>
  <si>
    <t>　食堂、機能訓練室、静養室、相談室及び事務室を有するほか、消火設備その他の非常災害に際して必要な設備並びに地域密着型通所介護の提供に必要なその他の設備及び備品等を備えているか。</t>
    <rPh sb="1" eb="2">
      <t>ショク</t>
    </rPh>
    <phoneticPr fontId="23"/>
  </si>
  <si>
    <t>指定地域密着型通所介護の機能訓練室等として使用される区分が、指定地域密着型通所介護事業所の設備基準を満たし、かつ、指定通所リハビリテーション等を行うためのスペースとして使用される区分が、指定通所リハビリテーション事業所等の設備基準を満たすこと。</t>
    <phoneticPr fontId="19"/>
  </si>
  <si>
    <t>　指定地域密着型通所介護事業者は届け出た宿泊サービスの内容に変更がある場合は、変更の事由が生じてから10日以内に市に届け出ているか。</t>
    <phoneticPr fontId="19"/>
  </si>
  <si>
    <t>　宿泊サービスを休止又は廃止する場合は、その休止又は廃止の日の１月前までに市に届け出ているか。</t>
    <phoneticPr fontId="23"/>
  </si>
  <si>
    <t xml:space="preserve">　指定地域密着型通所介護の提供の開始に際し、あらかじめ、利用申込者やその家族に対し、次の項目を記した文書を交付して説明を行っているか。
　また、当該サービスの提供の開始について、利用申込者の同意を書面により得ているか。
</t>
    <rPh sb="42" eb="43">
      <t>ツギ</t>
    </rPh>
    <rPh sb="44" eb="46">
      <t>コウモク</t>
    </rPh>
    <rPh sb="98" eb="100">
      <t>ショメン</t>
    </rPh>
    <phoneticPr fontId="23"/>
  </si>
  <si>
    <t>　前項1の文書はわかりやすいものとなっているか。</t>
    <rPh sb="1" eb="2">
      <t>マエ</t>
    </rPh>
    <rPh sb="2" eb="3">
      <t>コウ</t>
    </rPh>
    <phoneticPr fontId="23"/>
  </si>
  <si>
    <t>　指定地域密着型通所介護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る。この場合において、指定地域密着型通所介護事業者は、当該文書を交付したものとみなす。</t>
    <rPh sb="3" eb="5">
      <t>チイキ</t>
    </rPh>
    <rPh sb="5" eb="8">
      <t>ミッチャクガタ</t>
    </rPh>
    <phoneticPr fontId="19"/>
  </si>
  <si>
    <t>　指定地域密着型通所介護事業者の使用に係る電子計算機と利用申込者又はその家族の使用に係る電子計算機とを接続する電気通信回線を通じて送信し、受信者の使用に係る電子計算機に備えられたファイルに記録する方法</t>
    <rPh sb="8" eb="10">
      <t>ツウショ</t>
    </rPh>
    <phoneticPr fontId="21"/>
  </si>
  <si>
    <t>　指定地域密着型通所介護事業者の使用に係る電子計算機に備えられたファイルに記録された前項1に規定する重要事項を電気通信回線を通じて利用申込者又はその家族の閲覧に供し、当該利用申込者又はその家族の使用に係る電子計算機に備えられたファイルに当該事項を記録する方法（電磁的方法による提供を受ける旨の承諾又は受けない旨の申出をする場合にあっては、事業者の使用に係る電子計算機に備えられたファイルにその旨を記録する方法)</t>
    <rPh sb="42" eb="43">
      <t>マエ</t>
    </rPh>
    <rPh sb="43" eb="44">
      <t>コウ</t>
    </rPh>
    <phoneticPr fontId="21"/>
  </si>
  <si>
    <t>　指定地域密着型通所介護事業者は、①により提供しようとするときは、あらかじめ、当該利用申込者又はその家族に対し、その用いる次に掲げる電磁的方法の種類及び内容を示し、文書又は電磁的方法による承諾を得なければならない。</t>
    <rPh sb="8" eb="10">
      <t>ツウショ</t>
    </rPh>
    <phoneticPr fontId="21"/>
  </si>
  <si>
    <t>　通常の事業の実施地域等を勘案し、利用者に対してサービス提供が困難であると認められる場合、当該利用申込者に係る居宅介護支援事業者への連絡、適当な他の指定地域密着型通所介護事業者の紹介その他必要な措置を速やかに講じているか。</t>
    <rPh sb="1" eb="3">
      <t>ツウジョウ</t>
    </rPh>
    <rPh sb="4" eb="6">
      <t>ジギョウ</t>
    </rPh>
    <rPh sb="7" eb="9">
      <t>ジッシ</t>
    </rPh>
    <rPh sb="9" eb="11">
      <t>チイキ</t>
    </rPh>
    <rPh sb="11" eb="12">
      <t>トウ</t>
    </rPh>
    <rPh sb="13" eb="15">
      <t>カンアン</t>
    </rPh>
    <rPh sb="17" eb="20">
      <t>リヨウシャ</t>
    </rPh>
    <rPh sb="21" eb="22">
      <t>タイ</t>
    </rPh>
    <rPh sb="28" eb="30">
      <t>テイキョウ</t>
    </rPh>
    <rPh sb="31" eb="33">
      <t>コンナン</t>
    </rPh>
    <rPh sb="37" eb="38">
      <t>ミト</t>
    </rPh>
    <rPh sb="42" eb="44">
      <t>バアイ</t>
    </rPh>
    <phoneticPr fontId="23"/>
  </si>
  <si>
    <t>　利用者に居宅介護支援が行われていない場合で必要と認めるときは、利用申込者の意思を踏まえて速やかに申請が行われるよう必要な援助を行っているか。</t>
    <rPh sb="1" eb="4">
      <t>リヨウシャ</t>
    </rPh>
    <rPh sb="5" eb="7">
      <t>キョタク</t>
    </rPh>
    <rPh sb="7" eb="9">
      <t>カイゴ</t>
    </rPh>
    <rPh sb="9" eb="11">
      <t>シエン</t>
    </rPh>
    <rPh sb="12" eb="13">
      <t>オコナ</t>
    </rPh>
    <rPh sb="19" eb="21">
      <t>バアイ</t>
    </rPh>
    <rPh sb="22" eb="24">
      <t>ヒツヨウ</t>
    </rPh>
    <rPh sb="25" eb="26">
      <t>ミト</t>
    </rPh>
    <phoneticPr fontId="19"/>
  </si>
  <si>
    <t>　更新申請の援助が必要な場合は、遅くとも要介護認定の有効期間が終了する３０日前には申請の援助を行うこと。</t>
    <rPh sb="1" eb="3">
      <t>コウシン</t>
    </rPh>
    <rPh sb="3" eb="5">
      <t>シンセイ</t>
    </rPh>
    <rPh sb="6" eb="8">
      <t>エンジョ</t>
    </rPh>
    <rPh sb="9" eb="11">
      <t>ヒツヨウ</t>
    </rPh>
    <rPh sb="12" eb="14">
      <t>バアイ</t>
    </rPh>
    <rPh sb="44" eb="46">
      <t>エンジョ</t>
    </rPh>
    <rPh sb="47" eb="48">
      <t>オコナ</t>
    </rPh>
    <phoneticPr fontId="19"/>
  </si>
  <si>
    <t>利用者の状態の変化等により追加的なサービスが必要となり、居宅サービス計画の変更が必要となった場合で、地域密着型通所介護事業者からなお当該変更の必要性の説明に対し利用者が同意する場合を含む。</t>
    <rPh sb="50" eb="52">
      <t>チイキ</t>
    </rPh>
    <rPh sb="52" eb="54">
      <t>ミッチャク</t>
    </rPh>
    <rPh sb="54" eb="55">
      <t>ガタ</t>
    </rPh>
    <rPh sb="55" eb="57">
      <t>ツウショ</t>
    </rPh>
    <rPh sb="57" eb="59">
      <t>カイゴ</t>
    </rPh>
    <rPh sb="59" eb="61">
      <t>ジギョウ</t>
    </rPh>
    <rPh sb="61" eb="62">
      <t>モノ</t>
    </rPh>
    <rPh sb="66" eb="68">
      <t>トウガイ</t>
    </rPh>
    <rPh sb="68" eb="70">
      <t>ヘンコウ</t>
    </rPh>
    <rPh sb="71" eb="74">
      <t>ヒツヨウセイ</t>
    </rPh>
    <rPh sb="75" eb="77">
      <t>セツメイ</t>
    </rPh>
    <rPh sb="78" eb="79">
      <t>タイ</t>
    </rPh>
    <rPh sb="80" eb="83">
      <t>リヨウシャ</t>
    </rPh>
    <rPh sb="84" eb="86">
      <t>ドウイ</t>
    </rPh>
    <rPh sb="88" eb="90">
      <t>バアイ</t>
    </rPh>
    <rPh sb="91" eb="92">
      <t>フク</t>
    </rPh>
    <phoneticPr fontId="21"/>
  </si>
  <si>
    <t>当該指定地域密着型通所介護について支払を受ける地域密着型介護サービス費の額（法定代理受領した額）</t>
    <rPh sb="4" eb="6">
      <t>チイキ</t>
    </rPh>
    <rPh sb="6" eb="9">
      <t>ミッチャクガタ</t>
    </rPh>
    <rPh sb="23" eb="25">
      <t>チイキ</t>
    </rPh>
    <rPh sb="25" eb="28">
      <t>ミッチャクガタ</t>
    </rPh>
    <phoneticPr fontId="19"/>
  </si>
  <si>
    <t>　法定代理受領サービスに該当する地域密着型通所介護を提供した際には、その利用者から、当該地域密着型通所介護に係る地域密着型介護サービス費用基準額から当該事業者に支払われる地域密着型介護サービス費の額を控除して得た額（１割、２割又は３割負担額）の支払を受けているか。</t>
    <rPh sb="113" eb="114">
      <t>マタ</t>
    </rPh>
    <rPh sb="116" eb="117">
      <t>ワリ</t>
    </rPh>
    <phoneticPr fontId="21"/>
  </si>
  <si>
    <t>　前項1の目標を設定し、計画的に行っているか。</t>
    <rPh sb="1" eb="3">
      <t>ゼンコウ</t>
    </rPh>
    <phoneticPr fontId="21"/>
  </si>
  <si>
    <t>　前項1の当該通知に係る記録を５年間保存しているか。</t>
    <rPh sb="1" eb="3">
      <t>ゼンコウ</t>
    </rPh>
    <phoneticPr fontId="21"/>
  </si>
  <si>
    <t>指定地域密着型通所介護の利用定員</t>
    <rPh sb="2" eb="4">
      <t>チイキ</t>
    </rPh>
    <rPh sb="4" eb="7">
      <t>ミッチャクガタ</t>
    </rPh>
    <phoneticPr fontId="19"/>
  </si>
  <si>
    <t>指定地域密着型通所介護の内容及び利用料その他の費用の額</t>
    <rPh sb="14" eb="15">
      <t>オヨ</t>
    </rPh>
    <rPh sb="16" eb="19">
      <t>リヨウリョウ</t>
    </rPh>
    <rPh sb="21" eb="22">
      <t>タ</t>
    </rPh>
    <rPh sb="23" eb="25">
      <t>ヒヨウ</t>
    </rPh>
    <rPh sb="26" eb="27">
      <t>ガク</t>
    </rPh>
    <phoneticPr fontId="19"/>
  </si>
  <si>
    <t>地域密着型通所介護従業者の日々の勤務時間</t>
    <phoneticPr fontId="19"/>
  </si>
  <si>
    <t>防火管理者を置くこと。</t>
    <rPh sb="0" eb="2">
      <t>ボウカ</t>
    </rPh>
    <rPh sb="2" eb="5">
      <t>カンリシャ</t>
    </rPh>
    <rPh sb="6" eb="7">
      <t>オ</t>
    </rPh>
    <phoneticPr fontId="19"/>
  </si>
  <si>
    <t>防火管理者が、消防計画の策定及びこれに基づく消防業務を実施していること。</t>
    <rPh sb="0" eb="2">
      <t>ボウカ</t>
    </rPh>
    <rPh sb="2" eb="5">
      <t>カンリシャ</t>
    </rPh>
    <phoneticPr fontId="19"/>
  </si>
  <si>
    <t>防火管理について責任者を定めていること。</t>
    <phoneticPr fontId="21"/>
  </si>
  <si>
    <t>選定された責任者が、消防計画に準ずる計画の樹立等の業務を行っていること。</t>
    <rPh sb="0" eb="2">
      <t>センテイ</t>
    </rPh>
    <rPh sb="5" eb="8">
      <t>セキニンシャ</t>
    </rPh>
    <phoneticPr fontId="21"/>
  </si>
  <si>
    <t>　当該指定地域密着型通所介護事業所の見やすい場所に、次の項目を掲示しているか。</t>
    <rPh sb="1" eb="3">
      <t>トウガイ</t>
    </rPh>
    <rPh sb="3" eb="5">
      <t>シテイ</t>
    </rPh>
    <rPh sb="10" eb="12">
      <t>ツウショ</t>
    </rPh>
    <rPh sb="12" eb="14">
      <t>カイゴ</t>
    </rPh>
    <rPh sb="28" eb="30">
      <t>コウモク</t>
    </rPh>
    <phoneticPr fontId="19"/>
  </si>
  <si>
    <t>地域密着型通所介護従業者の勤務の体制（職種ごと、常勤・非常勤の人数。氏名は不要）</t>
    <rPh sb="19" eb="21">
      <t>ショクシュ</t>
    </rPh>
    <rPh sb="24" eb="26">
      <t>ジョウキン</t>
    </rPh>
    <rPh sb="27" eb="30">
      <t>ヒジョウキン</t>
    </rPh>
    <rPh sb="31" eb="32">
      <t>ニン</t>
    </rPh>
    <rPh sb="32" eb="33">
      <t>カズ</t>
    </rPh>
    <rPh sb="34" eb="36">
      <t>シメイ</t>
    </rPh>
    <rPh sb="37" eb="39">
      <t>フヨウ</t>
    </rPh>
    <phoneticPr fontId="21"/>
  </si>
  <si>
    <t>　相談窓口、苦情処理の体制及び手順等当該指定地域密着型通所介護事業所における苦情を処理するために講ずる措置の概要について明らかにしている。</t>
    <rPh sb="20" eb="22">
      <t>シテイ</t>
    </rPh>
    <rPh sb="27" eb="29">
      <t>ツウショ</t>
    </rPh>
    <rPh sb="29" eb="31">
      <t>カイゴ</t>
    </rPh>
    <phoneticPr fontId="19"/>
  </si>
  <si>
    <t>　指定地域密着型通所介護事業所が賠償すべき事故が発生した場合は、速やかに損害賠償を行っているか。</t>
    <rPh sb="12" eb="14">
      <t>ジギョウ</t>
    </rPh>
    <rPh sb="14" eb="15">
      <t>ショ</t>
    </rPh>
    <phoneticPr fontId="21"/>
  </si>
  <si>
    <t>定期的（年１回以上）に開催。新規採用時には必ず研修を実施すること。</t>
    <rPh sb="11" eb="13">
      <t>カイサイ</t>
    </rPh>
    <rPh sb="21" eb="22">
      <t>カナラ</t>
    </rPh>
    <phoneticPr fontId="19"/>
  </si>
  <si>
    <t>研修の実施内容を記録すること。</t>
    <rPh sb="0" eb="2">
      <t>ケンシュウ</t>
    </rPh>
    <rPh sb="3" eb="5">
      <t>ジッシ</t>
    </rPh>
    <rPh sb="5" eb="7">
      <t>ナイヨウ</t>
    </rPh>
    <rPh sb="8" eb="10">
      <t>キロク</t>
    </rPh>
    <phoneticPr fontId="19"/>
  </si>
  <si>
    <t>　当該指定地域密着型通所介護事業を廃止又は休止するときは、廃止、休止の日の１月前までに、次の事項を前橋市長に届け出ているか。</t>
    <rPh sb="5" eb="7">
      <t>チイキ</t>
    </rPh>
    <rPh sb="7" eb="9">
      <t>ミッチャク</t>
    </rPh>
    <rPh sb="9" eb="10">
      <t>ガタ</t>
    </rPh>
    <rPh sb="44" eb="45">
      <t>ツギ</t>
    </rPh>
    <rPh sb="46" eb="48">
      <t>ジコウ</t>
    </rPh>
    <rPh sb="49" eb="53">
      <t>マエバシシチョウ</t>
    </rPh>
    <phoneticPr fontId="19"/>
  </si>
  <si>
    <t>　食堂及び機能訓練室、相談室は、指定地域密着型通所介護の専用となっているか。</t>
    <rPh sb="1" eb="3">
      <t>ショクドウ</t>
    </rPh>
    <rPh sb="3" eb="4">
      <t>オヨ</t>
    </rPh>
    <rPh sb="5" eb="7">
      <t>キノウ</t>
    </rPh>
    <rPh sb="7" eb="9">
      <t>クンレン</t>
    </rPh>
    <rPh sb="9" eb="10">
      <t>シツ</t>
    </rPh>
    <rPh sb="11" eb="14">
      <t>ソウダンシツ</t>
    </rPh>
    <phoneticPr fontId="23"/>
  </si>
  <si>
    <t>　消防法その他の法令等に規定された設備（消火器、スプリンクラー等）を設置しているか。</t>
    <phoneticPr fontId="23"/>
  </si>
  <si>
    <t>　屋外で地域密着型通所介護を行う場合は次の要件を満たしているか。</t>
    <rPh sb="1" eb="3">
      <t>オクガイ</t>
    </rPh>
    <rPh sb="4" eb="6">
      <t>チイキ</t>
    </rPh>
    <rPh sb="6" eb="9">
      <t>ミッチャクガタ</t>
    </rPh>
    <rPh sb="9" eb="11">
      <t>ツウショ</t>
    </rPh>
    <rPh sb="11" eb="13">
      <t>カイゴ</t>
    </rPh>
    <rPh sb="14" eb="15">
      <t>オコナ</t>
    </rPh>
    <rPh sb="16" eb="18">
      <t>バアイ</t>
    </rPh>
    <rPh sb="19" eb="20">
      <t>ツギ</t>
    </rPh>
    <rPh sb="21" eb="23">
      <t>ヨウケン</t>
    </rPh>
    <rPh sb="24" eb="25">
      <t>ミ</t>
    </rPh>
    <phoneticPr fontId="19"/>
  </si>
  <si>
    <t>研修内容は、業務継続計画の具体的内容、平常時及び緊急時の対応についての理解の励行。</t>
    <rPh sb="0" eb="2">
      <t>ケンシュウ</t>
    </rPh>
    <rPh sb="2" eb="4">
      <t>ナイヨウ</t>
    </rPh>
    <rPh sb="6" eb="8">
      <t>ギョウム</t>
    </rPh>
    <rPh sb="8" eb="10">
      <t>ケイゾク</t>
    </rPh>
    <rPh sb="10" eb="12">
      <t>ケイカク</t>
    </rPh>
    <rPh sb="13" eb="16">
      <t>グタイテキ</t>
    </rPh>
    <rPh sb="16" eb="18">
      <t>ナイヨウ</t>
    </rPh>
    <rPh sb="19" eb="21">
      <t>ヘイジョウ</t>
    </rPh>
    <rPh sb="21" eb="22">
      <t>ジ</t>
    </rPh>
    <rPh sb="22" eb="23">
      <t>オヨ</t>
    </rPh>
    <rPh sb="24" eb="27">
      <t>キンキュウジ</t>
    </rPh>
    <rPh sb="28" eb="30">
      <t>タイオウ</t>
    </rPh>
    <rPh sb="35" eb="37">
      <t>リカイ</t>
    </rPh>
    <rPh sb="38" eb="40">
      <t>レイコウ</t>
    </rPh>
    <phoneticPr fontId="19"/>
  </si>
  <si>
    <t>災害に係る訓練は、非常災害対策に係る訓練と一体的に実施してもよい。</t>
    <rPh sb="9" eb="11">
      <t>ヒジョウ</t>
    </rPh>
    <phoneticPr fontId="19"/>
  </si>
  <si>
    <t>指定地域密着型通所介護の基本取扱方針</t>
    <phoneticPr fontId="19"/>
  </si>
  <si>
    <t>　要介護認定を受けていない利用申込者については、要介護認定の申請が既に行われているかどうかを確認しているか。</t>
    <phoneticPr fontId="19"/>
  </si>
  <si>
    <t>　法定代理受領サービスに該当しない地域密着型通所介護を提供した際にその利用者から支払を受ける利用料（いわゆる償還払いの場合）と、地域密着型通所介護に係る地域密着型介護サービス費用基準額（法定代理受領の場合）との間に、不合理な差額が生じていないか。</t>
    <rPh sb="17" eb="19">
      <t>チイキ</t>
    </rPh>
    <rPh sb="19" eb="22">
      <t>ミッチャクガタ</t>
    </rPh>
    <rPh sb="76" eb="78">
      <t>チイキ</t>
    </rPh>
    <rPh sb="78" eb="81">
      <t>ミッチャクガタ</t>
    </rPh>
    <phoneticPr fontId="21"/>
  </si>
  <si>
    <t>　地域密着型通所介護計画の作成後に居宅サービス計画が作成された場合は、当該地域密着型通所介護計画が居宅サービス計画に沿ったものであるか確認し、必要に応じて変更しているか。</t>
    <rPh sb="37" eb="39">
      <t>チイキ</t>
    </rPh>
    <rPh sb="39" eb="42">
      <t>ミッチャクガタ</t>
    </rPh>
    <phoneticPr fontId="21"/>
  </si>
  <si>
    <t>　交付した地域密着型通所介護計画は５年間保存しているか。</t>
    <phoneticPr fontId="19"/>
  </si>
  <si>
    <t>　居宅サービス計画を作成している居宅介護支援事業者から地域密着型通所介護計画の提供の求めがあった際には、当該地域密着型通所介護計画を提供しているか。</t>
    <rPh sb="27" eb="29">
      <t>チイキ</t>
    </rPh>
    <rPh sb="29" eb="32">
      <t>ミッチャクガタ</t>
    </rPh>
    <phoneticPr fontId="21"/>
  </si>
  <si>
    <t>正当な理由なしに指定地域密着型通所介護の利用に関する指示に従わないことにより、要介護状態の程度を増進させたと認められるとき。</t>
    <phoneticPr fontId="19"/>
  </si>
  <si>
    <t>感染症に係る訓練は、感染症の予防及びまん延の防止のための訓練と一体的に実施してもよい。</t>
    <rPh sb="0" eb="3">
      <t>カンセンショウ</t>
    </rPh>
    <rPh sb="4" eb="5">
      <t>カカ</t>
    </rPh>
    <rPh sb="6" eb="8">
      <t>クンレン</t>
    </rPh>
    <rPh sb="10" eb="12">
      <t>カンセン</t>
    </rPh>
    <rPh sb="28" eb="30">
      <t>クンレン</t>
    </rPh>
    <phoneticPr fontId="19"/>
  </si>
  <si>
    <t>　法23条の規定により前橋市が行う文書その他の物件の提出若しくは提示の求め又は前橋市の職員からの質問若しくは照会に応じているか。</t>
    <rPh sb="11" eb="14">
      <t>マエバシシ</t>
    </rPh>
    <phoneticPr fontId="21"/>
  </si>
  <si>
    <t>　前橋市から指導又は助言を受けた場合においては、それに従って必要な改善を行っているか。</t>
    <phoneticPr fontId="21"/>
  </si>
  <si>
    <t>　前橋市から求めがあった場合には、前項6の改善の内容を前橋市に報告しているか。</t>
    <rPh sb="17" eb="19">
      <t>ゼンコウ</t>
    </rPh>
    <phoneticPr fontId="21"/>
  </si>
  <si>
    <t>　利用者からの苦情に関して、前橋市が派遣する者が相談及び援助を行う事業その他の前橋市が実施する事業に協力するよう努めているか。</t>
    <rPh sb="14" eb="17">
      <t>マエバシシ</t>
    </rPh>
    <phoneticPr fontId="19"/>
  </si>
  <si>
    <t>　利用者に対する指定地域密着型通所介護の提供により事故が発生した場合は、前橋市、利用者の家族及び利用者に係る居宅介護支援事業者等に連絡を行うとともに、必要な措置を講じているか。</t>
    <rPh sb="1" eb="4">
      <t>リヨウシャ</t>
    </rPh>
    <rPh sb="5" eb="6">
      <t>タイ</t>
    </rPh>
    <rPh sb="8" eb="10">
      <t>シテイ</t>
    </rPh>
    <rPh sb="10" eb="12">
      <t>チイキ</t>
    </rPh>
    <rPh sb="12" eb="15">
      <t>ミッチャクガタ</t>
    </rPh>
    <rPh sb="15" eb="17">
      <t>ツウショ</t>
    </rPh>
    <rPh sb="17" eb="19">
      <t>カイゴ</t>
    </rPh>
    <rPh sb="20" eb="22">
      <t>テイキョウ</t>
    </rPh>
    <rPh sb="25" eb="27">
      <t>ジコ</t>
    </rPh>
    <rPh sb="28" eb="30">
      <t>ハッセイ</t>
    </rPh>
    <rPh sb="32" eb="34">
      <t>バアイ</t>
    </rPh>
    <rPh sb="46" eb="47">
      <t>オヨ</t>
    </rPh>
    <phoneticPr fontId="21"/>
  </si>
  <si>
    <t>　指定地域密着型通所介護事業者等は、書面で行うことが規定されている又は想定される交付等（交付、説明、同意、承諾、締結その他これに類するものをいう。）については、事前に利用者等の承諾を得た上で、次に掲げる電磁的方法で行っているか。</t>
    <phoneticPr fontId="21"/>
  </si>
  <si>
    <t>　虐待の発生又はその再発を防止するため、次の1～4に掲げる措置を講じているか。
　</t>
    <rPh sb="1" eb="3">
      <t>ギャクタイ</t>
    </rPh>
    <rPh sb="4" eb="6">
      <t>ハッセイ</t>
    </rPh>
    <rPh sb="6" eb="7">
      <t>マタ</t>
    </rPh>
    <rPh sb="10" eb="12">
      <t>サイハツ</t>
    </rPh>
    <rPh sb="13" eb="15">
      <t>ボウシ</t>
    </rPh>
    <rPh sb="20" eb="21">
      <t>ツギ</t>
    </rPh>
    <rPh sb="26" eb="27">
      <t>カカ</t>
    </rPh>
    <rPh sb="29" eb="31">
      <t>ソチ</t>
    </rPh>
    <phoneticPr fontId="19"/>
  </si>
  <si>
    <t>事業所の所在地（出張所を含む）</t>
    <rPh sb="8" eb="11">
      <t>シュッチョウジョ</t>
    </rPh>
    <rPh sb="12" eb="13">
      <t>フク</t>
    </rPh>
    <phoneticPr fontId="21"/>
  </si>
  <si>
    <t>事業所の平面図、設備の概要（構造、専用区画等）</t>
    <rPh sb="14" eb="16">
      <t>コウゾウ</t>
    </rPh>
    <rPh sb="17" eb="19">
      <t>センヨウ</t>
    </rPh>
    <rPh sb="19" eb="21">
      <t>クカク</t>
    </rPh>
    <rPh sb="21" eb="22">
      <t>トウ</t>
    </rPh>
    <phoneticPr fontId="21"/>
  </si>
  <si>
    <t>変更、再開の届出</t>
    <phoneticPr fontId="23"/>
  </si>
  <si>
    <t>廃止、休止の届出</t>
    <phoneticPr fontId="19"/>
  </si>
  <si>
    <t>定員</t>
    <rPh sb="0" eb="2">
      <t>テイイン</t>
    </rPh>
    <phoneticPr fontId="19"/>
  </si>
  <si>
    <t>　次のいずれかの事項に変更があったときは、事前の確認を要するため、前変更日の２週間前までにその旨を前橋市長に届け出ているか。</t>
    <rPh sb="21" eb="23">
      <t>ジゼン</t>
    </rPh>
    <rPh sb="24" eb="26">
      <t>カクニン</t>
    </rPh>
    <rPh sb="27" eb="28">
      <t>ヨウ</t>
    </rPh>
    <rPh sb="34" eb="35">
      <t>ヘン</t>
    </rPh>
    <phoneticPr fontId="19"/>
  </si>
  <si>
    <t>〔規〕第131条の3の2第1項第5号</t>
    <phoneticPr fontId="19"/>
  </si>
  <si>
    <t>〔規〕第131条の13第2項</t>
    <rPh sb="1" eb="2">
      <t>キ</t>
    </rPh>
    <rPh sb="3" eb="4">
      <t>ダイ</t>
    </rPh>
    <rPh sb="7" eb="8">
      <t>ジョウ</t>
    </rPh>
    <rPh sb="11" eb="12">
      <t>ダイ</t>
    </rPh>
    <rPh sb="13" eb="14">
      <t>コウ</t>
    </rPh>
    <phoneticPr fontId="19"/>
  </si>
  <si>
    <t>事業所の名称、事業所の電話、FAX（出張所を含む）</t>
    <rPh sb="7" eb="10">
      <t>ジギョウショ</t>
    </rPh>
    <rPh sb="11" eb="13">
      <t>デンワ</t>
    </rPh>
    <rPh sb="18" eb="21">
      <t>シュッチョウジョ</t>
    </rPh>
    <rPh sb="22" eb="23">
      <t>フク</t>
    </rPh>
    <phoneticPr fontId="21"/>
  </si>
  <si>
    <t>　次のいずれかの事項に変更があったとき又は休止した事業を再開したときは、10日以内に、その旨を前橋市長に届け出ているか。</t>
    <rPh sb="47" eb="51">
      <t>マエバシシチョウ</t>
    </rPh>
    <phoneticPr fontId="19"/>
  </si>
  <si>
    <t>申請者の名称、主たる事務所の所在地、電話、FAX</t>
    <rPh sb="18" eb="20">
      <t>デンワ</t>
    </rPh>
    <phoneticPr fontId="21"/>
  </si>
  <si>
    <t>※</t>
    <phoneticPr fontId="19"/>
  </si>
  <si>
    <t>　地域密着型通所介護事業所の利用定員が10人以下の場合、地域密着型通所介護の単位ごとに、当該地域密着型通所介護を提供している時間帯に看護職員及び介護職員（専ら当該地域密着型通所介護の提供に当たる者に限る。）が勤務している時間数の合計を、当該地域密着型通所介護の提供単位時間数(※)で除して得た数が1以上確保されるために必要な人数を配置しているか。</t>
    <rPh sb="1" eb="3">
      <t>チイキ</t>
    </rPh>
    <rPh sb="3" eb="6">
      <t>ミッチャクガタ</t>
    </rPh>
    <rPh sb="6" eb="8">
      <t>ツウショ</t>
    </rPh>
    <rPh sb="8" eb="10">
      <t>カイゴ</t>
    </rPh>
    <rPh sb="10" eb="12">
      <t>ジギョウ</t>
    </rPh>
    <rPh sb="12" eb="13">
      <t>ショ</t>
    </rPh>
    <rPh sb="14" eb="16">
      <t>リヨウ</t>
    </rPh>
    <rPh sb="16" eb="18">
      <t>テイイン</t>
    </rPh>
    <rPh sb="21" eb="24">
      <t>ニンイカ</t>
    </rPh>
    <rPh sb="25" eb="27">
      <t>バアイ</t>
    </rPh>
    <rPh sb="28" eb="30">
      <t>チイキ</t>
    </rPh>
    <rPh sb="30" eb="33">
      <t>ミッチャクガタ</t>
    </rPh>
    <rPh sb="33" eb="35">
      <t>ツウショ</t>
    </rPh>
    <rPh sb="35" eb="37">
      <t>カイゴ</t>
    </rPh>
    <rPh sb="38" eb="40">
      <t>タンイ</t>
    </rPh>
    <rPh sb="132" eb="134">
      <t>タンイ</t>
    </rPh>
    <rPh sb="134" eb="136">
      <t>ジカン</t>
    </rPh>
    <rPh sb="136" eb="137">
      <t>スウ</t>
    </rPh>
    <phoneticPr fontId="19"/>
  </si>
  <si>
    <t>指定介護老人福祉施設等に係る会計処理等の取扱いについて（H12.3.10老計第8号）</t>
    <rPh sb="0" eb="2">
      <t>シテイ</t>
    </rPh>
    <rPh sb="2" eb="4">
      <t>カイゴ</t>
    </rPh>
    <rPh sb="4" eb="6">
      <t>ロウジン</t>
    </rPh>
    <rPh sb="6" eb="8">
      <t>フクシ</t>
    </rPh>
    <rPh sb="8" eb="10">
      <t>シセツ</t>
    </rPh>
    <rPh sb="10" eb="11">
      <t>トウ</t>
    </rPh>
    <rPh sb="12" eb="13">
      <t>カカ</t>
    </rPh>
    <rPh sb="14" eb="16">
      <t>カイケイ</t>
    </rPh>
    <rPh sb="16" eb="18">
      <t>ショリ</t>
    </rPh>
    <rPh sb="18" eb="19">
      <t>トウ</t>
    </rPh>
    <rPh sb="20" eb="22">
      <t>トリアツカ</t>
    </rPh>
    <rPh sb="37" eb="38">
      <t>ケイ</t>
    </rPh>
    <phoneticPr fontId="19"/>
  </si>
  <si>
    <t>　評価事項欄にチェックボックス□のあるものは、該当するものを■とし、自主点検の際に評価の参考にしてください。</t>
    <phoneticPr fontId="19"/>
  </si>
  <si>
    <t>□</t>
    <phoneticPr fontId="19"/>
  </si>
  <si>
    <t>■</t>
    <phoneticPr fontId="19"/>
  </si>
  <si>
    <t>　①の「電子情報処理組織」とは、指定地域密着型通所介護事業者の使用に係る電子計算機と、利用申込者又はその家族の使用に係る電子計算機とを電気通信回線で接続した電子情報処理組織をいう。</t>
    <rPh sb="18" eb="20">
      <t>チイキ</t>
    </rPh>
    <rPh sb="20" eb="23">
      <t>ミッチャクガタ</t>
    </rPh>
    <rPh sb="23" eb="25">
      <t>ツウショ</t>
    </rPh>
    <phoneticPr fontId="21"/>
  </si>
  <si>
    <t>　前項5、6の説明、同意、交付を行ったことが確認できるようになっているか。</t>
    <rPh sb="1" eb="3">
      <t>ゼンコウ</t>
    </rPh>
    <phoneticPr fontId="21"/>
  </si>
  <si>
    <t>　指定地域密着型通所介護を受けている利用者が、次のいずれかに該当する場合は、遅滞なく、意見を付してその旨を市町村に通知しているか。</t>
    <phoneticPr fontId="21"/>
  </si>
  <si>
    <t>①</t>
  </si>
  <si>
    <t>①</t>
    <phoneticPr fontId="19"/>
  </si>
  <si>
    <t>　④の規定による承諾を得た指定地域密着型通所介護事業者は、当該利用申込者又はその家族から文書又は電磁的方法により電磁的方法による提供を受けない旨の申出があったときは、当該利用申込者又はその家族に対し、電磁的方法によって重要事項の提供をしてはならない。</t>
    <rPh sb="15" eb="17">
      <t>チイキ</t>
    </rPh>
    <rPh sb="17" eb="20">
      <t>ミッチャクガタ</t>
    </rPh>
    <rPh sb="20" eb="22">
      <t>ツウショ</t>
    </rPh>
    <phoneticPr fontId="21"/>
  </si>
  <si>
    <t xml:space="preserve">①に規定する方法のうち指定地域密着型通所介護事業者が使用するもの
</t>
    <rPh sb="13" eb="15">
      <t>チイキ</t>
    </rPh>
    <rPh sb="15" eb="17">
      <t>ミッチャク</t>
    </rPh>
    <rPh sb="17" eb="18">
      <t>ガタ</t>
    </rPh>
    <rPh sb="18" eb="20">
      <t>ツウショ</t>
    </rPh>
    <phoneticPr fontId="21"/>
  </si>
  <si>
    <t>平時から、実際に感染症が発生した場合を想定し、定期的（年１回以上）に行う。</t>
    <phoneticPr fontId="19"/>
  </si>
  <si>
    <t xml:space="preserve">虐待の防止
</t>
    <phoneticPr fontId="19"/>
  </si>
  <si>
    <t>　当該指定地域密着型通所介護事業所において感染症が発生し、又はまん延しないように、次に掲げる措置を講じているか。
　</t>
    <rPh sb="5" eb="7">
      <t>チイキ</t>
    </rPh>
    <rPh sb="7" eb="10">
      <t>ミッチャクガタ</t>
    </rPh>
    <rPh sb="41" eb="42">
      <t>ツギ</t>
    </rPh>
    <phoneticPr fontId="21"/>
  </si>
  <si>
    <t>①</t>
    <phoneticPr fontId="19"/>
  </si>
  <si>
    <t>③</t>
    <phoneticPr fontId="19"/>
  </si>
  <si>
    <t>④</t>
    <phoneticPr fontId="19"/>
  </si>
  <si>
    <t>⑤</t>
    <phoneticPr fontId="19"/>
  </si>
  <si>
    <t>⑥</t>
    <phoneticPr fontId="19"/>
  </si>
  <si>
    <t>事故発生時の対応</t>
    <phoneticPr fontId="21"/>
  </si>
  <si>
    <t>苦情処理体制
（国民健康保険団体連合会、市町村の苦情受付窓口も掲示することが望ましい）</t>
    <phoneticPr fontId="21"/>
  </si>
  <si>
    <t>第三者評価の実施状況
（実施の有無、直近の実施年月日、評価機関名、結果開示状況）</t>
    <phoneticPr fontId="21"/>
  </si>
  <si>
    <t>その他利用申込者のサービスの選択に資すると認められる重要事項</t>
    <phoneticPr fontId="21"/>
  </si>
  <si>
    <t>①から⑥の内容を記載した書面をファイル等で当該地域密着型通所介護事業所に備え付け、いつでも閲覧できる状態にすることで、掲示に代えてもよい。</t>
    <rPh sb="23" eb="25">
      <t>チイキ</t>
    </rPh>
    <rPh sb="25" eb="28">
      <t>ミッチャクガタ</t>
    </rPh>
    <phoneticPr fontId="19"/>
  </si>
  <si>
    <t>　認知症介護に係る基礎的な研修を、医療・福祉関係資格を有さない全ての地域密着型通所介護従業者に対し、受講させるために必要な措置を講じているか。
　</t>
    <rPh sb="31" eb="32">
      <t>スベ</t>
    </rPh>
    <rPh sb="39" eb="46">
      <t>ツウショカイゴジュウギョウシャ</t>
    </rPh>
    <rPh sb="47" eb="48">
      <t>タイ</t>
    </rPh>
    <rPh sb="50" eb="52">
      <t>ジュコウ</t>
    </rPh>
    <rPh sb="58" eb="60">
      <t>ヒツヨウ</t>
    </rPh>
    <rPh sb="61" eb="63">
      <t>ソチ</t>
    </rPh>
    <rPh sb="64" eb="65">
      <t>コウ</t>
    </rPh>
    <phoneticPr fontId="19"/>
  </si>
  <si>
    <t>虐待の防止のための措置に関する事項</t>
    <rPh sb="0" eb="2">
      <t>ギャクタイ</t>
    </rPh>
    <rPh sb="3" eb="5">
      <t>ボウシ</t>
    </rPh>
    <rPh sb="9" eb="11">
      <t>ソチ</t>
    </rPh>
    <rPh sb="12" eb="13">
      <t>カン</t>
    </rPh>
    <rPh sb="15" eb="17">
      <t>ジコウ</t>
    </rPh>
    <phoneticPr fontId="19"/>
  </si>
  <si>
    <t>　当該地域密着型通所介護サービスを、居宅サービス計画の「（介護予防）訪問看護」「（介護予防）訪問リハビリテーション」「（介護予防）居宅療養管理指導」「（介護予防）通所リハビリテーション」「（介護予防）短期入所療養介護」又は「定期巡回・随時対応型訪問介護看護(一体型事業所で訪問看護を利用する場合）」「看護小規模多機能型居宅介護」のいずれかと併せて利用する利用者。
 なお、介護福祉士等による喀痰吸引については、サービス類型に関わらず医療控除対象となり、利用者の自己負担分の10分の1の額を対象費用の額とする。</t>
    <rPh sb="1" eb="3">
      <t>トウガイ</t>
    </rPh>
    <rPh sb="3" eb="5">
      <t>チイキ</t>
    </rPh>
    <rPh sb="5" eb="8">
      <t>ミッチャクガタ</t>
    </rPh>
    <rPh sb="8" eb="10">
      <t>ツウショ</t>
    </rPh>
    <rPh sb="10" eb="12">
      <t>カイゴ</t>
    </rPh>
    <phoneticPr fontId="21"/>
  </si>
  <si>
    <t>□</t>
  </si>
  <si>
    <t>委員会の記録を作成している。</t>
    <rPh sb="0" eb="3">
      <t>イインカイ</t>
    </rPh>
    <rPh sb="4" eb="6">
      <t>キロク</t>
    </rPh>
    <rPh sb="7" eb="9">
      <t>サクセイ</t>
    </rPh>
    <phoneticPr fontId="19"/>
  </si>
  <si>
    <t>委員会・研修・訓練の実施状況</t>
    <rPh sb="0" eb="2">
      <t>イイン</t>
    </rPh>
    <rPh sb="2" eb="3">
      <t>カイ</t>
    </rPh>
    <rPh sb="4" eb="6">
      <t>ケンシュウ</t>
    </rPh>
    <rPh sb="7" eb="9">
      <t>クンレン</t>
    </rPh>
    <rPh sb="10" eb="12">
      <t>ジッシ</t>
    </rPh>
    <rPh sb="12" eb="14">
      <t>ジョウキョウ</t>
    </rPh>
    <phoneticPr fontId="23"/>
  </si>
  <si>
    <t>※以下の内容が確認できる既存資料の提出でも可</t>
    <rPh sb="1" eb="3">
      <t>イカ</t>
    </rPh>
    <rPh sb="4" eb="6">
      <t>ナイヨウ</t>
    </rPh>
    <rPh sb="7" eb="9">
      <t>カクニン</t>
    </rPh>
    <rPh sb="12" eb="14">
      <t>キゾン</t>
    </rPh>
    <rPh sb="14" eb="16">
      <t>シリョウ</t>
    </rPh>
    <rPh sb="17" eb="19">
      <t>テイシュツ</t>
    </rPh>
    <rPh sb="21" eb="22">
      <t>カ</t>
    </rPh>
    <phoneticPr fontId="32"/>
  </si>
  <si>
    <t>1　委員会開催状況</t>
    <rPh sb="2" eb="5">
      <t>イインカイ</t>
    </rPh>
    <rPh sb="5" eb="7">
      <t>カイサイ</t>
    </rPh>
    <rPh sb="7" eb="9">
      <t>ジョウキョウ</t>
    </rPh>
    <phoneticPr fontId="32"/>
  </si>
  <si>
    <t>委員会</t>
    <rPh sb="0" eb="2">
      <t>イイン</t>
    </rPh>
    <rPh sb="2" eb="3">
      <t>カイ</t>
    </rPh>
    <phoneticPr fontId="32"/>
  </si>
  <si>
    <t>開催頻度</t>
    <rPh sb="0" eb="2">
      <t>カイサイ</t>
    </rPh>
    <rPh sb="2" eb="4">
      <t>ヒンド</t>
    </rPh>
    <phoneticPr fontId="32"/>
  </si>
  <si>
    <t>感染症の予防及びまん延の防止のための対策を検討する委員会</t>
    <rPh sb="0" eb="3">
      <t>カンセンショウ</t>
    </rPh>
    <rPh sb="4" eb="6">
      <t>ヨボウ</t>
    </rPh>
    <rPh sb="6" eb="7">
      <t>オヨ</t>
    </rPh>
    <rPh sb="10" eb="11">
      <t>エン</t>
    </rPh>
    <rPh sb="12" eb="14">
      <t>ボウシ</t>
    </rPh>
    <rPh sb="18" eb="20">
      <t>タイサク</t>
    </rPh>
    <rPh sb="21" eb="23">
      <t>ケントウ</t>
    </rPh>
    <rPh sb="25" eb="28">
      <t>イインカイ</t>
    </rPh>
    <phoneticPr fontId="32"/>
  </si>
  <si>
    <t>虐待の防止のための対策を検討する委員会</t>
    <rPh sb="0" eb="2">
      <t>ギャクタイ</t>
    </rPh>
    <rPh sb="3" eb="5">
      <t>ボウシ</t>
    </rPh>
    <rPh sb="9" eb="11">
      <t>タイサク</t>
    </rPh>
    <rPh sb="12" eb="14">
      <t>ケントウ</t>
    </rPh>
    <rPh sb="16" eb="19">
      <t>イインカイ</t>
    </rPh>
    <phoneticPr fontId="32"/>
  </si>
  <si>
    <t>その他（記載してください）</t>
    <rPh sb="2" eb="3">
      <t>タ</t>
    </rPh>
    <rPh sb="4" eb="6">
      <t>キサイ</t>
    </rPh>
    <phoneticPr fontId="32"/>
  </si>
  <si>
    <t>２　研修実施状況</t>
    <rPh sb="2" eb="4">
      <t>ケンシュウ</t>
    </rPh>
    <rPh sb="4" eb="6">
      <t>ジッシ</t>
    </rPh>
    <rPh sb="6" eb="8">
      <t>ジョウキョウ</t>
    </rPh>
    <phoneticPr fontId="32"/>
  </si>
  <si>
    <t>区分</t>
    <rPh sb="0" eb="2">
      <t>クブン</t>
    </rPh>
    <phoneticPr fontId="23"/>
  </si>
  <si>
    <t>研修名等具体的内容</t>
    <rPh sb="0" eb="2">
      <t>ケンシュウ</t>
    </rPh>
    <rPh sb="2" eb="3">
      <t>メイ</t>
    </rPh>
    <rPh sb="3" eb="4">
      <t>トウ</t>
    </rPh>
    <rPh sb="4" eb="7">
      <t>グタイテキ</t>
    </rPh>
    <rPh sb="7" eb="9">
      <t>ナイヨウ</t>
    </rPh>
    <phoneticPr fontId="23"/>
  </si>
  <si>
    <t>業務継続計画関係</t>
    <rPh sb="0" eb="2">
      <t>ギョウム</t>
    </rPh>
    <rPh sb="2" eb="4">
      <t>ケイゾク</t>
    </rPh>
    <rPh sb="4" eb="6">
      <t>ケイカク</t>
    </rPh>
    <rPh sb="6" eb="8">
      <t>カンケイ</t>
    </rPh>
    <phoneticPr fontId="23"/>
  </si>
  <si>
    <t>感染症予防まん延防止関係</t>
    <rPh sb="0" eb="3">
      <t>カンセンショウ</t>
    </rPh>
    <rPh sb="3" eb="5">
      <t>ヨボウ</t>
    </rPh>
    <rPh sb="7" eb="8">
      <t>エン</t>
    </rPh>
    <rPh sb="8" eb="10">
      <t>ボウシ</t>
    </rPh>
    <rPh sb="10" eb="12">
      <t>カンケイ</t>
    </rPh>
    <phoneticPr fontId="23"/>
  </si>
  <si>
    <t>高齢者虐待防止関係</t>
    <rPh sb="0" eb="3">
      <t>コウレイシャ</t>
    </rPh>
    <rPh sb="3" eb="5">
      <t>ギャクタイ</t>
    </rPh>
    <rPh sb="5" eb="7">
      <t>ボウシ</t>
    </rPh>
    <rPh sb="7" eb="9">
      <t>カンケイ</t>
    </rPh>
    <phoneticPr fontId="23"/>
  </si>
  <si>
    <t>その他（記載してください）　</t>
    <rPh sb="2" eb="3">
      <t>タ</t>
    </rPh>
    <phoneticPr fontId="23"/>
  </si>
  <si>
    <t>受講年月日</t>
    <rPh sb="0" eb="2">
      <t>ジュコウ</t>
    </rPh>
    <rPh sb="2" eb="5">
      <t>ネンガッピ</t>
    </rPh>
    <phoneticPr fontId="23"/>
  </si>
  <si>
    <t>主催者</t>
    <rPh sb="0" eb="3">
      <t>シュサイシャ</t>
    </rPh>
    <phoneticPr fontId="23"/>
  </si>
  <si>
    <t>開催地／
ｅラーニング等</t>
    <rPh sb="0" eb="3">
      <t>カイサイチ</t>
    </rPh>
    <rPh sb="11" eb="12">
      <t>ナド</t>
    </rPh>
    <phoneticPr fontId="23"/>
  </si>
  <si>
    <t>研修内容</t>
    <rPh sb="0" eb="2">
      <t>ケンシュウ</t>
    </rPh>
    <rPh sb="2" eb="4">
      <t>ナイヨウ</t>
    </rPh>
    <phoneticPr fontId="23"/>
  </si>
  <si>
    <t>参加職種</t>
    <rPh sb="0" eb="2">
      <t>サンカ</t>
    </rPh>
    <rPh sb="2" eb="4">
      <t>ショクシュ</t>
    </rPh>
    <phoneticPr fontId="23"/>
  </si>
  <si>
    <t>参加人員</t>
    <rPh sb="0" eb="2">
      <t>サンカ</t>
    </rPh>
    <rPh sb="2" eb="4">
      <t>ジンイン</t>
    </rPh>
    <phoneticPr fontId="23"/>
  </si>
  <si>
    <t>４　職員研修体制</t>
    <rPh sb="2" eb="4">
      <t>ショクイン</t>
    </rPh>
    <rPh sb="4" eb="6">
      <t>ケンシュウ</t>
    </rPh>
    <rPh sb="6" eb="8">
      <t>タイセイ</t>
    </rPh>
    <phoneticPr fontId="23"/>
  </si>
  <si>
    <t>５　新規採用時研修プログラム</t>
    <rPh sb="2" eb="4">
      <t>シンキ</t>
    </rPh>
    <rPh sb="4" eb="6">
      <t>サイヨウ</t>
    </rPh>
    <rPh sb="6" eb="7">
      <t>ジ</t>
    </rPh>
    <rPh sb="7" eb="9">
      <t>ケンシュウ</t>
    </rPh>
    <phoneticPr fontId="32"/>
  </si>
  <si>
    <t>研修内容</t>
    <rPh sb="0" eb="2">
      <t>ケンシュウ</t>
    </rPh>
    <rPh sb="2" eb="4">
      <t>ナイヨウ</t>
    </rPh>
    <phoneticPr fontId="32"/>
  </si>
  <si>
    <t>実施の有無</t>
    <rPh sb="0" eb="2">
      <t>ジッシ</t>
    </rPh>
    <rPh sb="3" eb="5">
      <t>ウム</t>
    </rPh>
    <phoneticPr fontId="32"/>
  </si>
  <si>
    <t>直近実施日</t>
    <rPh sb="0" eb="1">
      <t>チョク</t>
    </rPh>
    <rPh sb="1" eb="2">
      <t>キン</t>
    </rPh>
    <rPh sb="2" eb="4">
      <t>ジッシ</t>
    </rPh>
    <rPh sb="4" eb="5">
      <t>ヒ</t>
    </rPh>
    <phoneticPr fontId="32"/>
  </si>
  <si>
    <t>業務継続計画関係</t>
    <phoneticPr fontId="32"/>
  </si>
  <si>
    <t>有　・　無</t>
    <rPh sb="0" eb="1">
      <t>ア</t>
    </rPh>
    <rPh sb="4" eb="5">
      <t>ナシ</t>
    </rPh>
    <phoneticPr fontId="32"/>
  </si>
  <si>
    <t>感染症予防まん延防止関係</t>
    <phoneticPr fontId="32"/>
  </si>
  <si>
    <t>高齢者虐待防止関係</t>
    <phoneticPr fontId="32"/>
  </si>
  <si>
    <t>その他（記載してください）</t>
    <rPh sb="2" eb="3">
      <t>タ</t>
    </rPh>
    <phoneticPr fontId="32"/>
  </si>
  <si>
    <t>６　訓練実施状況</t>
    <rPh sb="2" eb="4">
      <t>クンレン</t>
    </rPh>
    <rPh sb="4" eb="6">
      <t>ジッシ</t>
    </rPh>
    <rPh sb="6" eb="8">
      <t>ジョウキョウ</t>
    </rPh>
    <phoneticPr fontId="32"/>
  </si>
  <si>
    <t>訓練名等具体的内容</t>
    <rPh sb="0" eb="2">
      <t>クンレン</t>
    </rPh>
    <rPh sb="2" eb="3">
      <t>メイ</t>
    </rPh>
    <rPh sb="3" eb="4">
      <t>トウ</t>
    </rPh>
    <rPh sb="4" eb="7">
      <t>グタイテキ</t>
    </rPh>
    <rPh sb="7" eb="9">
      <t>ナイヨウ</t>
    </rPh>
    <phoneticPr fontId="23"/>
  </si>
  <si>
    <t>７　防災訓練（避難訓練）</t>
    <rPh sb="2" eb="4">
      <t>ボウサイ</t>
    </rPh>
    <rPh sb="4" eb="6">
      <t>クンレン</t>
    </rPh>
    <rPh sb="7" eb="9">
      <t>ヒナン</t>
    </rPh>
    <rPh sb="9" eb="11">
      <t>クンレン</t>
    </rPh>
    <phoneticPr fontId="32"/>
  </si>
  <si>
    <t>具体的内容</t>
    <rPh sb="0" eb="3">
      <t>グタイテキ</t>
    </rPh>
    <rPh sb="3" eb="5">
      <t>ナイヨウ</t>
    </rPh>
    <phoneticPr fontId="23"/>
  </si>
  <si>
    <t>防災訓練（避難訓練）</t>
    <rPh sb="0" eb="2">
      <t>ボウサイ</t>
    </rPh>
    <rPh sb="2" eb="4">
      <t>クンレン</t>
    </rPh>
    <rPh sb="5" eb="7">
      <t>ヒナン</t>
    </rPh>
    <rPh sb="7" eb="9">
      <t>クンレン</t>
    </rPh>
    <phoneticPr fontId="23"/>
  </si>
  <si>
    <t>８　運営推進会議</t>
    <rPh sb="2" eb="4">
      <t>ウンエイ</t>
    </rPh>
    <rPh sb="4" eb="6">
      <t>スイシン</t>
    </rPh>
    <rPh sb="6" eb="8">
      <t>カイギ</t>
    </rPh>
    <phoneticPr fontId="23"/>
  </si>
  <si>
    <t>運営推進会議</t>
    <rPh sb="0" eb="2">
      <t>ウンエイ</t>
    </rPh>
    <rPh sb="2" eb="4">
      <t>スイシン</t>
    </rPh>
    <rPh sb="4" eb="6">
      <t>カイギ</t>
    </rPh>
    <phoneticPr fontId="32"/>
  </si>
  <si>
    <t>「切迫性・非代替性・一時性」の要件の確認等の手続きを極めて慎重に行うこと。</t>
    <rPh sb="15" eb="17">
      <t>ヨウケン</t>
    </rPh>
    <rPh sb="18" eb="20">
      <t>カクニン</t>
    </rPh>
    <rPh sb="20" eb="21">
      <t>ナド</t>
    </rPh>
    <rPh sb="22" eb="24">
      <t>テツヅ</t>
    </rPh>
    <rPh sb="26" eb="27">
      <t>キワ</t>
    </rPh>
    <rPh sb="29" eb="31">
      <t>シンチョウ</t>
    </rPh>
    <rPh sb="32" eb="33">
      <t>オコナ</t>
    </rPh>
    <phoneticPr fontId="19"/>
  </si>
  <si>
    <t>具体的な内容について記録すること。</t>
    <rPh sb="0" eb="2">
      <t>グタイ</t>
    </rPh>
    <rPh sb="2" eb="3">
      <t>テキ</t>
    </rPh>
    <rPh sb="4" eb="6">
      <t>ナイヨウ</t>
    </rPh>
    <rPh sb="10" eb="12">
      <t>キロク</t>
    </rPh>
    <phoneticPr fontId="23"/>
  </si>
  <si>
    <t>　事業所が新たに採用した従業者は、採用後1年経過前に前項4の研修を受講させているか。</t>
    <rPh sb="1" eb="3">
      <t>ジギョウ</t>
    </rPh>
    <rPh sb="3" eb="4">
      <t>ショ</t>
    </rPh>
    <rPh sb="5" eb="6">
      <t>アラ</t>
    </rPh>
    <rPh sb="8" eb="10">
      <t>サイヨウ</t>
    </rPh>
    <rPh sb="12" eb="15">
      <t>ジュウギョウシャ</t>
    </rPh>
    <rPh sb="17" eb="20">
      <t>サイヨウゴ</t>
    </rPh>
    <rPh sb="21" eb="22">
      <t>ネン</t>
    </rPh>
    <rPh sb="22" eb="24">
      <t>ケイカ</t>
    </rPh>
    <rPh sb="24" eb="25">
      <t>マエ</t>
    </rPh>
    <rPh sb="26" eb="27">
      <t>マエ</t>
    </rPh>
    <rPh sb="27" eb="28">
      <t>コウ</t>
    </rPh>
    <rPh sb="30" eb="32">
      <t>ケンシュウ</t>
    </rPh>
    <rPh sb="33" eb="35">
      <t>ジュコウ</t>
    </rPh>
    <phoneticPr fontId="19"/>
  </si>
  <si>
    <t xml:space="preserve">　利用者の人権の擁護、虐待の防止等のため、必要な体制の整備を行うとともに、その従業者に対し、研修を実施する等の措置を講じているか。
</t>
    <phoneticPr fontId="19"/>
  </si>
  <si>
    <t>人員欠如減算の算定</t>
    <rPh sb="0" eb="2">
      <t>ジンイン</t>
    </rPh>
    <rPh sb="2" eb="4">
      <t>ケツジョ</t>
    </rPh>
    <rPh sb="4" eb="6">
      <t>ゲンサン</t>
    </rPh>
    <rPh sb="7" eb="9">
      <t>サンテイ</t>
    </rPh>
    <phoneticPr fontId="19"/>
  </si>
  <si>
    <t>厚生労働大臣が定める利用者等の数の基準及び看護職員等の員数の基準並びに通所介護費の算定方法（H12.2.10厚生省告示第27号)第5号の2ﾊ</t>
    <rPh sb="0" eb="2">
      <t>コウセイ</t>
    </rPh>
    <rPh sb="2" eb="4">
      <t>ロウドウ</t>
    </rPh>
    <rPh sb="4" eb="6">
      <t>ダイジン</t>
    </rPh>
    <rPh sb="7" eb="8">
      <t>サダ</t>
    </rPh>
    <rPh sb="10" eb="13">
      <t>リヨウシャ</t>
    </rPh>
    <rPh sb="13" eb="14">
      <t>トウ</t>
    </rPh>
    <rPh sb="15" eb="16">
      <t>カズ</t>
    </rPh>
    <rPh sb="17" eb="19">
      <t>キジュン</t>
    </rPh>
    <rPh sb="19" eb="20">
      <t>オヨ</t>
    </rPh>
    <rPh sb="21" eb="23">
      <t>カンゴ</t>
    </rPh>
    <rPh sb="23" eb="25">
      <t>ショクイン</t>
    </rPh>
    <rPh sb="25" eb="26">
      <t>トウ</t>
    </rPh>
    <rPh sb="27" eb="29">
      <t>インスウ</t>
    </rPh>
    <rPh sb="30" eb="32">
      <t>キジュン</t>
    </rPh>
    <rPh sb="32" eb="33">
      <t>ナラ</t>
    </rPh>
    <rPh sb="35" eb="37">
      <t>ツウショ</t>
    </rPh>
    <rPh sb="37" eb="39">
      <t>カイゴ</t>
    </rPh>
    <rPh sb="39" eb="40">
      <t>ヒ</t>
    </rPh>
    <rPh sb="41" eb="43">
      <t>サンテイ</t>
    </rPh>
    <rPh sb="43" eb="45">
      <t>ホウホウ</t>
    </rPh>
    <rPh sb="54" eb="57">
      <t>コウセイショウ</t>
    </rPh>
    <rPh sb="57" eb="59">
      <t>コクジ</t>
    </rPh>
    <rPh sb="59" eb="60">
      <t>ダイ</t>
    </rPh>
    <rPh sb="62" eb="63">
      <t>ゴウ</t>
    </rPh>
    <rPh sb="64" eb="65">
      <t>ダイ</t>
    </rPh>
    <rPh sb="66" eb="67">
      <t>ゴウ</t>
    </rPh>
    <phoneticPr fontId="19"/>
  </si>
  <si>
    <t xml:space="preserve">〔条〕第3条第1項
</t>
    <phoneticPr fontId="19"/>
  </si>
  <si>
    <t xml:space="preserve">〔条〕第3条第2項
</t>
    <phoneticPr fontId="19"/>
  </si>
  <si>
    <t xml:space="preserve">〔条〕第3条第3項
</t>
    <rPh sb="1" eb="2">
      <t>ジョウ</t>
    </rPh>
    <rPh sb="3" eb="4">
      <t>ダイ</t>
    </rPh>
    <rPh sb="5" eb="6">
      <t>ジョウ</t>
    </rPh>
    <rPh sb="6" eb="7">
      <t>ダイ</t>
    </rPh>
    <rPh sb="8" eb="9">
      <t>コウ</t>
    </rPh>
    <phoneticPr fontId="19"/>
  </si>
  <si>
    <t xml:space="preserve">〔条〕第3条第4項
</t>
    <rPh sb="1" eb="2">
      <t>ジョウ</t>
    </rPh>
    <rPh sb="3" eb="4">
      <t>ダイ</t>
    </rPh>
    <rPh sb="5" eb="6">
      <t>ジョウ</t>
    </rPh>
    <rPh sb="6" eb="7">
      <t>ダイ</t>
    </rPh>
    <rPh sb="8" eb="9">
      <t>コウ</t>
    </rPh>
    <phoneticPr fontId="19"/>
  </si>
  <si>
    <t xml:space="preserve">〔条〕第60条の2
</t>
    <rPh sb="1" eb="2">
      <t>ジョウ</t>
    </rPh>
    <rPh sb="3" eb="4">
      <t>ダイ</t>
    </rPh>
    <rPh sb="6" eb="7">
      <t>ジョウ</t>
    </rPh>
    <phoneticPr fontId="19"/>
  </si>
  <si>
    <t xml:space="preserve">〔条〕第60条の3第1項
</t>
    <rPh sb="1" eb="2">
      <t>ジョウ</t>
    </rPh>
    <rPh sb="3" eb="4">
      <t>ダイ</t>
    </rPh>
    <rPh sb="6" eb="7">
      <t>ジョウ</t>
    </rPh>
    <rPh sb="9" eb="10">
      <t>ダイ</t>
    </rPh>
    <rPh sb="11" eb="12">
      <t>コウ</t>
    </rPh>
    <phoneticPr fontId="19"/>
  </si>
  <si>
    <t>〔条〕第60条の3第1項</t>
    <phoneticPr fontId="19"/>
  </si>
  <si>
    <t>〔条〕第60条の3第5項
〔通〕第3-二の二-1(3)</t>
    <phoneticPr fontId="19"/>
  </si>
  <si>
    <t>〔条〕第60条の3第2項
〔通〕第3-二の二-1(1)③</t>
    <rPh sb="1" eb="2">
      <t>ジョウ</t>
    </rPh>
    <rPh sb="3" eb="4">
      <t>ダイ</t>
    </rPh>
    <rPh sb="6" eb="7">
      <t>ジョウ</t>
    </rPh>
    <rPh sb="9" eb="10">
      <t>ダイ</t>
    </rPh>
    <rPh sb="11" eb="12">
      <t>コウ</t>
    </rPh>
    <rPh sb="14" eb="15">
      <t>ツウ</t>
    </rPh>
    <rPh sb="16" eb="17">
      <t>ダイ</t>
    </rPh>
    <rPh sb="19" eb="20">
      <t>ニ</t>
    </rPh>
    <rPh sb="21" eb="22">
      <t>ニ</t>
    </rPh>
    <phoneticPr fontId="19"/>
  </si>
  <si>
    <t xml:space="preserve">〔条〕第60条の3第7項
</t>
    <rPh sb="1" eb="2">
      <t>ジョウ</t>
    </rPh>
    <rPh sb="3" eb="4">
      <t>ダイ</t>
    </rPh>
    <rPh sb="6" eb="7">
      <t>ジョウ</t>
    </rPh>
    <rPh sb="9" eb="10">
      <t>ダイ</t>
    </rPh>
    <rPh sb="11" eb="12">
      <t>コウ</t>
    </rPh>
    <phoneticPr fontId="19"/>
  </si>
  <si>
    <t>〔通〕第3-二の二-1(1)⑤</t>
    <rPh sb="1" eb="2">
      <t>ツウ</t>
    </rPh>
    <phoneticPr fontId="19"/>
  </si>
  <si>
    <t xml:space="preserve">〔条〕第60条の5第1項
</t>
    <rPh sb="1" eb="2">
      <t>ジョウ</t>
    </rPh>
    <rPh sb="3" eb="4">
      <t>ダイ</t>
    </rPh>
    <rPh sb="6" eb="7">
      <t>ジョウ</t>
    </rPh>
    <rPh sb="9" eb="10">
      <t>ダイ</t>
    </rPh>
    <rPh sb="11" eb="12">
      <t>コウ</t>
    </rPh>
    <phoneticPr fontId="19"/>
  </si>
  <si>
    <t>〔条〕第60条の5第2項</t>
    <phoneticPr fontId="19"/>
  </si>
  <si>
    <t>〔条〕第60条の5第2項</t>
    <rPh sb="9" eb="10">
      <t>ダイ</t>
    </rPh>
    <rPh sb="11" eb="12">
      <t>コウ</t>
    </rPh>
    <phoneticPr fontId="19"/>
  </si>
  <si>
    <t>〔条〕第10条
（準用　第60条の20）
〔通〕第3-一-3(2)</t>
    <rPh sb="1" eb="2">
      <t>ジョウ</t>
    </rPh>
    <rPh sb="3" eb="4">
      <t>ダイ</t>
    </rPh>
    <rPh sb="6" eb="7">
      <t>ジョウ</t>
    </rPh>
    <rPh sb="9" eb="11">
      <t>ジュンヨウ</t>
    </rPh>
    <rPh sb="12" eb="13">
      <t>ダイ</t>
    </rPh>
    <rPh sb="15" eb="16">
      <t>ジョウ</t>
    </rPh>
    <rPh sb="22" eb="23">
      <t>ツウ</t>
    </rPh>
    <rPh sb="24" eb="25">
      <t>ダイ</t>
    </rPh>
    <rPh sb="27" eb="28">
      <t>１</t>
    </rPh>
    <phoneticPr fontId="19"/>
  </si>
  <si>
    <t xml:space="preserve">〔条〕第10条第2項
　　（準用第60条の20）　
</t>
    <phoneticPr fontId="19"/>
  </si>
  <si>
    <t xml:space="preserve">〔条〕第11条
（準用　第60条の20）
</t>
    <rPh sb="1" eb="2">
      <t>ジョウ</t>
    </rPh>
    <rPh sb="3" eb="4">
      <t>ダイ</t>
    </rPh>
    <rPh sb="6" eb="7">
      <t>ジョウ</t>
    </rPh>
    <rPh sb="9" eb="11">
      <t>ジュンヨウ</t>
    </rPh>
    <rPh sb="12" eb="13">
      <t>ダイ</t>
    </rPh>
    <rPh sb="15" eb="16">
      <t>ジョウ</t>
    </rPh>
    <phoneticPr fontId="19"/>
  </si>
  <si>
    <t xml:space="preserve">〔条〕第12条
（準用　第60条の20）
</t>
    <rPh sb="1" eb="2">
      <t>ジョウ</t>
    </rPh>
    <rPh sb="3" eb="4">
      <t>ダイ</t>
    </rPh>
    <rPh sb="6" eb="7">
      <t>ジョウ</t>
    </rPh>
    <rPh sb="9" eb="11">
      <t>ジュンヨウ</t>
    </rPh>
    <rPh sb="12" eb="13">
      <t>ダイ</t>
    </rPh>
    <rPh sb="15" eb="16">
      <t>ジョウ</t>
    </rPh>
    <phoneticPr fontId="19"/>
  </si>
  <si>
    <t xml:space="preserve">〔条〕第13条第1項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</si>
  <si>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〔条〕第13条第2項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</si>
  <si>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〔条〕第14条第1項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</si>
  <si>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〔条〕第14条第2項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</si>
  <si>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〔条〕第60の6</t>
    <rPh sb="1" eb="2">
      <t>ジョウ</t>
    </rPh>
    <rPh sb="3" eb="4">
      <t>ダイ</t>
    </rPh>
    <phoneticPr fontId="19"/>
  </si>
  <si>
    <t xml:space="preserve">〔条〕第16条第1項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</si>
  <si>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〔条〕第16条第2項
（準用　第60条の20）</t>
    <rPh sb="1" eb="2">
      <t>ジョウ</t>
    </rPh>
    <rPh sb="3" eb="4">
      <t>ダイ</t>
    </rPh>
    <rPh sb="6" eb="7">
      <t>ジョウ</t>
    </rPh>
    <rPh sb="7" eb="8">
      <t>ダイ</t>
    </rPh>
    <rPh sb="9" eb="10">
      <t>コウ</t>
    </rPh>
    <rPh sb="12" eb="14">
      <t>ジュンヨウ</t>
    </rPh>
    <rPh sb="15" eb="16">
      <t>ダイ</t>
    </rPh>
    <rPh sb="18" eb="19">
      <t>ジョウ</t>
    </rPh>
    <phoneticPr fontId="19"/>
  </si>
  <si>
    <t xml:space="preserve">〔条〕第17条
（準用　第60条の20）
</t>
    <rPh sb="1" eb="2">
      <t>ジョウ</t>
    </rPh>
    <rPh sb="3" eb="4">
      <t>ダイ</t>
    </rPh>
    <rPh sb="6" eb="7">
      <t>ジョウ</t>
    </rPh>
    <rPh sb="9" eb="11">
      <t>ジュンヨウ</t>
    </rPh>
    <rPh sb="12" eb="13">
      <t>ダイ</t>
    </rPh>
    <rPh sb="15" eb="16">
      <t>ジョウ</t>
    </rPh>
    <phoneticPr fontId="19"/>
  </si>
  <si>
    <t xml:space="preserve">〔条〕第18条
（準用　第60条の20）
</t>
    <rPh sb="1" eb="2">
      <t>ジョウ</t>
    </rPh>
    <rPh sb="3" eb="4">
      <t>ダイ</t>
    </rPh>
    <rPh sb="6" eb="7">
      <t>ジョウ</t>
    </rPh>
    <rPh sb="9" eb="11">
      <t>ジュンヨウ</t>
    </rPh>
    <rPh sb="12" eb="13">
      <t>ダイ</t>
    </rPh>
    <rPh sb="15" eb="16">
      <t>ジョウ</t>
    </rPh>
    <phoneticPr fontId="19"/>
  </si>
  <si>
    <t xml:space="preserve">〔条〕第19条
（準用　第60条の20）
〔通〕第3-一-3(10)
</t>
    <rPh sb="1" eb="2">
      <t>ジョウ</t>
    </rPh>
    <rPh sb="3" eb="4">
      <t>ダイ</t>
    </rPh>
    <rPh sb="6" eb="7">
      <t>ジョウ</t>
    </rPh>
    <rPh sb="9" eb="11">
      <t>ジュンヨウ</t>
    </rPh>
    <rPh sb="12" eb="13">
      <t>ダイ</t>
    </rPh>
    <rPh sb="15" eb="16">
      <t>ジョウ</t>
    </rPh>
    <rPh sb="27" eb="28">
      <t>イチ</t>
    </rPh>
    <phoneticPr fontId="19"/>
  </si>
  <si>
    <t xml:space="preserve">〔条〕第21条第1項
（準用　第60条の20）
</t>
    <rPh sb="1" eb="2">
      <t>ジョウ</t>
    </rPh>
    <rPh sb="3" eb="4">
      <t>ダイ</t>
    </rPh>
    <rPh sb="6" eb="7">
      <t>ジョウ</t>
    </rPh>
    <rPh sb="7" eb="8">
      <t>ダイ</t>
    </rPh>
    <rPh sb="9" eb="10">
      <t>コウ</t>
    </rPh>
    <rPh sb="12" eb="14">
      <t>ジュンヨウ</t>
    </rPh>
    <rPh sb="15" eb="16">
      <t>ダイ</t>
    </rPh>
    <rPh sb="18" eb="19">
      <t>ジョウ</t>
    </rPh>
    <phoneticPr fontId="19"/>
  </si>
  <si>
    <t>〔条〕第21条第2項
（準用　第60条の20）</t>
    <rPh sb="1" eb="2">
      <t>ジョウ</t>
    </rPh>
    <rPh sb="3" eb="4">
      <t>ダイ</t>
    </rPh>
    <rPh sb="6" eb="7">
      <t>ジョウ</t>
    </rPh>
    <rPh sb="7" eb="8">
      <t>ダイ</t>
    </rPh>
    <rPh sb="9" eb="10">
      <t>コウ</t>
    </rPh>
    <rPh sb="12" eb="14">
      <t>ジュンヨウ</t>
    </rPh>
    <rPh sb="15" eb="16">
      <t>ダイ</t>
    </rPh>
    <rPh sb="18" eb="19">
      <t>ジョウ</t>
    </rPh>
    <phoneticPr fontId="19"/>
  </si>
  <si>
    <t xml:space="preserve">〔条〕第21条第2項
（準用　第60条の20）
</t>
    <rPh sb="1" eb="2">
      <t>ジョウ</t>
    </rPh>
    <rPh sb="3" eb="4">
      <t>ダイ</t>
    </rPh>
    <rPh sb="6" eb="7">
      <t>ジョウ</t>
    </rPh>
    <rPh sb="7" eb="8">
      <t>ダイ</t>
    </rPh>
    <rPh sb="9" eb="10">
      <t>コウ</t>
    </rPh>
    <rPh sb="12" eb="14">
      <t>ジュンヨウ</t>
    </rPh>
    <rPh sb="15" eb="16">
      <t>ダイ</t>
    </rPh>
    <rPh sb="18" eb="19">
      <t>ジョウ</t>
    </rPh>
    <phoneticPr fontId="19"/>
  </si>
  <si>
    <t xml:space="preserve">〔条〕第60条の7第1項
</t>
    <rPh sb="1" eb="2">
      <t>ジョウ</t>
    </rPh>
    <rPh sb="3" eb="4">
      <t>ダイ</t>
    </rPh>
    <rPh sb="6" eb="7">
      <t>ジョウ</t>
    </rPh>
    <rPh sb="9" eb="10">
      <t>ダイ</t>
    </rPh>
    <rPh sb="11" eb="12">
      <t>コウ</t>
    </rPh>
    <phoneticPr fontId="19"/>
  </si>
  <si>
    <t xml:space="preserve">〔条〕第60条の7第2項
</t>
    <rPh sb="1" eb="2">
      <t>ジョウ</t>
    </rPh>
    <rPh sb="3" eb="4">
      <t>ダイ</t>
    </rPh>
    <rPh sb="6" eb="7">
      <t>ジョウ</t>
    </rPh>
    <rPh sb="9" eb="10">
      <t>ダイ</t>
    </rPh>
    <rPh sb="11" eb="12">
      <t>コウ</t>
    </rPh>
    <phoneticPr fontId="19"/>
  </si>
  <si>
    <t>〔条〕第60条の7第3項</t>
    <rPh sb="1" eb="2">
      <t>ジョウ</t>
    </rPh>
    <rPh sb="3" eb="4">
      <t>ダイ</t>
    </rPh>
    <rPh sb="6" eb="7">
      <t>ジョウ</t>
    </rPh>
    <rPh sb="9" eb="10">
      <t>ダイ</t>
    </rPh>
    <rPh sb="11" eb="12">
      <t>コウ</t>
    </rPh>
    <phoneticPr fontId="19"/>
  </si>
  <si>
    <t xml:space="preserve">〔条〕第60条の7第5項
</t>
    <rPh sb="1" eb="2">
      <t>ジョウ</t>
    </rPh>
    <rPh sb="3" eb="4">
      <t>ダイ</t>
    </rPh>
    <rPh sb="6" eb="7">
      <t>ジョウ</t>
    </rPh>
    <rPh sb="9" eb="10">
      <t>ダイ</t>
    </rPh>
    <rPh sb="11" eb="12">
      <t>コウ</t>
    </rPh>
    <phoneticPr fontId="19"/>
  </si>
  <si>
    <t xml:space="preserve">〔条〕第23条
（準用　第60条の20）
</t>
    <rPh sb="1" eb="2">
      <t>ジョウ</t>
    </rPh>
    <rPh sb="3" eb="4">
      <t>ダイ</t>
    </rPh>
    <rPh sb="6" eb="7">
      <t>ジョウ</t>
    </rPh>
    <rPh sb="9" eb="11">
      <t>ジュンヨウ</t>
    </rPh>
    <rPh sb="12" eb="13">
      <t>ダイ</t>
    </rPh>
    <rPh sb="15" eb="16">
      <t>ジョウ</t>
    </rPh>
    <phoneticPr fontId="19"/>
  </si>
  <si>
    <t xml:space="preserve">〔条〕第60条の8第1項
</t>
    <rPh sb="1" eb="2">
      <t>ジョウ</t>
    </rPh>
    <rPh sb="3" eb="4">
      <t>ダイ</t>
    </rPh>
    <rPh sb="6" eb="7">
      <t>ジョウ</t>
    </rPh>
    <rPh sb="9" eb="10">
      <t>ダイ</t>
    </rPh>
    <rPh sb="11" eb="12">
      <t>コウ</t>
    </rPh>
    <phoneticPr fontId="19"/>
  </si>
  <si>
    <t xml:space="preserve">〔条〕第60条の8第2項
</t>
    <rPh sb="1" eb="2">
      <t>ジョウ</t>
    </rPh>
    <rPh sb="3" eb="4">
      <t>ダイ</t>
    </rPh>
    <rPh sb="6" eb="7">
      <t>ジョウ</t>
    </rPh>
    <rPh sb="9" eb="10">
      <t>ダイ</t>
    </rPh>
    <rPh sb="11" eb="12">
      <t>コウ</t>
    </rPh>
    <phoneticPr fontId="19"/>
  </si>
  <si>
    <t>〔条〕第60条の9</t>
    <rPh sb="1" eb="2">
      <t>ジョウ</t>
    </rPh>
    <rPh sb="3" eb="4">
      <t>ダイ</t>
    </rPh>
    <rPh sb="6" eb="7">
      <t>ジョウ</t>
    </rPh>
    <phoneticPr fontId="19"/>
  </si>
  <si>
    <t>〔条〕第60条の10第1項</t>
    <rPh sb="1" eb="2">
      <t>ジョウ</t>
    </rPh>
    <rPh sb="3" eb="4">
      <t>ダイ</t>
    </rPh>
    <rPh sb="6" eb="7">
      <t>ジョウ</t>
    </rPh>
    <rPh sb="10" eb="11">
      <t>ダイ</t>
    </rPh>
    <rPh sb="12" eb="13">
      <t>コウ</t>
    </rPh>
    <phoneticPr fontId="19"/>
  </si>
  <si>
    <t xml:space="preserve">〔条〕第60条の10第2項
</t>
    <rPh sb="1" eb="2">
      <t>ジョウ</t>
    </rPh>
    <rPh sb="3" eb="4">
      <t>ダイ</t>
    </rPh>
    <rPh sb="6" eb="7">
      <t>ジョウ</t>
    </rPh>
    <rPh sb="10" eb="11">
      <t>ダイ</t>
    </rPh>
    <rPh sb="12" eb="13">
      <t>コウ</t>
    </rPh>
    <phoneticPr fontId="19"/>
  </si>
  <si>
    <t xml:space="preserve">〔条〕第60条の10第5項
</t>
    <rPh sb="1" eb="2">
      <t>ジョウ</t>
    </rPh>
    <rPh sb="3" eb="4">
      <t>ダイ</t>
    </rPh>
    <rPh sb="6" eb="7">
      <t>ジョウ</t>
    </rPh>
    <rPh sb="10" eb="11">
      <t>ダイ</t>
    </rPh>
    <rPh sb="12" eb="13">
      <t>コウ</t>
    </rPh>
    <phoneticPr fontId="19"/>
  </si>
  <si>
    <t xml:space="preserve">〔条〕第29条
</t>
    <phoneticPr fontId="19"/>
  </si>
  <si>
    <t>〔条〕第60条の19</t>
    <rPh sb="1" eb="2">
      <t>ジョウ</t>
    </rPh>
    <rPh sb="3" eb="4">
      <t>ダイ</t>
    </rPh>
    <rPh sb="6" eb="7">
      <t>ジョウ</t>
    </rPh>
    <phoneticPr fontId="19"/>
  </si>
  <si>
    <t xml:space="preserve">〔条〕第30条第1項
</t>
    <rPh sb="7" eb="8">
      <t>ダイ</t>
    </rPh>
    <rPh sb="9" eb="10">
      <t>コウ</t>
    </rPh>
    <phoneticPr fontId="19"/>
  </si>
  <si>
    <t xml:space="preserve">〔条〕第60条の11第1項
</t>
    <rPh sb="10" eb="11">
      <t>ダイ</t>
    </rPh>
    <rPh sb="12" eb="13">
      <t>コウ</t>
    </rPh>
    <phoneticPr fontId="19"/>
  </si>
  <si>
    <t xml:space="preserve">〔条〕第60条の11第2項
</t>
    <rPh sb="10" eb="11">
      <t>ダイ</t>
    </rPh>
    <rPh sb="12" eb="13">
      <t>コウ</t>
    </rPh>
    <phoneticPr fontId="19"/>
  </si>
  <si>
    <t xml:space="preserve">〔条〕第60条の12
</t>
    <phoneticPr fontId="19"/>
  </si>
  <si>
    <t>〔条〕第60条の13第1項
〔通〕第3-二の二-3(6)①</t>
    <rPh sb="10" eb="11">
      <t>ダイ</t>
    </rPh>
    <rPh sb="12" eb="13">
      <t>コウ</t>
    </rPh>
    <phoneticPr fontId="19"/>
  </si>
  <si>
    <t>〔条〕第60条の13第2項
〔通〕第3-二の二-3(6)②</t>
    <rPh sb="10" eb="11">
      <t>ダイ</t>
    </rPh>
    <rPh sb="12" eb="13">
      <t>コウ</t>
    </rPh>
    <phoneticPr fontId="19"/>
  </si>
  <si>
    <t>〔条〕第60条の13第3項
〔通〕第3-二の二-3(6)③</t>
    <rPh sb="10" eb="11">
      <t>ダイ</t>
    </rPh>
    <rPh sb="12" eb="13">
      <t>コウ</t>
    </rPh>
    <phoneticPr fontId="19"/>
  </si>
  <si>
    <t>〔条〕第60条の13第4項
〔通〕第3-一-4(22)⑥</t>
    <rPh sb="10" eb="11">
      <t>ダイ</t>
    </rPh>
    <rPh sb="12" eb="13">
      <t>コウ</t>
    </rPh>
    <rPh sb="20" eb="21">
      <t>イチ</t>
    </rPh>
    <phoneticPr fontId="19"/>
  </si>
  <si>
    <t xml:space="preserve">〔条〕第33条の2第1項
　　（準用第60条の20）
</t>
    <rPh sb="1" eb="2">
      <t>ジョウ</t>
    </rPh>
    <rPh sb="3" eb="4">
      <t>ダイ</t>
    </rPh>
    <rPh sb="6" eb="7">
      <t>ジョウ</t>
    </rPh>
    <rPh sb="9" eb="10">
      <t>ダイ</t>
    </rPh>
    <rPh sb="11" eb="12">
      <t>コウ</t>
    </rPh>
    <phoneticPr fontId="19"/>
  </si>
  <si>
    <t>〔条〕第33条の2第2項
　　（準用第60条の20）</t>
    <rPh sb="1" eb="2">
      <t>ジョウ</t>
    </rPh>
    <rPh sb="3" eb="4">
      <t>ダイ</t>
    </rPh>
    <rPh sb="6" eb="7">
      <t>ジョウ</t>
    </rPh>
    <rPh sb="9" eb="10">
      <t>ダイ</t>
    </rPh>
    <rPh sb="11" eb="12">
      <t>コウ</t>
    </rPh>
    <phoneticPr fontId="19"/>
  </si>
  <si>
    <t>〔条〕第33条の2第2項
　　（準用第60条の20）
〔通〕第3-二の二－3(7)④</t>
    <rPh sb="1" eb="2">
      <t>ジョウ</t>
    </rPh>
    <rPh sb="3" eb="4">
      <t>ダイ</t>
    </rPh>
    <rPh sb="6" eb="7">
      <t>ジョウ</t>
    </rPh>
    <rPh sb="9" eb="10">
      <t>ダイ</t>
    </rPh>
    <rPh sb="11" eb="12">
      <t>コウ</t>
    </rPh>
    <phoneticPr fontId="19"/>
  </si>
  <si>
    <t>〔条〕第33条の2第2項
　　（準用第60条の20）
〔通〕第3-二の二－3(7)③</t>
    <rPh sb="1" eb="2">
      <t>ジョウ</t>
    </rPh>
    <rPh sb="3" eb="4">
      <t>ダイ</t>
    </rPh>
    <rPh sb="6" eb="7">
      <t>ジョウ</t>
    </rPh>
    <rPh sb="9" eb="10">
      <t>ダイ</t>
    </rPh>
    <rPh sb="11" eb="12">
      <t>コウ</t>
    </rPh>
    <phoneticPr fontId="19"/>
  </si>
  <si>
    <t>〔条〕第33条の2第3項
　　（準用第60条の20）</t>
    <rPh sb="1" eb="2">
      <t>ジョウ</t>
    </rPh>
    <rPh sb="3" eb="4">
      <t>ダイ</t>
    </rPh>
    <rPh sb="6" eb="7">
      <t>ジョウ</t>
    </rPh>
    <rPh sb="9" eb="10">
      <t>ダイ</t>
    </rPh>
    <rPh sb="11" eb="12">
      <t>コウ</t>
    </rPh>
    <phoneticPr fontId="19"/>
  </si>
  <si>
    <t xml:space="preserve">〔条〕第60条の14
</t>
    <rPh sb="1" eb="2">
      <t>ジョウ</t>
    </rPh>
    <rPh sb="3" eb="4">
      <t>ダイ</t>
    </rPh>
    <rPh sb="6" eb="7">
      <t>ジョウ</t>
    </rPh>
    <phoneticPr fontId="19"/>
  </si>
  <si>
    <t>〔条〕第60条の15第1項</t>
    <rPh sb="1" eb="2">
      <t>ジョウ</t>
    </rPh>
    <rPh sb="3" eb="4">
      <t>ダイ</t>
    </rPh>
    <rPh sb="6" eb="7">
      <t>ジョウ</t>
    </rPh>
    <rPh sb="10" eb="11">
      <t>ダイ</t>
    </rPh>
    <rPh sb="12" eb="13">
      <t>コウ</t>
    </rPh>
    <phoneticPr fontId="19"/>
  </si>
  <si>
    <t xml:space="preserve">〔条〕第60条の15第2項
</t>
    <rPh sb="1" eb="2">
      <t>ジョウ</t>
    </rPh>
    <rPh sb="3" eb="4">
      <t>ダイ</t>
    </rPh>
    <rPh sb="6" eb="7">
      <t>ジョウ</t>
    </rPh>
    <rPh sb="10" eb="11">
      <t>ダイ</t>
    </rPh>
    <rPh sb="12" eb="13">
      <t>コウ</t>
    </rPh>
    <phoneticPr fontId="19"/>
  </si>
  <si>
    <t xml:space="preserve">〔条〕第60条の16第1項
</t>
    <rPh sb="1" eb="2">
      <t>ジョウ</t>
    </rPh>
    <rPh sb="3" eb="4">
      <t>ダイ</t>
    </rPh>
    <rPh sb="6" eb="7">
      <t>ジョウ</t>
    </rPh>
    <rPh sb="10" eb="11">
      <t>ダイ</t>
    </rPh>
    <rPh sb="12" eb="13">
      <t>コウ</t>
    </rPh>
    <phoneticPr fontId="19"/>
  </si>
  <si>
    <t>〔条〕第60条の16第2項
〔通〕第3-二の二-3(9）②</t>
    <rPh sb="1" eb="2">
      <t>ジョウ</t>
    </rPh>
    <rPh sb="3" eb="4">
      <t>ダイ</t>
    </rPh>
    <rPh sb="6" eb="7">
      <t>ジョウ</t>
    </rPh>
    <rPh sb="10" eb="11">
      <t>ダイ</t>
    </rPh>
    <rPh sb="12" eb="13">
      <t>コウ</t>
    </rPh>
    <phoneticPr fontId="19"/>
  </si>
  <si>
    <t>〔条〕第35条第1項
　　（準用第60条の20）
〔通〕第3-一-4(25）①</t>
    <rPh sb="1" eb="2">
      <t>ジョウ</t>
    </rPh>
    <rPh sb="3" eb="4">
      <t>ダイ</t>
    </rPh>
    <rPh sb="6" eb="7">
      <t>ジョウ</t>
    </rPh>
    <rPh sb="7" eb="8">
      <t>ダイ</t>
    </rPh>
    <rPh sb="9" eb="10">
      <t>コウ</t>
    </rPh>
    <rPh sb="31" eb="32">
      <t>イチ</t>
    </rPh>
    <phoneticPr fontId="19"/>
  </si>
  <si>
    <t>〔条〕第36条第1項
　　（準用第60条の20）
〔通〕第3-一-4(26）①</t>
    <phoneticPr fontId="19"/>
  </si>
  <si>
    <t>〔条〕第36条第3項
　　（準用第60条の20）
〔通〕第3-一-4(26）③</t>
    <phoneticPr fontId="19"/>
  </si>
  <si>
    <t xml:space="preserve">〔条〕第37条
　　（準用第60条の20）
</t>
    <phoneticPr fontId="19"/>
  </si>
  <si>
    <t xml:space="preserve">〔条〕第38条
　　（準用第60条の20）
</t>
    <phoneticPr fontId="19"/>
  </si>
  <si>
    <t>〔条〕第39条第2項
　　（準用第60条の20）</t>
    <rPh sb="7" eb="8">
      <t>ダイ</t>
    </rPh>
    <rPh sb="9" eb="10">
      <t>コウ</t>
    </rPh>
    <phoneticPr fontId="19"/>
  </si>
  <si>
    <t xml:space="preserve">〔条〕第39条第3項
　　（準用第60条の20）
</t>
    <rPh sb="7" eb="8">
      <t>ダイ</t>
    </rPh>
    <rPh sb="9" eb="10">
      <t>コウ</t>
    </rPh>
    <phoneticPr fontId="19"/>
  </si>
  <si>
    <t>〔条〕第39条第3項
〔通〕第3-一-3（28)③</t>
    <rPh sb="1" eb="2">
      <t>ジョウ</t>
    </rPh>
    <rPh sb="3" eb="4">
      <t>ダイ</t>
    </rPh>
    <rPh sb="6" eb="7">
      <t>ジョウ</t>
    </rPh>
    <rPh sb="7" eb="8">
      <t>ダイ</t>
    </rPh>
    <rPh sb="9" eb="10">
      <t>コウ</t>
    </rPh>
    <phoneticPr fontId="19"/>
  </si>
  <si>
    <t xml:space="preserve">〔条〕第39条第4項
</t>
    <rPh sb="1" eb="2">
      <t>ジョウ</t>
    </rPh>
    <rPh sb="3" eb="4">
      <t>ダイ</t>
    </rPh>
    <rPh sb="6" eb="7">
      <t>ジョウ</t>
    </rPh>
    <rPh sb="7" eb="8">
      <t>ダイ</t>
    </rPh>
    <rPh sb="9" eb="10">
      <t>コウ</t>
    </rPh>
    <phoneticPr fontId="19"/>
  </si>
  <si>
    <t xml:space="preserve">〔条〕第39条第5項
</t>
    <rPh sb="1" eb="2">
      <t>ジョウ</t>
    </rPh>
    <rPh sb="3" eb="4">
      <t>ダイ</t>
    </rPh>
    <rPh sb="6" eb="7">
      <t>ジョウ</t>
    </rPh>
    <rPh sb="7" eb="8">
      <t>ダイ</t>
    </rPh>
    <rPh sb="9" eb="10">
      <t>コウ</t>
    </rPh>
    <phoneticPr fontId="19"/>
  </si>
  <si>
    <t xml:space="preserve">〔条〕第39条第6項
</t>
    <rPh sb="1" eb="2">
      <t>ジョウ</t>
    </rPh>
    <rPh sb="3" eb="4">
      <t>ダイ</t>
    </rPh>
    <rPh sb="6" eb="7">
      <t>ジョウ</t>
    </rPh>
    <rPh sb="7" eb="8">
      <t>ダイ</t>
    </rPh>
    <rPh sb="9" eb="10">
      <t>コウ</t>
    </rPh>
    <phoneticPr fontId="19"/>
  </si>
  <si>
    <t xml:space="preserve">〔条〕第60条の17第1項
</t>
    <rPh sb="1" eb="2">
      <t>ジョウ</t>
    </rPh>
    <rPh sb="3" eb="4">
      <t>ダイ</t>
    </rPh>
    <rPh sb="6" eb="7">
      <t>ジョウ</t>
    </rPh>
    <rPh sb="10" eb="11">
      <t>ダイ</t>
    </rPh>
    <rPh sb="12" eb="13">
      <t>コウ</t>
    </rPh>
    <phoneticPr fontId="19"/>
  </si>
  <si>
    <t xml:space="preserve">〔条〕第60条の17第2項
</t>
    <rPh sb="1" eb="2">
      <t>ジョウ</t>
    </rPh>
    <rPh sb="3" eb="4">
      <t>ダイ</t>
    </rPh>
    <rPh sb="6" eb="7">
      <t>ジョウ</t>
    </rPh>
    <rPh sb="10" eb="11">
      <t>ダイ</t>
    </rPh>
    <rPh sb="12" eb="13">
      <t>コウ</t>
    </rPh>
    <phoneticPr fontId="19"/>
  </si>
  <si>
    <t>〔条〕第60条の19</t>
    <phoneticPr fontId="19"/>
  </si>
  <si>
    <t xml:space="preserve">〔条〕第60条の17第3項
</t>
    <rPh sb="1" eb="2">
      <t>ジョウ</t>
    </rPh>
    <rPh sb="3" eb="4">
      <t>ダイ</t>
    </rPh>
    <rPh sb="6" eb="7">
      <t>ジョウ</t>
    </rPh>
    <rPh sb="10" eb="11">
      <t>ダイ</t>
    </rPh>
    <rPh sb="12" eb="13">
      <t>コウ</t>
    </rPh>
    <phoneticPr fontId="19"/>
  </si>
  <si>
    <t xml:space="preserve">〔条〕第60条の17第4項
</t>
    <rPh sb="1" eb="2">
      <t>ジョウ</t>
    </rPh>
    <rPh sb="3" eb="4">
      <t>ダイ</t>
    </rPh>
    <rPh sb="6" eb="7">
      <t>ジョウ</t>
    </rPh>
    <rPh sb="10" eb="11">
      <t>ダイ</t>
    </rPh>
    <rPh sb="12" eb="13">
      <t>コウ</t>
    </rPh>
    <phoneticPr fontId="19"/>
  </si>
  <si>
    <t xml:space="preserve">〔条〕第60条の17第5項
</t>
    <rPh sb="1" eb="2">
      <t>ジョウ</t>
    </rPh>
    <rPh sb="3" eb="4">
      <t>ダイ</t>
    </rPh>
    <rPh sb="6" eb="7">
      <t>ジョウ</t>
    </rPh>
    <rPh sb="10" eb="11">
      <t>ダイ</t>
    </rPh>
    <rPh sb="12" eb="13">
      <t>コウ</t>
    </rPh>
    <phoneticPr fontId="19"/>
  </si>
  <si>
    <t xml:space="preserve">〔条〕第60条の18第1項
</t>
    <rPh sb="1" eb="2">
      <t>ジョウ</t>
    </rPh>
    <rPh sb="3" eb="4">
      <t>ダイ</t>
    </rPh>
    <rPh sb="6" eb="7">
      <t>ジョウ</t>
    </rPh>
    <rPh sb="10" eb="11">
      <t>ダイ</t>
    </rPh>
    <rPh sb="12" eb="13">
      <t>コウ</t>
    </rPh>
    <phoneticPr fontId="19"/>
  </si>
  <si>
    <t xml:space="preserve">〔条〕第60条の18第4項
</t>
    <rPh sb="1" eb="2">
      <t>ジョウ</t>
    </rPh>
    <rPh sb="3" eb="4">
      <t>ダイ</t>
    </rPh>
    <rPh sb="6" eb="7">
      <t>ジョウ</t>
    </rPh>
    <rPh sb="10" eb="11">
      <t>ダイ</t>
    </rPh>
    <rPh sb="12" eb="13">
      <t>コウ</t>
    </rPh>
    <phoneticPr fontId="19"/>
  </si>
  <si>
    <t>〔条〕第41条の2
　　　（準用第60条の18）　
〔通〕第3-一-4(31)</t>
    <rPh sb="1" eb="2">
      <t>ジョウ</t>
    </rPh>
    <rPh sb="3" eb="4">
      <t>ダイ</t>
    </rPh>
    <rPh sb="6" eb="7">
      <t>ジョウ</t>
    </rPh>
    <rPh sb="29" eb="30">
      <t>ダイ</t>
    </rPh>
    <rPh sb="32" eb="33">
      <t>イチ</t>
    </rPh>
    <phoneticPr fontId="19"/>
  </si>
  <si>
    <t xml:space="preserve">〔条〕第42条
(準用第60条の20）
</t>
    <rPh sb="1" eb="2">
      <t>ジョウ</t>
    </rPh>
    <rPh sb="3" eb="4">
      <t>ダイ</t>
    </rPh>
    <rPh sb="6" eb="7">
      <t>ジョウ</t>
    </rPh>
    <rPh sb="9" eb="11">
      <t>ジュンヨウ</t>
    </rPh>
    <rPh sb="11" eb="12">
      <t>ダイ</t>
    </rPh>
    <rPh sb="14" eb="15">
      <t>ジョウ</t>
    </rPh>
    <phoneticPr fontId="19"/>
  </si>
  <si>
    <t xml:space="preserve">〔条〕第60条の19第1項
　　（準用第60条の20）
</t>
    <rPh sb="1" eb="2">
      <t>ジョウ</t>
    </rPh>
    <rPh sb="3" eb="4">
      <t>ダイ</t>
    </rPh>
    <rPh sb="6" eb="7">
      <t>ジョウ</t>
    </rPh>
    <rPh sb="10" eb="11">
      <t>ダイ</t>
    </rPh>
    <rPh sb="12" eb="13">
      <t>コウ</t>
    </rPh>
    <rPh sb="17" eb="19">
      <t>ジュンヨウ</t>
    </rPh>
    <rPh sb="19" eb="20">
      <t>ダイ</t>
    </rPh>
    <rPh sb="22" eb="23">
      <t>ジョウ</t>
    </rPh>
    <phoneticPr fontId="19"/>
  </si>
  <si>
    <t xml:space="preserve">〔条〕第60条の19第2項
</t>
    <rPh sb="1" eb="2">
      <t>ジョウ</t>
    </rPh>
    <rPh sb="3" eb="4">
      <t>ダイ</t>
    </rPh>
    <rPh sb="6" eb="7">
      <t>ジョウ</t>
    </rPh>
    <rPh sb="10" eb="11">
      <t>ダイ</t>
    </rPh>
    <rPh sb="12" eb="13">
      <t>コウ</t>
    </rPh>
    <phoneticPr fontId="19"/>
  </si>
  <si>
    <t>〔条〕第205条第1項
〔通〕第5-1(1)</t>
    <rPh sb="13" eb="14">
      <t>ツウ</t>
    </rPh>
    <rPh sb="15" eb="16">
      <t>ダイ</t>
    </rPh>
    <phoneticPr fontId="19"/>
  </si>
  <si>
    <t xml:space="preserve">〔条〕第205条第2項
</t>
    <phoneticPr fontId="19"/>
  </si>
  <si>
    <t>〔通〕第3-二の二－3(7)</t>
    <rPh sb="1" eb="2">
      <t>ツウ</t>
    </rPh>
    <phoneticPr fontId="19"/>
  </si>
  <si>
    <t>利用料等の受領</t>
    <phoneticPr fontId="19"/>
  </si>
  <si>
    <t>利用料等の受領（続き）</t>
    <rPh sb="8" eb="9">
      <t>ツヅ</t>
    </rPh>
    <phoneticPr fontId="19"/>
  </si>
  <si>
    <t>地域との連携等（続き）</t>
    <rPh sb="8" eb="9">
      <t>ツヅ</t>
    </rPh>
    <phoneticPr fontId="19"/>
  </si>
  <si>
    <t>電磁的記録等（続き）</t>
    <rPh sb="7" eb="8">
      <t>ツヅ</t>
    </rPh>
    <phoneticPr fontId="19"/>
  </si>
  <si>
    <t>　看護職員又は介護職員の員数について、項目2、3における配置基準を満たしていない場合に、人員基準欠如減算を算定しているか。</t>
    <rPh sb="1" eb="3">
      <t>カンゴ</t>
    </rPh>
    <rPh sb="3" eb="5">
      <t>ショクイン</t>
    </rPh>
    <rPh sb="5" eb="6">
      <t>マタ</t>
    </rPh>
    <rPh sb="7" eb="9">
      <t>カイゴ</t>
    </rPh>
    <rPh sb="9" eb="11">
      <t>ショクイン</t>
    </rPh>
    <rPh sb="12" eb="14">
      <t>インスウ</t>
    </rPh>
    <rPh sb="28" eb="30">
      <t>ハイチ</t>
    </rPh>
    <rPh sb="30" eb="32">
      <t>キジュン</t>
    </rPh>
    <rPh sb="33" eb="34">
      <t>ミ</t>
    </rPh>
    <rPh sb="44" eb="46">
      <t>ジンイン</t>
    </rPh>
    <rPh sb="46" eb="48">
      <t>キジュン</t>
    </rPh>
    <rPh sb="48" eb="50">
      <t>ケツジョ</t>
    </rPh>
    <rPh sb="50" eb="52">
      <t>ゲンサン</t>
    </rPh>
    <rPh sb="53" eb="55">
      <t>サンテイ</t>
    </rPh>
    <phoneticPr fontId="19"/>
  </si>
  <si>
    <t>〔留〕第2の3の2(3)</t>
    <rPh sb="1" eb="2">
      <t>リュウ</t>
    </rPh>
    <rPh sb="3" eb="4">
      <t>ダイ</t>
    </rPh>
    <phoneticPr fontId="19"/>
  </si>
  <si>
    <t>速やかに改善計画を市に提出している。</t>
    <phoneticPr fontId="19"/>
  </si>
  <si>
    <t>事実が生じた月から3か月後に改善計画に基づく改善状況を市に報告している。</t>
    <rPh sb="6" eb="7">
      <t>ツキ</t>
    </rPh>
    <phoneticPr fontId="19"/>
  </si>
  <si>
    <t>事実が生じた月の翌月から改善が認められた月まで、利用者全員について、高齢者虐待防止措置未実施減算を算定している。</t>
    <rPh sb="0" eb="2">
      <t>ジジツ</t>
    </rPh>
    <rPh sb="3" eb="4">
      <t>ショウ</t>
    </rPh>
    <rPh sb="6" eb="7">
      <t>ツキ</t>
    </rPh>
    <rPh sb="8" eb="10">
      <t>ヨクゲツ</t>
    </rPh>
    <rPh sb="12" eb="14">
      <t>カイゼン</t>
    </rPh>
    <rPh sb="15" eb="16">
      <t>ミト</t>
    </rPh>
    <rPh sb="20" eb="21">
      <t>ガツ</t>
    </rPh>
    <rPh sb="24" eb="27">
      <t>リヨウシャ</t>
    </rPh>
    <rPh sb="27" eb="29">
      <t>ゼンイン</t>
    </rPh>
    <rPh sb="34" eb="37">
      <t>コウレイシャ</t>
    </rPh>
    <rPh sb="37" eb="39">
      <t>ギャクタイ</t>
    </rPh>
    <rPh sb="39" eb="41">
      <t>ボウシ</t>
    </rPh>
    <rPh sb="41" eb="43">
      <t>ソチ</t>
    </rPh>
    <rPh sb="43" eb="46">
      <t>ミジッシ</t>
    </rPh>
    <rPh sb="46" eb="48">
      <t>ゲンサン</t>
    </rPh>
    <rPh sb="49" eb="51">
      <t>サンテイ</t>
    </rPh>
    <phoneticPr fontId="19"/>
  </si>
  <si>
    <t>　身体的拘束等を行う場合には、その態様及び時間、その際の利用者の心身の状況並びに緊急やむを得ない理由を記載しているか。</t>
    <phoneticPr fontId="19"/>
  </si>
  <si>
    <t xml:space="preserve">虐待の防止(続き)
</t>
    <rPh sb="6" eb="7">
      <t>ツヅ</t>
    </rPh>
    <phoneticPr fontId="19"/>
  </si>
  <si>
    <t>訓練の実施記録を作成</t>
    <rPh sb="0" eb="2">
      <t>クンレン</t>
    </rPh>
    <rPh sb="3" eb="5">
      <t>ジッシ</t>
    </rPh>
    <rPh sb="5" eb="7">
      <t>キロク</t>
    </rPh>
    <rPh sb="8" eb="10">
      <t>サクセイ</t>
    </rPh>
    <phoneticPr fontId="19"/>
  </si>
  <si>
    <t>　サービスの提供に当たっては、当該利用者又は他の利用者等の生命または身体を保護するため緊急やむを得ない場合を除き、身体的拘束等を行っていないか。</t>
    <rPh sb="17" eb="20">
      <t>リヨウシャ</t>
    </rPh>
    <rPh sb="20" eb="21">
      <t>マタ</t>
    </rPh>
    <rPh sb="22" eb="23">
      <t>ホカ</t>
    </rPh>
    <rPh sb="24" eb="27">
      <t>リヨウシャ</t>
    </rPh>
    <rPh sb="27" eb="28">
      <t>トウ</t>
    </rPh>
    <rPh sb="29" eb="31">
      <t>セイメイ</t>
    </rPh>
    <rPh sb="34" eb="36">
      <t>シンタイ</t>
    </rPh>
    <rPh sb="37" eb="39">
      <t>ホゴ</t>
    </rPh>
    <rPh sb="43" eb="45">
      <t>キンキュウ</t>
    </rPh>
    <rPh sb="48" eb="49">
      <t>エ</t>
    </rPh>
    <rPh sb="51" eb="53">
      <t>バアイ</t>
    </rPh>
    <rPh sb="54" eb="55">
      <t>ノゾ</t>
    </rPh>
    <rPh sb="57" eb="60">
      <t>シンタイテキ</t>
    </rPh>
    <rPh sb="60" eb="62">
      <t>コウソク</t>
    </rPh>
    <rPh sb="62" eb="63">
      <t>トウ</t>
    </rPh>
    <rPh sb="64" eb="65">
      <t>オコナ</t>
    </rPh>
    <phoneticPr fontId="19"/>
  </si>
  <si>
    <t>訓練の実施内容を記録する。</t>
    <rPh sb="0" eb="2">
      <t>クンレン</t>
    </rPh>
    <rPh sb="3" eb="5">
      <t>ジッシ</t>
    </rPh>
    <rPh sb="5" eb="7">
      <t>ナイヨウ</t>
    </rPh>
    <rPh sb="8" eb="10">
      <t>キロク</t>
    </rPh>
    <phoneticPr fontId="19"/>
  </si>
  <si>
    <t>・送迎の記録や算定している加算の算定根拠となる記録などを含む。</t>
    <rPh sb="1" eb="3">
      <t>ソウゲイ</t>
    </rPh>
    <rPh sb="4" eb="6">
      <t>キロク</t>
    </rPh>
    <rPh sb="7" eb="9">
      <t>サンテイ</t>
    </rPh>
    <rPh sb="13" eb="15">
      <t>カサン</t>
    </rPh>
    <rPh sb="16" eb="18">
      <t>サンテイ</t>
    </rPh>
    <rPh sb="18" eb="20">
      <t>コンキョ</t>
    </rPh>
    <rPh sb="23" eb="25">
      <t>キロク</t>
    </rPh>
    <rPh sb="28" eb="29">
      <t>フク</t>
    </rPh>
    <phoneticPr fontId="18"/>
  </si>
  <si>
    <t>・医療行為についての実施者名、実施日時、実施内容等を含む。</t>
    <phoneticPr fontId="19"/>
  </si>
  <si>
    <t>　利用者の数が運営規程に定めた利用定員の数を超えた場合、定員超過減算を算定しているか。</t>
  </si>
  <si>
    <t>厚生労働大臣が定める利用者等の数の基準及び看護職員等の員数の基準並びに通所介護費等の算定方法（H12.2.10厚生省告示第27号)第5号の2ｲ</t>
    <phoneticPr fontId="19"/>
  </si>
  <si>
    <t>〔留〕第2の2(5)
介護保険最新情報Vol.1225問168</t>
    <rPh sb="1" eb="2">
      <t>リュウ</t>
    </rPh>
    <rPh sb="3" eb="4">
      <t>ダイ</t>
    </rPh>
    <phoneticPr fontId="19"/>
  </si>
  <si>
    <t>項目16の、地域密着型通所介護計画</t>
    <rPh sb="0" eb="2">
      <t>コウモク</t>
    </rPh>
    <rPh sb="6" eb="8">
      <t>チイキ</t>
    </rPh>
    <rPh sb="8" eb="11">
      <t>ミッチャクガタ</t>
    </rPh>
    <phoneticPr fontId="19"/>
  </si>
  <si>
    <t>項目11の、提供した具体的なサービスの内容等の記録</t>
    <rPh sb="0" eb="2">
      <t>コウモク</t>
    </rPh>
    <phoneticPr fontId="19"/>
  </si>
  <si>
    <t>項目17の、市町村への通知に係る記録</t>
    <rPh sb="0" eb="2">
      <t>コウモク</t>
    </rPh>
    <phoneticPr fontId="19"/>
  </si>
  <si>
    <t>項目15-6の、身体的拘束等の態様及び時間、その際の利用者の心身の状況並びに緊急やむを得ない理由の記録</t>
    <rPh sb="0" eb="2">
      <t>コウモク</t>
    </rPh>
    <rPh sb="10" eb="11">
      <t>テキ</t>
    </rPh>
    <phoneticPr fontId="19"/>
  </si>
  <si>
    <t>　前項1の事故により、外部の医療機関等を受診した場合は、前橋市にも報告しているか。</t>
    <rPh sb="1" eb="3">
      <t>ゼンコウ</t>
    </rPh>
    <rPh sb="5" eb="7">
      <t>ジコ</t>
    </rPh>
    <rPh sb="11" eb="13">
      <t>ガイブ</t>
    </rPh>
    <rPh sb="14" eb="16">
      <t>イリョウ</t>
    </rPh>
    <rPh sb="16" eb="18">
      <t>キカン</t>
    </rPh>
    <rPh sb="18" eb="19">
      <t>トウ</t>
    </rPh>
    <rPh sb="20" eb="22">
      <t>ジュシン</t>
    </rPh>
    <rPh sb="24" eb="26">
      <t>バアイ</t>
    </rPh>
    <rPh sb="28" eb="31">
      <t>マエバシシ</t>
    </rPh>
    <phoneticPr fontId="19"/>
  </si>
  <si>
    <t>　前項1の事故の状況及び事故に際して採った処置について記録しているか。</t>
    <rPh sb="1" eb="3">
      <t>ゼンコウ</t>
    </rPh>
    <phoneticPr fontId="21"/>
  </si>
  <si>
    <t>保険給付対象額（前項1のサービス提供をした場合は１割、２割又は３割負担額、前項2のサービス提供をした場合は１０割負担額）</t>
    <rPh sb="8" eb="10">
      <t>ゼンコウ</t>
    </rPh>
    <rPh sb="29" eb="30">
      <t>マタ</t>
    </rPh>
    <rPh sb="37" eb="39">
      <t>ゼンコウ</t>
    </rPh>
    <phoneticPr fontId="21"/>
  </si>
  <si>
    <t>　前項3の費用の額に係るサービスの提供に当たっては、あらかじめ、次のことを行っているか。</t>
    <rPh sb="1" eb="3">
      <t>ゼンコウ</t>
    </rPh>
    <rPh sb="32" eb="33">
      <t>ツギ</t>
    </rPh>
    <rPh sb="37" eb="38">
      <t>オコナ</t>
    </rPh>
    <phoneticPr fontId="19"/>
  </si>
  <si>
    <t>　前項3の利用料とは別に、「介護保険給付の対象となるサービス提供とは関係のない費用（例：贅沢品に係る費用、希望者を募り実施する旅行等の代金等）」を徴収している場合</t>
    <rPh sb="1" eb="3">
      <t>ゼンコウ</t>
    </rPh>
    <phoneticPr fontId="21"/>
  </si>
  <si>
    <t>　利用者の意思及び人格を尊重して、常に利用者の立場に立ったサービスの提供に努めているか。</t>
    <phoneticPr fontId="23"/>
  </si>
  <si>
    <t>　　　費用の額の算定に関する基準の制定に伴う実施上の留意事項について</t>
    <phoneticPr fontId="19"/>
  </si>
  <si>
    <t>看護職員（看護師又は准看護師） (続き）</t>
    <rPh sb="10" eb="11">
      <t>ジュン</t>
    </rPh>
    <rPh sb="17" eb="18">
      <t>ツヅ</t>
    </rPh>
    <phoneticPr fontId="19"/>
  </si>
  <si>
    <t>　前項1から4までの措置を講じていない事実が生じた場合に、次のことを行っているか。</t>
    <rPh sb="1" eb="3">
      <t>ゼンコウ</t>
    </rPh>
    <rPh sb="10" eb="12">
      <t>ソチ</t>
    </rPh>
    <rPh sb="13" eb="14">
      <t>コウ</t>
    </rPh>
    <rPh sb="19" eb="21">
      <t>ジジツ</t>
    </rPh>
    <rPh sb="22" eb="23">
      <t>ショウ</t>
    </rPh>
    <rPh sb="29" eb="30">
      <t>ツギ</t>
    </rPh>
    <rPh sb="34" eb="35">
      <t>オコナ</t>
    </rPh>
    <phoneticPr fontId="19"/>
  </si>
  <si>
    <t>　前項2の業務継続計画が未策定の場合に、業務継続計画未策定減算を算定しているか。</t>
    <rPh sb="1" eb="3">
      <t>ゼンコウ</t>
    </rPh>
    <rPh sb="5" eb="7">
      <t>ギョウム</t>
    </rPh>
    <rPh sb="7" eb="9">
      <t>ケイゾク</t>
    </rPh>
    <rPh sb="9" eb="11">
      <t>ケイカク</t>
    </rPh>
    <rPh sb="12" eb="13">
      <t>ミ</t>
    </rPh>
    <rPh sb="13" eb="15">
      <t>サクテイ</t>
    </rPh>
    <rPh sb="16" eb="18">
      <t>バアイ</t>
    </rPh>
    <rPh sb="20" eb="22">
      <t>ギョウム</t>
    </rPh>
    <rPh sb="22" eb="24">
      <t>ケイゾク</t>
    </rPh>
    <rPh sb="24" eb="26">
      <t>ケイカク</t>
    </rPh>
    <rPh sb="26" eb="27">
      <t>ミ</t>
    </rPh>
    <rPh sb="27" eb="29">
      <t>サクテイ</t>
    </rPh>
    <rPh sb="29" eb="31">
      <t>ゲンサン</t>
    </rPh>
    <rPh sb="30" eb="31">
      <t>ザン</t>
    </rPh>
    <rPh sb="32" eb="34">
      <t>サンテイ</t>
    </rPh>
    <phoneticPr fontId="19"/>
  </si>
  <si>
    <r>
      <rPr>
        <b/>
        <sz val="10.5"/>
        <color theme="1"/>
        <rFont val="ＭＳ Ｐゴシック"/>
        <family val="3"/>
        <charset val="128"/>
      </rPr>
      <t>[自主点検の実施時期]</t>
    </r>
    <r>
      <rPr>
        <sz val="10.5"/>
        <color theme="1"/>
        <rFont val="ＭＳ Ｐゴシック"/>
        <family val="2"/>
        <charset val="128"/>
      </rPr>
      <t>　最低でも年１回行うこととし、事業者自らが必要と思う時期に定期的に点検を行ってください。</t>
    </r>
    <rPh sb="1" eb="3">
      <t>ジシュ</t>
    </rPh>
    <rPh sb="3" eb="5">
      <t>テンケン</t>
    </rPh>
    <rPh sb="6" eb="8">
      <t>ジッシ</t>
    </rPh>
    <rPh sb="8" eb="10">
      <t>ジキ</t>
    </rPh>
    <phoneticPr fontId="21"/>
  </si>
  <si>
    <r>
      <rPr>
        <b/>
        <sz val="10.5"/>
        <color theme="1"/>
        <rFont val="ＭＳ Ｐゴシック"/>
        <family val="3"/>
        <charset val="128"/>
      </rPr>
      <t>[自主点検を行う者]　</t>
    </r>
    <r>
      <rPr>
        <sz val="10.5"/>
        <color theme="1"/>
        <rFont val="ＭＳ Ｐゴシック"/>
        <family val="2"/>
        <charset val="128"/>
      </rPr>
      <t>自主点検は事業所の管理者、法人の法令遵守責任者等、当該事業の運営について責任を負う者を中心に原則として複数の者で行うこととしてください。</t>
    </r>
    <phoneticPr fontId="21"/>
  </si>
  <si>
    <r>
      <rPr>
        <b/>
        <sz val="10.5"/>
        <color theme="1"/>
        <rFont val="ＭＳ Ｐゴシック"/>
        <family val="3"/>
        <charset val="128"/>
      </rPr>
      <t>[点検方法]</t>
    </r>
    <r>
      <rPr>
        <sz val="10.5"/>
        <color theme="1"/>
        <rFont val="ＭＳ Ｐゴシック"/>
        <family val="2"/>
        <charset val="128"/>
      </rPr>
      <t>　各項目の「点検内容」に対して、次の区分により、「評価」欄に自主点検した結果を記入します。
　　できている　　　　　・・・Ａ
　　一部できている　　・・・Ｂ
　　できていない　　</t>
    </r>
    <r>
      <rPr>
        <sz val="10.5"/>
        <color theme="1"/>
        <rFont val="ＭＳ Ｐゴシック"/>
        <family val="3"/>
        <charset val="128"/>
      </rPr>
      <t xml:space="preserve"> </t>
    </r>
    <r>
      <rPr>
        <sz val="10.5"/>
        <color theme="1"/>
        <rFont val="ＭＳ Ｐゴシック"/>
        <family val="2"/>
        <charset val="128"/>
      </rPr>
      <t xml:space="preserve">　・・・Ｃ
　　該当なし　　　　　　・・・＝
</t>
    </r>
    <rPh sb="1" eb="3">
      <t>テンケン</t>
    </rPh>
    <rPh sb="3" eb="5">
      <t>ホウホウ</t>
    </rPh>
    <rPh sb="12" eb="14">
      <t>テンケン</t>
    </rPh>
    <rPh sb="14" eb="16">
      <t>ナイヨウ</t>
    </rPh>
    <rPh sb="71" eb="73">
      <t>イチブ</t>
    </rPh>
    <rPh sb="104" eb="106">
      <t>ガイトウ</t>
    </rPh>
    <phoneticPr fontId="21"/>
  </si>
  <si>
    <r>
      <rPr>
        <b/>
        <sz val="10.5"/>
        <color theme="1"/>
        <rFont val="ＭＳ Ｐゴシック"/>
        <family val="3"/>
        <charset val="128"/>
      </rPr>
      <t>[点検後の対応等]</t>
    </r>
    <r>
      <rPr>
        <sz val="10.5"/>
        <color theme="1"/>
        <rFont val="ＭＳ Ｐゴシック"/>
        <family val="2"/>
        <charset val="128"/>
      </rPr>
      <t>　点検を行った結果、基準を満たしていない事項又は基準の一部しか満たしていない事項があった場合には、原因分析を行うとともに、速やかに必要な改善策を講じてください。なお、人員欠如や報酬請求上の基準欠如等、重大な事態が明らかになった場合は速やかに介護</t>
    </r>
    <r>
      <rPr>
        <sz val="10.5"/>
        <color theme="1"/>
        <rFont val="ＭＳ Ｐゴシック"/>
        <family val="3"/>
        <charset val="128"/>
      </rPr>
      <t>保険</t>
    </r>
    <r>
      <rPr>
        <sz val="10.5"/>
        <color theme="1"/>
        <rFont val="ＭＳ Ｐゴシック"/>
        <family val="2"/>
        <charset val="128"/>
      </rPr>
      <t>課まで連絡をしてください。</t>
    </r>
    <r>
      <rPr>
        <sz val="10.5"/>
        <color theme="1"/>
        <rFont val="ＭＳ Ｐゴシック"/>
        <family val="3"/>
        <charset val="128"/>
      </rPr>
      <t>介護保険給付費算定に係る体制等に関する届出書の提出が必要な場合があります。</t>
    </r>
    <rPh sb="1" eb="4">
      <t>テンケンゴ</t>
    </rPh>
    <rPh sb="5" eb="7">
      <t>タイオウ</t>
    </rPh>
    <rPh sb="7" eb="8">
      <t>トウ</t>
    </rPh>
    <rPh sb="58" eb="60">
      <t>ゲンイン</t>
    </rPh>
    <rPh sb="60" eb="62">
      <t>ブンセキ</t>
    </rPh>
    <rPh sb="63" eb="64">
      <t>オコナ</t>
    </rPh>
    <rPh sb="70" eb="71">
      <t>スミ</t>
    </rPh>
    <rPh sb="92" eb="94">
      <t>ジンイン</t>
    </rPh>
    <rPh sb="94" eb="96">
      <t>ケツジョ</t>
    </rPh>
    <rPh sb="97" eb="99">
      <t>ホウシュウ</t>
    </rPh>
    <rPh sb="99" eb="101">
      <t>セイキュウ</t>
    </rPh>
    <rPh sb="101" eb="102">
      <t>ジョウ</t>
    </rPh>
    <rPh sb="103" eb="105">
      <t>キジュン</t>
    </rPh>
    <rPh sb="105" eb="107">
      <t>ケツジョ</t>
    </rPh>
    <rPh sb="107" eb="108">
      <t>トウ</t>
    </rPh>
    <rPh sb="109" eb="111">
      <t>ジュウダイ</t>
    </rPh>
    <rPh sb="112" eb="114">
      <t>ジタイ</t>
    </rPh>
    <rPh sb="115" eb="116">
      <t>アキ</t>
    </rPh>
    <rPh sb="122" eb="124">
      <t>バアイ</t>
    </rPh>
    <rPh sb="125" eb="126">
      <t>スミ</t>
    </rPh>
    <rPh sb="129" eb="131">
      <t>カイゴ</t>
    </rPh>
    <rPh sb="136" eb="138">
      <t>レンラク</t>
    </rPh>
    <phoneticPr fontId="21"/>
  </si>
  <si>
    <r>
      <rPr>
        <b/>
        <sz val="10.5"/>
        <color theme="1"/>
        <rFont val="ＭＳ Ｐゴシック"/>
        <family val="3"/>
        <charset val="128"/>
      </rPr>
      <t>[点検結果の共有]</t>
    </r>
    <r>
      <rPr>
        <sz val="10.5"/>
        <color theme="1"/>
        <rFont val="ＭＳ Ｐゴシック"/>
        <family val="2"/>
        <charset val="128"/>
      </rPr>
      <t>　点検を行った結果及び改善事項については、事業所内研修等で全従業者と共有し、サービスの質の向上に活用してください。</t>
    </r>
    <rPh sb="1" eb="3">
      <t>テンケン</t>
    </rPh>
    <rPh sb="3" eb="5">
      <t>ケッカ</t>
    </rPh>
    <rPh sb="6" eb="8">
      <t>キョウユウ</t>
    </rPh>
    <rPh sb="10" eb="12">
      <t>テンケン</t>
    </rPh>
    <rPh sb="13" eb="14">
      <t>オコナ</t>
    </rPh>
    <rPh sb="16" eb="18">
      <t>ケッカ</t>
    </rPh>
    <rPh sb="18" eb="19">
      <t>オヨ</t>
    </rPh>
    <rPh sb="20" eb="22">
      <t>カイゼン</t>
    </rPh>
    <rPh sb="22" eb="24">
      <t>ジコウ</t>
    </rPh>
    <rPh sb="30" eb="33">
      <t>ジギョウショ</t>
    </rPh>
    <rPh sb="33" eb="34">
      <t>ナイ</t>
    </rPh>
    <rPh sb="34" eb="36">
      <t>ケンシュウ</t>
    </rPh>
    <rPh sb="36" eb="37">
      <t>トウ</t>
    </rPh>
    <rPh sb="38" eb="39">
      <t>ゼン</t>
    </rPh>
    <rPh sb="39" eb="42">
      <t>ジュウギョウシャ</t>
    </rPh>
    <rPh sb="43" eb="45">
      <t>キョウユウ</t>
    </rPh>
    <rPh sb="52" eb="53">
      <t>シツ</t>
    </rPh>
    <rPh sb="54" eb="56">
      <t>コウジョウ</t>
    </rPh>
    <rPh sb="57" eb="59">
      <t>カツヨウ</t>
    </rPh>
    <phoneticPr fontId="21"/>
  </si>
  <si>
    <r>
      <rPr>
        <b/>
        <sz val="10.5"/>
        <color theme="1"/>
        <rFont val="ＭＳ Ｐゴシック"/>
        <family val="3"/>
        <charset val="128"/>
      </rPr>
      <t>[点検結果の保管]</t>
    </r>
    <r>
      <rPr>
        <sz val="10.5"/>
        <color theme="1"/>
        <rFont val="ＭＳ Ｐゴシック"/>
        <family val="2"/>
        <charset val="128"/>
      </rPr>
      <t>　作成した自主点検表及び改善経過がわかる書類については、適切に保管を行い、</t>
    </r>
    <r>
      <rPr>
        <sz val="10.5"/>
        <color theme="1"/>
        <rFont val="ＭＳ Ｐゴシック"/>
        <family val="3"/>
        <charset val="128"/>
      </rPr>
      <t>市</t>
    </r>
    <r>
      <rPr>
        <sz val="10.5"/>
        <color theme="1"/>
        <rFont val="ＭＳ Ｐゴシック"/>
        <family val="2"/>
        <charset val="128"/>
      </rPr>
      <t>が行う</t>
    </r>
    <r>
      <rPr>
        <sz val="10.5"/>
        <color theme="1"/>
        <rFont val="ＭＳ Ｐゴシック"/>
        <family val="3"/>
        <charset val="128"/>
      </rPr>
      <t>運営</t>
    </r>
    <r>
      <rPr>
        <sz val="10.5"/>
        <color theme="1"/>
        <rFont val="ＭＳ Ｐゴシック"/>
        <family val="2"/>
        <charset val="128"/>
      </rPr>
      <t>指導時等に求めがあった際には提示をお願いします。</t>
    </r>
    <rPh sb="1" eb="3">
      <t>テンケン</t>
    </rPh>
    <rPh sb="3" eb="5">
      <t>ケッカ</t>
    </rPh>
    <rPh sb="6" eb="8">
      <t>ホカン</t>
    </rPh>
    <rPh sb="37" eb="39">
      <t>テキセツ</t>
    </rPh>
    <rPh sb="46" eb="47">
      <t>シ</t>
    </rPh>
    <rPh sb="48" eb="49">
      <t>オコナ</t>
    </rPh>
    <rPh sb="50" eb="52">
      <t>ウンエイ</t>
    </rPh>
    <rPh sb="52" eb="54">
      <t>シドウ</t>
    </rPh>
    <rPh sb="54" eb="55">
      <t>ジ</t>
    </rPh>
    <rPh sb="55" eb="56">
      <t>トウ</t>
    </rPh>
    <rPh sb="57" eb="58">
      <t>モト</t>
    </rPh>
    <rPh sb="63" eb="64">
      <t>サイ</t>
    </rPh>
    <rPh sb="66" eb="68">
      <t>テイジ</t>
    </rPh>
    <rPh sb="70" eb="71">
      <t>ネガ</t>
    </rPh>
    <phoneticPr fontId="21"/>
  </si>
  <si>
    <r>
      <t>〔法〕介護保険法</t>
    </r>
    <r>
      <rPr>
        <b/>
        <sz val="11"/>
        <color theme="1"/>
        <rFont val="ＭＳ Ｐゴシック"/>
        <family val="3"/>
        <charset val="128"/>
        <scheme val="minor"/>
      </rPr>
      <t>　</t>
    </r>
    <r>
      <rPr>
        <sz val="11"/>
        <color theme="1"/>
        <rFont val="ＭＳ Ｐゴシック"/>
        <family val="3"/>
        <charset val="128"/>
        <scheme val="minor"/>
      </rPr>
      <t>（平成9年12月17日　法律第123号）</t>
    </r>
    <rPh sb="1" eb="2">
      <t>ホウ</t>
    </rPh>
    <rPh sb="3" eb="5">
      <t>カイゴ</t>
    </rPh>
    <rPh sb="5" eb="7">
      <t>ホケン</t>
    </rPh>
    <rPh sb="7" eb="8">
      <t>ホウ</t>
    </rPh>
    <rPh sb="10" eb="12">
      <t>ヘイセイ</t>
    </rPh>
    <rPh sb="13" eb="14">
      <t>ネン</t>
    </rPh>
    <rPh sb="16" eb="17">
      <t>ガツ</t>
    </rPh>
    <rPh sb="19" eb="20">
      <t>ニチ</t>
    </rPh>
    <rPh sb="21" eb="23">
      <t>ホウリツ</t>
    </rPh>
    <rPh sb="23" eb="24">
      <t>ダイ</t>
    </rPh>
    <rPh sb="27" eb="28">
      <t>ゴウ</t>
    </rPh>
    <phoneticPr fontId="19"/>
  </si>
  <si>
    <r>
      <t>〔規〕介護保険法施行規則　</t>
    </r>
    <r>
      <rPr>
        <sz val="11"/>
        <color theme="1"/>
        <rFont val="ＭＳ Ｐゴシック"/>
        <family val="3"/>
        <charset val="128"/>
        <scheme val="minor"/>
      </rPr>
      <t>（平成11年3月31日　厚生省令第36号）</t>
    </r>
    <rPh sb="1" eb="2">
      <t>キ</t>
    </rPh>
    <rPh sb="3" eb="5">
      <t>カイゴ</t>
    </rPh>
    <rPh sb="5" eb="7">
      <t>ホケン</t>
    </rPh>
    <rPh sb="7" eb="8">
      <t>ホウ</t>
    </rPh>
    <rPh sb="8" eb="10">
      <t>シコウ</t>
    </rPh>
    <rPh sb="10" eb="12">
      <t>キソク</t>
    </rPh>
    <rPh sb="25" eb="28">
      <t>コウセイショウ</t>
    </rPh>
    <rPh sb="28" eb="29">
      <t>レイ</t>
    </rPh>
    <phoneticPr fontId="19"/>
  </si>
  <si>
    <t>〔留〕指定地域密着型サービスに要する費用の額の算定に関する基準及び指定地域密着型介護予防サービスに要する</t>
    <rPh sb="1" eb="2">
      <t>ドメ</t>
    </rPh>
    <rPh sb="3" eb="5">
      <t>シテイ</t>
    </rPh>
    <rPh sb="5" eb="7">
      <t>チイキ</t>
    </rPh>
    <rPh sb="7" eb="9">
      <t>ミッチャク</t>
    </rPh>
    <rPh sb="9" eb="10">
      <t>ガタ</t>
    </rPh>
    <rPh sb="15" eb="16">
      <t>ヨウ</t>
    </rPh>
    <rPh sb="18" eb="20">
      <t>ヒヨウ</t>
    </rPh>
    <rPh sb="21" eb="22">
      <t>ガク</t>
    </rPh>
    <rPh sb="23" eb="25">
      <t>サンテイ</t>
    </rPh>
    <rPh sb="26" eb="27">
      <t>カン</t>
    </rPh>
    <rPh sb="29" eb="31">
      <t>キジュン</t>
    </rPh>
    <rPh sb="35" eb="37">
      <t>チイキ</t>
    </rPh>
    <rPh sb="37" eb="40">
      <t>ミッチャクガタ</t>
    </rPh>
    <rPh sb="40" eb="42">
      <t>カイゴ</t>
    </rPh>
    <rPh sb="42" eb="44">
      <t>ヨボウ</t>
    </rPh>
    <phoneticPr fontId="19"/>
  </si>
  <si>
    <t>看護職員（看護師又は准看護師）</t>
    <rPh sb="0" eb="2">
      <t>カンゴ</t>
    </rPh>
    <rPh sb="2" eb="4">
      <t>ショクイン</t>
    </rPh>
    <rPh sb="5" eb="7">
      <t>カンゴ</t>
    </rPh>
    <rPh sb="7" eb="8">
      <t>シ</t>
    </rPh>
    <rPh sb="8" eb="9">
      <t>マタ</t>
    </rPh>
    <rPh sb="10" eb="11">
      <t>ジュン</t>
    </rPh>
    <rPh sb="11" eb="13">
      <t>カンゴ</t>
    </rPh>
    <rPh sb="13" eb="14">
      <t>シ</t>
    </rPh>
    <phoneticPr fontId="19"/>
  </si>
  <si>
    <t>　当該事業所における勤務時間が、当該事業所において定められている常勤の従事者が勤務すべき時間に達していること。
　併設有料老人ホーム等においても勤務している地域密着型通所介護事業所の生活相談員又は介護職員は、常勤とは認められない。
　</t>
    <rPh sb="78" eb="80">
      <t>チイキ</t>
    </rPh>
    <rPh sb="80" eb="83">
      <t>ミッチャクガタ</t>
    </rPh>
    <phoneticPr fontId="19"/>
  </si>
  <si>
    <t>内容及び手続きの説明と同意</t>
    <rPh sb="2" eb="3">
      <t>オヨ</t>
    </rPh>
    <phoneticPr fontId="23"/>
  </si>
  <si>
    <t>内容及び手続きの説明と同意（続き）</t>
    <rPh sb="2" eb="3">
      <t>オヨ</t>
    </rPh>
    <rPh sb="14" eb="15">
      <t>ツヅ</t>
    </rPh>
    <phoneticPr fontId="23"/>
  </si>
  <si>
    <t>○介護保険制度下での居宅サービス等の対価に係る医療費控除等の取扱いについて（H28.10.3厚生労働省老健局振興課事務連絡）</t>
    <rPh sb="1" eb="3">
      <t>カイゴ</t>
    </rPh>
    <rPh sb="3" eb="5">
      <t>ホケン</t>
    </rPh>
    <rPh sb="5" eb="7">
      <t>セイド</t>
    </rPh>
    <rPh sb="7" eb="8">
      <t>カ</t>
    </rPh>
    <rPh sb="10" eb="12">
      <t>キョタク</t>
    </rPh>
    <rPh sb="16" eb="17">
      <t>トウ</t>
    </rPh>
    <rPh sb="18" eb="20">
      <t>タイカ</t>
    </rPh>
    <rPh sb="21" eb="22">
      <t>カカ</t>
    </rPh>
    <rPh sb="23" eb="26">
      <t>イリョウヒ</t>
    </rPh>
    <rPh sb="26" eb="28">
      <t>コウジョ</t>
    </rPh>
    <rPh sb="28" eb="29">
      <t>トウ</t>
    </rPh>
    <rPh sb="30" eb="32">
      <t>トリアツカ</t>
    </rPh>
    <rPh sb="46" eb="48">
      <t>コウセイ</t>
    </rPh>
    <rPh sb="48" eb="51">
      <t>ロウドウショウ</t>
    </rPh>
    <rPh sb="51" eb="53">
      <t>ロウケン</t>
    </rPh>
    <rPh sb="53" eb="54">
      <t>キョク</t>
    </rPh>
    <rPh sb="54" eb="56">
      <t>シンコウ</t>
    </rPh>
    <rPh sb="56" eb="57">
      <t>カ</t>
    </rPh>
    <rPh sb="57" eb="59">
      <t>ジム</t>
    </rPh>
    <rPh sb="59" eb="61">
      <t>レンラク</t>
    </rPh>
    <phoneticPr fontId="19"/>
  </si>
  <si>
    <t>〔条〕第39条第1項
　　（準用第60条の20）
〔通〕第3-1-4(28)
　</t>
    <rPh sb="7" eb="8">
      <t>ダイ</t>
    </rPh>
    <rPh sb="9" eb="10">
      <t>コウ</t>
    </rPh>
    <phoneticPr fontId="19"/>
  </si>
  <si>
    <t>○前橋市社会福祉施設等における事故等発生時の報告事務取扱要領（R4.12.5施行）
○前橋市ホームページ
　介護保険サービス提供時に発生した事故等の報告</t>
    <rPh sb="1" eb="4">
      <t>マエバシシ</t>
    </rPh>
    <rPh sb="4" eb="6">
      <t>シャカイ</t>
    </rPh>
    <rPh sb="6" eb="8">
      <t>フクシ</t>
    </rPh>
    <rPh sb="8" eb="10">
      <t>シセツ</t>
    </rPh>
    <rPh sb="10" eb="11">
      <t>トウ</t>
    </rPh>
    <rPh sb="15" eb="17">
      <t>ジコ</t>
    </rPh>
    <rPh sb="17" eb="18">
      <t>トウ</t>
    </rPh>
    <rPh sb="18" eb="20">
      <t>ハッセイ</t>
    </rPh>
    <rPh sb="20" eb="21">
      <t>ジ</t>
    </rPh>
    <rPh sb="22" eb="24">
      <t>ホウコク</t>
    </rPh>
    <rPh sb="24" eb="26">
      <t>ジム</t>
    </rPh>
    <rPh sb="26" eb="28">
      <t>トリアツカイ</t>
    </rPh>
    <rPh sb="28" eb="30">
      <t>ヨウリョウ</t>
    </rPh>
    <rPh sb="38" eb="40">
      <t>シコウ</t>
    </rPh>
    <rPh sb="54" eb="56">
      <t>カイゴ</t>
    </rPh>
    <rPh sb="56" eb="58">
      <t>ホケン</t>
    </rPh>
    <rPh sb="62" eb="64">
      <t>テイキョウ</t>
    </rPh>
    <rPh sb="64" eb="65">
      <t>ジ</t>
    </rPh>
    <rPh sb="66" eb="68">
      <t>ハッセイ</t>
    </rPh>
    <rPh sb="70" eb="72">
      <t>ジコ</t>
    </rPh>
    <rPh sb="72" eb="73">
      <t>トウ</t>
    </rPh>
    <rPh sb="74" eb="76">
      <t>ホウコク</t>
    </rPh>
    <phoneticPr fontId="19"/>
  </si>
  <si>
    <t>　電磁的記録媒体をもって調製するファイルに前項1に規定する重要事項を記録したものを交付する方法</t>
    <phoneticPr fontId="21"/>
  </si>
  <si>
    <t>居宅サービス計画を居宅介護支援事業者に作成依頼する旨を市町村へ届け出ること等により、指定地域密着型通所介護の提供を法定代理受領サービスとして受けることができる旨の説明</t>
    <rPh sb="19" eb="21">
      <t>サクセイ</t>
    </rPh>
    <rPh sb="25" eb="26">
      <t>ムネ</t>
    </rPh>
    <phoneticPr fontId="21"/>
  </si>
  <si>
    <t xml:space="preserve">前項3の利用料と重複する費用でないか。
</t>
    <rPh sb="0" eb="2">
      <t>ゼンコウ</t>
    </rPh>
    <phoneticPr fontId="21"/>
  </si>
  <si>
    <t>前項4と同様の手続を行っているか。</t>
    <rPh sb="0" eb="2">
      <t>ゼンコウ</t>
    </rPh>
    <phoneticPr fontId="21"/>
  </si>
  <si>
    <t>管理者は、利用者本位のサービス提供を行うため、利用者へのサービス提供の場面等で生じる事象を適時かつ適切に把握しながら、従業者及び業務の管理を一元的に行っているか。</t>
    <phoneticPr fontId="19"/>
  </si>
  <si>
    <t>　必要に応じ保健所の助言、指導を求めるとともに、密接な連携を保っているか。</t>
    <rPh sb="6" eb="9">
      <t>ホケンジョ</t>
    </rPh>
    <phoneticPr fontId="19"/>
  </si>
  <si>
    <t>　苦情処理の概要について指定地域密着型通所介護事業所内に掲示し、かつウェブサイトに掲載している。</t>
    <rPh sb="1" eb="3">
      <t>クジョウ</t>
    </rPh>
    <rPh sb="3" eb="5">
      <t>ショリ</t>
    </rPh>
    <rPh sb="6" eb="8">
      <t>ガイヨウ</t>
    </rPh>
    <rPh sb="12" eb="14">
      <t>シテイ</t>
    </rPh>
    <rPh sb="14" eb="16">
      <t>チイキ</t>
    </rPh>
    <rPh sb="16" eb="19">
      <t>ミッチャクガタ</t>
    </rPh>
    <rPh sb="19" eb="21">
      <t>ツウショ</t>
    </rPh>
    <rPh sb="21" eb="23">
      <t>カイゴ</t>
    </rPh>
    <rPh sb="23" eb="25">
      <t>ジギョウ</t>
    </rPh>
    <rPh sb="26" eb="27">
      <t>ナイ</t>
    </rPh>
    <phoneticPr fontId="21"/>
  </si>
  <si>
    <t>　前項3の記録を５年間保存しているか。</t>
    <rPh sb="1" eb="2">
      <t>マエ</t>
    </rPh>
    <rPh sb="2" eb="3">
      <t>コウ</t>
    </rPh>
    <phoneticPr fontId="21"/>
  </si>
  <si>
    <t>　夜間及び深夜に宿泊サービスの提供により事故が発生した場合に、前項1～8を踏まえた同様の対応を行っているか。</t>
    <rPh sb="31" eb="33">
      <t>ゼンコウ</t>
    </rPh>
    <phoneticPr fontId="21"/>
  </si>
  <si>
    <t>　前項1～3に掲げる措置を適切に実施するための担当者を置いているか。</t>
    <rPh sb="1" eb="3">
      <t>ゼンコウ</t>
    </rPh>
    <rPh sb="7" eb="8">
      <t>カカ</t>
    </rPh>
    <rPh sb="10" eb="12">
      <t>ソチ</t>
    </rPh>
    <rPh sb="13" eb="15">
      <t>テキセツ</t>
    </rPh>
    <rPh sb="16" eb="18">
      <t>ジッシ</t>
    </rPh>
    <rPh sb="23" eb="26">
      <t>タントウシャ</t>
    </rPh>
    <rPh sb="27" eb="28">
      <t>オ</t>
    </rPh>
    <phoneticPr fontId="19"/>
  </si>
  <si>
    <t>項目30-2の、苦情の内容等の記録</t>
    <rPh sb="0" eb="2">
      <t>コウモク</t>
    </rPh>
    <phoneticPr fontId="19"/>
  </si>
  <si>
    <t>項目32-3の、事故の状況及び事故に際して採った処置についての記録</t>
    <rPh sb="0" eb="2">
      <t>コウモク</t>
    </rPh>
    <phoneticPr fontId="19"/>
  </si>
  <si>
    <t>項目31-4の、運営推進会議における報告、評価、要望、助言等の記録</t>
    <rPh sb="0" eb="2">
      <t>コウモク</t>
    </rPh>
    <rPh sb="8" eb="10">
      <t>ウンエイ</t>
    </rPh>
    <rPh sb="10" eb="12">
      <t>スイシン</t>
    </rPh>
    <rPh sb="12" eb="14">
      <t>カイギ</t>
    </rPh>
    <rPh sb="18" eb="20">
      <t>ホウコク</t>
    </rPh>
    <rPh sb="21" eb="23">
      <t>ヒョウカ</t>
    </rPh>
    <rPh sb="24" eb="26">
      <t>ヨウボウ</t>
    </rPh>
    <rPh sb="27" eb="29">
      <t>ジョゲン</t>
    </rPh>
    <rPh sb="29" eb="30">
      <t>トウ</t>
    </rPh>
    <rPh sb="31" eb="33">
      <t>キロク</t>
    </rPh>
    <phoneticPr fontId="19"/>
  </si>
  <si>
    <t>　指定地域密着型通所介護事業者等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被保険者証に関するものは除く。）については、書面に代えて、当該書面に係る電磁的記録により行うことができるが、下記のとおり行っているか。</t>
    <rPh sb="3" eb="5">
      <t>チイキ</t>
    </rPh>
    <rPh sb="5" eb="8">
      <t>ミッチャクガタ</t>
    </rPh>
    <rPh sb="8" eb="10">
      <t>ツウショ</t>
    </rPh>
    <phoneticPr fontId="21"/>
  </si>
  <si>
    <t>ア</t>
    <phoneticPr fontId="21"/>
  </si>
  <si>
    <t>電磁的方法について</t>
    <rPh sb="0" eb="3">
      <t>デンジテキ</t>
    </rPh>
    <rPh sb="3" eb="5">
      <t>ホウホウ</t>
    </rPh>
    <phoneticPr fontId="19"/>
  </si>
  <si>
    <t>機能訓練等の目標</t>
    <rPh sb="0" eb="2">
      <t>キノウ</t>
    </rPh>
    <rPh sb="2" eb="4">
      <t>クンレン</t>
    </rPh>
    <rPh sb="4" eb="5">
      <t>トウ</t>
    </rPh>
    <rPh sb="6" eb="8">
      <t>モクヒョウ</t>
    </rPh>
    <phoneticPr fontId="19"/>
  </si>
  <si>
    <t>当該目標を達成するための具体的なサービス内容等</t>
    <rPh sb="0" eb="2">
      <t>トウガイ</t>
    </rPh>
    <rPh sb="2" eb="4">
      <t>モクヒョウ</t>
    </rPh>
    <rPh sb="5" eb="7">
      <t>タッセイ</t>
    </rPh>
    <rPh sb="12" eb="15">
      <t>グタイテキ</t>
    </rPh>
    <rPh sb="20" eb="22">
      <t>ナイヨウ</t>
    </rPh>
    <rPh sb="22" eb="23">
      <t>トウ</t>
    </rPh>
    <phoneticPr fontId="19"/>
  </si>
  <si>
    <t>曖昧な名目で徴収していないか。</t>
    <rPh sb="0" eb="2">
      <t>アイマイ</t>
    </rPh>
    <rPh sb="3" eb="5">
      <t>メイモク</t>
    </rPh>
    <rPh sb="6" eb="8">
      <t>チョウシュウ</t>
    </rPh>
    <phoneticPr fontId="19"/>
  </si>
  <si>
    <t>〔通〕第3-二の二－3(3)③</t>
    <rPh sb="1" eb="2">
      <t>ツウ</t>
    </rPh>
    <rPh sb="3" eb="4">
      <t>ダイ</t>
    </rPh>
    <rPh sb="6" eb="7">
      <t>ニ</t>
    </rPh>
    <rPh sb="8" eb="9">
      <t>ニ</t>
    </rPh>
    <phoneticPr fontId="19"/>
  </si>
  <si>
    <t xml:space="preserve">〔条〕第60条の10第3項及び第4項
</t>
    <rPh sb="1" eb="2">
      <t>ジョウ</t>
    </rPh>
    <rPh sb="3" eb="4">
      <t>ダイ</t>
    </rPh>
    <rPh sb="6" eb="7">
      <t>ジョウ</t>
    </rPh>
    <rPh sb="10" eb="11">
      <t>ダイ</t>
    </rPh>
    <rPh sb="12" eb="13">
      <t>コウ</t>
    </rPh>
    <rPh sb="13" eb="14">
      <t>オヨ</t>
    </rPh>
    <rPh sb="15" eb="16">
      <t>ダイ</t>
    </rPh>
    <rPh sb="17" eb="18">
      <t>コウ</t>
    </rPh>
    <phoneticPr fontId="19"/>
  </si>
  <si>
    <t xml:space="preserve">その他運営に係る重要事項
</t>
    <rPh sb="8" eb="10">
      <t>ジュウヨウ</t>
    </rPh>
    <rPh sb="10" eb="12">
      <t>ジコウ</t>
    </rPh>
    <phoneticPr fontId="19"/>
  </si>
  <si>
    <t>　介護報酬の請求に当たっては、報酬告示、留意事項通知、関係するQ&amp;A等をご確認のうえ、算定要件を満たしていることをご確認ください。</t>
    <rPh sb="9" eb="10">
      <t>ア</t>
    </rPh>
    <phoneticPr fontId="18"/>
  </si>
  <si>
    <t>※　下段に（準用第60条の20）とあるものは、地域密着型通所介護以外の事業の条文を準用しているため、条文の数字</t>
    <rPh sb="2" eb="4">
      <t>カダン</t>
    </rPh>
    <rPh sb="6" eb="8">
      <t>ジュンヨウ</t>
    </rPh>
    <rPh sb="8" eb="9">
      <t>ダイ</t>
    </rPh>
    <rPh sb="11" eb="12">
      <t>ジョウ</t>
    </rPh>
    <rPh sb="23" eb="25">
      <t>チイキ</t>
    </rPh>
    <rPh sb="25" eb="27">
      <t>ミッチャク</t>
    </rPh>
    <rPh sb="27" eb="28">
      <t>ガタ</t>
    </rPh>
    <rPh sb="28" eb="30">
      <t>ツウショ</t>
    </rPh>
    <rPh sb="30" eb="32">
      <t>カイゴ</t>
    </rPh>
    <rPh sb="32" eb="34">
      <t>イガイ</t>
    </rPh>
    <rPh sb="35" eb="37">
      <t>ジギョウ</t>
    </rPh>
    <rPh sb="38" eb="40">
      <t>ジョウブン</t>
    </rPh>
    <rPh sb="41" eb="43">
      <t>ジュンヨウ</t>
    </rPh>
    <rPh sb="50" eb="52">
      <t>ジョウブン</t>
    </rPh>
    <rPh sb="53" eb="55">
      <t>スウジ</t>
    </rPh>
    <phoneticPr fontId="19"/>
  </si>
  <si>
    <t>　　に注意。</t>
    <phoneticPr fontId="19"/>
  </si>
  <si>
    <t>（平成24年12月14日　条例第42号）</t>
    <phoneticPr fontId="19"/>
  </si>
  <si>
    <t>〔省〕指定地域密着型サービスの事業の人員、設備及び運営に関する基準</t>
    <rPh sb="1" eb="2">
      <t>ショウ</t>
    </rPh>
    <rPh sb="3" eb="5">
      <t>シテイ</t>
    </rPh>
    <rPh sb="5" eb="7">
      <t>チイキ</t>
    </rPh>
    <rPh sb="7" eb="10">
      <t>ミッチャクガタ</t>
    </rPh>
    <rPh sb="18" eb="20">
      <t>ジンイン</t>
    </rPh>
    <rPh sb="21" eb="23">
      <t>セツビ</t>
    </rPh>
    <rPh sb="23" eb="24">
      <t>オヨ</t>
    </rPh>
    <rPh sb="25" eb="27">
      <t>ウンエイ</t>
    </rPh>
    <rPh sb="28" eb="29">
      <t>カン</t>
    </rPh>
    <rPh sb="31" eb="33">
      <t>キジュン</t>
    </rPh>
    <phoneticPr fontId="19"/>
  </si>
  <si>
    <t>〔通〕指定地域密着型サービス及び指定地域密着型介護予防サービスに関する基準について</t>
    <rPh sb="1" eb="2">
      <t>ツウ</t>
    </rPh>
    <rPh sb="3" eb="5">
      <t>シテイ</t>
    </rPh>
    <rPh sb="5" eb="7">
      <t>チイキ</t>
    </rPh>
    <rPh sb="7" eb="10">
      <t>ミッチャクガタ</t>
    </rPh>
    <rPh sb="14" eb="15">
      <t>オヨ</t>
    </rPh>
    <rPh sb="16" eb="18">
      <t>シテイ</t>
    </rPh>
    <rPh sb="18" eb="20">
      <t>チイキ</t>
    </rPh>
    <rPh sb="20" eb="22">
      <t>ミッチャク</t>
    </rPh>
    <rPh sb="22" eb="23">
      <t>ガタ</t>
    </rPh>
    <rPh sb="23" eb="25">
      <t>カイゴ</t>
    </rPh>
    <rPh sb="25" eb="27">
      <t>ヨボウ</t>
    </rPh>
    <rPh sb="32" eb="33">
      <t>カン</t>
    </rPh>
    <rPh sb="35" eb="37">
      <t>キジュン</t>
    </rPh>
    <phoneticPr fontId="19"/>
  </si>
  <si>
    <t>勤務体制の確保等（続き）</t>
    <rPh sb="9" eb="10">
      <t>ツヅ</t>
    </rPh>
    <phoneticPr fontId="19"/>
  </si>
  <si>
    <t>感染拡大防止体制の確立（保健所との連携、濃厚接触者への対応、関係者との情報共有等）</t>
    <phoneticPr fontId="19"/>
  </si>
  <si>
    <t>業務継続計画の策定等（続き）</t>
    <rPh sb="11" eb="12">
      <t>ツヅ</t>
    </rPh>
    <phoneticPr fontId="19"/>
  </si>
  <si>
    <t>苦情処理（続き）</t>
    <rPh sb="5" eb="6">
      <t>ツヅ</t>
    </rPh>
    <phoneticPr fontId="19"/>
  </si>
  <si>
    <t>※事実が生じた月とは、措置を講じていないことを発見した月をいう。</t>
    <phoneticPr fontId="19"/>
  </si>
  <si>
    <t>指定地域密着型通所介護の具体的取扱方針（続き）</t>
    <rPh sb="17" eb="19">
      <t>ホウシン</t>
    </rPh>
    <phoneticPr fontId="19"/>
  </si>
  <si>
    <t>地域密着型通所介護計画の作成（続き）</t>
    <rPh sb="15" eb="16">
      <t>ツヅ</t>
    </rPh>
    <phoneticPr fontId="19"/>
  </si>
  <si>
    <t>非常災害対策(続き）</t>
    <rPh sb="7" eb="8">
      <t>ツヅ</t>
    </rPh>
    <phoneticPr fontId="19"/>
  </si>
  <si>
    <t>消防法第8条
消防法施行令別表第1(6)項ﾊ
〔通〕第3-二の二-3(8）①</t>
    <rPh sb="0" eb="3">
      <t>ショウボウホウ</t>
    </rPh>
    <rPh sb="3" eb="4">
      <t>ダイ</t>
    </rPh>
    <rPh sb="5" eb="6">
      <t>ジョウ</t>
    </rPh>
    <rPh sb="7" eb="10">
      <t>ショウボウホウ</t>
    </rPh>
    <rPh sb="10" eb="13">
      <t>シコウレイ</t>
    </rPh>
    <rPh sb="13" eb="15">
      <t>ベッピョウ</t>
    </rPh>
    <rPh sb="15" eb="16">
      <t>ダイ</t>
    </rPh>
    <rPh sb="20" eb="21">
      <t>コウ</t>
    </rPh>
    <phoneticPr fontId="19"/>
  </si>
  <si>
    <t>※</t>
    <phoneticPr fontId="19"/>
  </si>
  <si>
    <t>　指定地域密着型通所介護事業所の管理業務に支障がない場合は、事業所の他の職務、他の事業所等の職務に従事することができる。</t>
    <rPh sb="1" eb="3">
      <t>シテイ</t>
    </rPh>
    <rPh sb="3" eb="5">
      <t>チイキ</t>
    </rPh>
    <rPh sb="5" eb="7">
      <t>ミッチャク</t>
    </rPh>
    <rPh sb="7" eb="8">
      <t>ガタ</t>
    </rPh>
    <rPh sb="8" eb="10">
      <t>ツウショ</t>
    </rPh>
    <rPh sb="10" eb="12">
      <t>カイゴ</t>
    </rPh>
    <rPh sb="12" eb="15">
      <t>ジギョウショ</t>
    </rPh>
    <rPh sb="18" eb="20">
      <t>ギョウム</t>
    </rPh>
    <rPh sb="30" eb="33">
      <t>ジギョウショ</t>
    </rPh>
    <rPh sb="34" eb="35">
      <t>ホカ</t>
    </rPh>
    <rPh sb="36" eb="38">
      <t>ショクム</t>
    </rPh>
    <phoneticPr fontId="19"/>
  </si>
  <si>
    <t>同一の事業者によって設置された他の事業所、施設等の管理者又は従業者としての職務に従事する場合であって、当該他の事業所、施設等の管理者又は従業者としての職務に従事する時間帯も当該指定地域密着型通所介護事業所の利用者へのサービス提供の場面等で生じる事象を適時かつ適切に把握でき、職員及び業務の一元的な管理・指揮命令に支障が生じない場合に、当該他の事業所、施設等の管理者又は従業者としての職務に従事する場合</t>
    <rPh sb="0" eb="2">
      <t>ドウイツ</t>
    </rPh>
    <rPh sb="3" eb="6">
      <t>ジギョウシャ</t>
    </rPh>
    <rPh sb="10" eb="12">
      <t>セッチ</t>
    </rPh>
    <rPh sb="15" eb="16">
      <t>タ</t>
    </rPh>
    <rPh sb="17" eb="20">
      <t>ジギョウショ</t>
    </rPh>
    <rPh sb="21" eb="23">
      <t>シセツ</t>
    </rPh>
    <rPh sb="23" eb="24">
      <t>ナド</t>
    </rPh>
    <rPh sb="25" eb="28">
      <t>カンリシャ</t>
    </rPh>
    <rPh sb="28" eb="29">
      <t>マタ</t>
    </rPh>
    <rPh sb="30" eb="33">
      <t>ジュウギョウシャ</t>
    </rPh>
    <rPh sb="37" eb="39">
      <t>ショクム</t>
    </rPh>
    <rPh sb="40" eb="42">
      <t>ジュウジ</t>
    </rPh>
    <rPh sb="44" eb="46">
      <t>バアイ</t>
    </rPh>
    <rPh sb="51" eb="53">
      <t>トウガイ</t>
    </rPh>
    <rPh sb="53" eb="54">
      <t>タ</t>
    </rPh>
    <rPh sb="55" eb="58">
      <t>ジギョウショ</t>
    </rPh>
    <rPh sb="59" eb="61">
      <t>シセツ</t>
    </rPh>
    <rPh sb="61" eb="62">
      <t>ナド</t>
    </rPh>
    <rPh sb="63" eb="66">
      <t>カンリシャ</t>
    </rPh>
    <rPh sb="66" eb="67">
      <t>マタ</t>
    </rPh>
    <rPh sb="68" eb="71">
      <t>ジュウギョウシャ</t>
    </rPh>
    <rPh sb="75" eb="77">
      <t>ショクム</t>
    </rPh>
    <rPh sb="78" eb="80">
      <t>ジュウジ</t>
    </rPh>
    <rPh sb="88" eb="90">
      <t>シテイ</t>
    </rPh>
    <rPh sb="95" eb="97">
      <t>ツウショ</t>
    </rPh>
    <rPh sb="99" eb="102">
      <t>ジギョウショ</t>
    </rPh>
    <rPh sb="103" eb="105">
      <t>リヨウ</t>
    </rPh>
    <rPh sb="105" eb="106">
      <t>シャ</t>
    </rPh>
    <phoneticPr fontId="19"/>
  </si>
  <si>
    <t>　管理すべき事業所数が過剰であると個別に認められる場合や事故発生時等の緊急時において管理者自身が速やかに当該指定地域密着型通所介護事業所に駆け付けることができない体制となっている場合などは、一般的には管理業務に支障があると考えられる。</t>
    <rPh sb="1" eb="3">
      <t>カンリ</t>
    </rPh>
    <rPh sb="6" eb="9">
      <t>ジギョウショ</t>
    </rPh>
    <rPh sb="9" eb="10">
      <t>スウ</t>
    </rPh>
    <rPh sb="11" eb="13">
      <t>カジョウ</t>
    </rPh>
    <rPh sb="17" eb="19">
      <t>コベツ</t>
    </rPh>
    <rPh sb="20" eb="21">
      <t>ミト</t>
    </rPh>
    <rPh sb="25" eb="27">
      <t>バアイ</t>
    </rPh>
    <rPh sb="28" eb="32">
      <t>ジコハッセイ</t>
    </rPh>
    <rPh sb="32" eb="33">
      <t>ジ</t>
    </rPh>
    <rPh sb="33" eb="34">
      <t>ナド</t>
    </rPh>
    <rPh sb="35" eb="37">
      <t>キンキュウ</t>
    </rPh>
    <rPh sb="37" eb="38">
      <t>ジ</t>
    </rPh>
    <rPh sb="42" eb="45">
      <t>カンリシャ</t>
    </rPh>
    <rPh sb="45" eb="47">
      <t>ジシン</t>
    </rPh>
    <rPh sb="48" eb="49">
      <t>スミ</t>
    </rPh>
    <rPh sb="52" eb="54">
      <t>トウガイ</t>
    </rPh>
    <rPh sb="54" eb="56">
      <t>シテイ</t>
    </rPh>
    <rPh sb="56" eb="58">
      <t>チイキ</t>
    </rPh>
    <rPh sb="58" eb="61">
      <t>ミッチャクガタ</t>
    </rPh>
    <rPh sb="61" eb="63">
      <t>ツウショ</t>
    </rPh>
    <rPh sb="63" eb="65">
      <t>カイゴ</t>
    </rPh>
    <rPh sb="65" eb="68">
      <t>ジギョウショ</t>
    </rPh>
    <rPh sb="69" eb="70">
      <t>カ</t>
    </rPh>
    <rPh sb="71" eb="72">
      <t>ツ</t>
    </rPh>
    <rPh sb="81" eb="83">
      <t>タイセイ</t>
    </rPh>
    <rPh sb="89" eb="91">
      <t>バアイ</t>
    </rPh>
    <rPh sb="95" eb="97">
      <t>イッパン</t>
    </rPh>
    <rPh sb="97" eb="98">
      <t>テキ</t>
    </rPh>
    <rPh sb="100" eb="104">
      <t>カンリギョウム</t>
    </rPh>
    <rPh sb="105" eb="107">
      <t>シショウ</t>
    </rPh>
    <rPh sb="111" eb="112">
      <t>カンガ</t>
    </rPh>
    <phoneticPr fontId="19"/>
  </si>
  <si>
    <t>記録の整備
（続き）</t>
    <rPh sb="7" eb="8">
      <t>ツヅ</t>
    </rPh>
    <phoneticPr fontId="19"/>
  </si>
  <si>
    <t>その他日常生活費（次の２つに限る。曖昧な名目は不可）</t>
    <phoneticPr fontId="21"/>
  </si>
  <si>
    <t>　指定地域密着型通所介護その他のサービスの提供に要した費用につき、その支払を受ける際、領収証を交付しているか。</t>
    <phoneticPr fontId="21"/>
  </si>
  <si>
    <r>
      <t>　</t>
    </r>
    <r>
      <rPr>
        <sz val="10.5"/>
        <color theme="1"/>
        <rFont val="ＭＳ Ｐ明朝"/>
        <family val="1"/>
        <charset val="128"/>
      </rPr>
      <t>※口座引き落とし等支払いの方法によらず領収証の交付が必要。</t>
    </r>
    <phoneticPr fontId="21"/>
  </si>
  <si>
    <t>Ｒ０７０５版</t>
    <rPh sb="5" eb="6">
      <t>バン</t>
    </rPh>
    <phoneticPr fontId="21"/>
  </si>
  <si>
    <t>〔条〕前橋市指定地域密着型サービスの事業の人員、設備及び運営に関する基準を定める条例　　</t>
    <rPh sb="1" eb="2">
      <t>ジョウ</t>
    </rPh>
    <rPh sb="3" eb="6">
      <t>マエバシシ</t>
    </rPh>
    <rPh sb="6" eb="8">
      <t>シテイ</t>
    </rPh>
    <rPh sb="8" eb="10">
      <t>チイキ</t>
    </rPh>
    <rPh sb="10" eb="13">
      <t>ミッチャクガタ</t>
    </rPh>
    <rPh sb="18" eb="20">
      <t>ジギョウ</t>
    </rPh>
    <rPh sb="21" eb="23">
      <t>ジンイン</t>
    </rPh>
    <rPh sb="24" eb="26">
      <t>セツビ</t>
    </rPh>
    <rPh sb="26" eb="27">
      <t>オヨ</t>
    </rPh>
    <rPh sb="28" eb="30">
      <t>ウンエイ</t>
    </rPh>
    <rPh sb="31" eb="32">
      <t>カン</t>
    </rPh>
    <rPh sb="34" eb="36">
      <t>キジュン</t>
    </rPh>
    <rPh sb="37" eb="38">
      <t>サダ</t>
    </rPh>
    <rPh sb="40" eb="42">
      <t>ジョウレイ</t>
    </rPh>
    <phoneticPr fontId="19"/>
  </si>
  <si>
    <r>
      <t>（</t>
    </r>
    <r>
      <rPr>
        <sz val="11"/>
        <color theme="1"/>
        <rFont val="ＭＳ Ｐゴシック"/>
        <family val="3"/>
        <charset val="128"/>
        <scheme val="minor"/>
      </rPr>
      <t>平成</t>
    </r>
    <r>
      <rPr>
        <sz val="11"/>
        <color theme="1"/>
        <rFont val="ＭＳ Ｐゴシック"/>
        <family val="2"/>
        <charset val="128"/>
        <scheme val="minor"/>
      </rPr>
      <t>18</t>
    </r>
    <r>
      <rPr>
        <sz val="11"/>
        <color theme="1"/>
        <rFont val="ＭＳ Ｐゴシック"/>
        <family val="3"/>
        <charset val="128"/>
        <scheme val="minor"/>
      </rPr>
      <t>年</t>
    </r>
    <r>
      <rPr>
        <sz val="11"/>
        <color theme="1"/>
        <rFont val="ＭＳ Ｐゴシック"/>
        <family val="2"/>
        <charset val="128"/>
        <scheme val="minor"/>
      </rPr>
      <t>3</t>
    </r>
    <r>
      <rPr>
        <sz val="11"/>
        <color theme="1"/>
        <rFont val="ＭＳ Ｐゴシック"/>
        <family val="3"/>
        <charset val="128"/>
        <scheme val="minor"/>
      </rPr>
      <t>月</t>
    </r>
    <r>
      <rPr>
        <sz val="11"/>
        <color theme="1"/>
        <rFont val="ＭＳ Ｐゴシック"/>
        <family val="2"/>
        <charset val="128"/>
        <scheme val="minor"/>
      </rPr>
      <t>14</t>
    </r>
    <r>
      <rPr>
        <sz val="11"/>
        <color theme="1"/>
        <rFont val="ＭＳ Ｐゴシック"/>
        <family val="3"/>
        <charset val="128"/>
        <scheme val="minor"/>
      </rPr>
      <t>日</t>
    </r>
    <r>
      <rPr>
        <sz val="11"/>
        <color theme="1"/>
        <rFont val="ＭＳ Ｐゴシック"/>
        <family val="2"/>
        <charset val="128"/>
        <scheme val="minor"/>
      </rPr>
      <t>　厚生労働省令第34号）</t>
    </r>
    <rPh sb="1" eb="3">
      <t>ヘイセイ</t>
    </rPh>
    <rPh sb="5" eb="6">
      <t>ネン</t>
    </rPh>
    <rPh sb="7" eb="8">
      <t>ガツ</t>
    </rPh>
    <rPh sb="10" eb="11">
      <t>ニチ</t>
    </rPh>
    <phoneticPr fontId="19"/>
  </si>
  <si>
    <r>
      <t>（</t>
    </r>
    <r>
      <rPr>
        <sz val="11"/>
        <color theme="1"/>
        <rFont val="ＭＳ Ｐゴシック"/>
        <family val="3"/>
        <charset val="128"/>
        <scheme val="minor"/>
      </rPr>
      <t>平成</t>
    </r>
    <r>
      <rPr>
        <sz val="11"/>
        <color theme="1"/>
        <rFont val="ＭＳ Ｐゴシック"/>
        <family val="2"/>
        <charset val="128"/>
        <scheme val="minor"/>
      </rPr>
      <t>18</t>
    </r>
    <r>
      <rPr>
        <sz val="11"/>
        <color theme="1"/>
        <rFont val="ＭＳ Ｐゴシック"/>
        <family val="3"/>
        <charset val="128"/>
        <scheme val="minor"/>
      </rPr>
      <t>年</t>
    </r>
    <r>
      <rPr>
        <sz val="11"/>
        <color theme="1"/>
        <rFont val="ＭＳ Ｐゴシック"/>
        <family val="2"/>
        <charset val="128"/>
        <scheme val="minor"/>
      </rPr>
      <t>3</t>
    </r>
    <r>
      <rPr>
        <sz val="11"/>
        <color theme="1"/>
        <rFont val="ＭＳ Ｐゴシック"/>
        <family val="3"/>
        <charset val="128"/>
        <scheme val="minor"/>
      </rPr>
      <t>月</t>
    </r>
    <r>
      <rPr>
        <sz val="11"/>
        <color theme="1"/>
        <rFont val="ＭＳ Ｐゴシック"/>
        <family val="2"/>
        <charset val="128"/>
        <scheme val="minor"/>
      </rPr>
      <t>31</t>
    </r>
    <r>
      <rPr>
        <sz val="11"/>
        <color theme="1"/>
        <rFont val="ＭＳ Ｐゴシック"/>
        <family val="3"/>
        <charset val="128"/>
        <scheme val="minor"/>
      </rPr>
      <t>日</t>
    </r>
    <r>
      <rPr>
        <sz val="11"/>
        <color theme="1"/>
        <rFont val="ＭＳ Ｐゴシック"/>
        <family val="2"/>
        <charset val="128"/>
        <scheme val="minor"/>
      </rPr>
      <t>　老計発第0331004号・老振発第0331004号・老老発第0331017号）</t>
    </r>
    <phoneticPr fontId="19"/>
  </si>
  <si>
    <t>〔通〕第3-二　　　：第3「地域密着型サービス」　-　二　　　「夜間対応型訪問介護」　</t>
    <rPh sb="1" eb="2">
      <t>ツウ</t>
    </rPh>
    <rPh sb="3" eb="4">
      <t>ダイ</t>
    </rPh>
    <rPh sb="6" eb="7">
      <t>ニ</t>
    </rPh>
    <rPh sb="11" eb="12">
      <t>ダイ</t>
    </rPh>
    <rPh sb="14" eb="16">
      <t>チイキ</t>
    </rPh>
    <rPh sb="16" eb="19">
      <t>ミッチャクガタ</t>
    </rPh>
    <rPh sb="27" eb="28">
      <t>ニ</t>
    </rPh>
    <rPh sb="32" eb="34">
      <t>ヤカン</t>
    </rPh>
    <rPh sb="34" eb="37">
      <t>タイオウガタ</t>
    </rPh>
    <rPh sb="37" eb="39">
      <t>ホウモン</t>
    </rPh>
    <rPh sb="39" eb="41">
      <t>カイゴ</t>
    </rPh>
    <phoneticPr fontId="19"/>
  </si>
  <si>
    <t>〔条〕第60条の3第1項
〔通〕第3-二の二-1(1)④</t>
    <rPh sb="1" eb="2">
      <t>ジョウ</t>
    </rPh>
    <rPh sb="3" eb="4">
      <t>ダイ</t>
    </rPh>
    <rPh sb="6" eb="7">
      <t>ジョウ</t>
    </rPh>
    <rPh sb="9" eb="10">
      <t>ダイ</t>
    </rPh>
    <rPh sb="11" eb="12">
      <t>コウ</t>
    </rPh>
    <rPh sb="15" eb="16">
      <t>ツウ</t>
    </rPh>
    <rPh sb="17" eb="18">
      <t>ダイ</t>
    </rPh>
    <rPh sb="20" eb="21">
      <t>ニ</t>
    </rPh>
    <rPh sb="22" eb="23">
      <t>ニ</t>
    </rPh>
    <phoneticPr fontId="19"/>
  </si>
  <si>
    <t>当該指定地域密着型通所介護事業所の地域密着型通所介護従事者としての職務に従事する場合</t>
    <rPh sb="0" eb="2">
      <t>トウガイ</t>
    </rPh>
    <rPh sb="2" eb="4">
      <t>シテイ</t>
    </rPh>
    <rPh sb="4" eb="6">
      <t>チイキ</t>
    </rPh>
    <rPh sb="6" eb="9">
      <t>ミッチャクガタ</t>
    </rPh>
    <rPh sb="9" eb="11">
      <t>ツウショ</t>
    </rPh>
    <rPh sb="11" eb="13">
      <t>カイゴ</t>
    </rPh>
    <rPh sb="13" eb="16">
      <t>ジギョウショ</t>
    </rPh>
    <rPh sb="17" eb="19">
      <t>チイキ</t>
    </rPh>
    <rPh sb="19" eb="22">
      <t>ミッチャクガタ</t>
    </rPh>
    <rPh sb="22" eb="24">
      <t>ツウショ</t>
    </rPh>
    <rPh sb="24" eb="26">
      <t>カイゴ</t>
    </rPh>
    <rPh sb="26" eb="29">
      <t>ジュウジシャ</t>
    </rPh>
    <rPh sb="33" eb="35">
      <t>ショクム</t>
    </rPh>
    <rPh sb="36" eb="38">
      <t>ジュウジ</t>
    </rPh>
    <rPh sb="40" eb="42">
      <t>バアイ</t>
    </rPh>
    <phoneticPr fontId="21"/>
  </si>
  <si>
    <t>　①から⑥の重要事項を当該指定地域密着型通所介護事業者のウェブサイト（法人のホームページ又は介護サービス情報公表システム）に掲載しているか。</t>
    <rPh sb="6" eb="8">
      <t>ジュウヨウ</t>
    </rPh>
    <rPh sb="8" eb="10">
      <t>ジコウ</t>
    </rPh>
    <phoneticPr fontId="19"/>
  </si>
  <si>
    <t>前年度 開催日</t>
    <rPh sb="0" eb="1">
      <t>マエ</t>
    </rPh>
    <rPh sb="1" eb="3">
      <t>ネンド</t>
    </rPh>
    <rPh sb="4" eb="6">
      <t>カイサイ</t>
    </rPh>
    <rPh sb="6" eb="7">
      <t>ヒ</t>
    </rPh>
    <phoneticPr fontId="32"/>
  </si>
  <si>
    <t>現年度 開催日</t>
    <rPh sb="0" eb="1">
      <t>ゲン</t>
    </rPh>
    <rPh sb="1" eb="3">
      <t>ネンド</t>
    </rPh>
    <rPh sb="4" eb="6">
      <t>カイサイ</t>
    </rPh>
    <rPh sb="6" eb="7">
      <t>ヒ</t>
    </rPh>
    <phoneticPr fontId="32"/>
  </si>
  <si>
    <t>前年度 実施日</t>
    <rPh sb="0" eb="1">
      <t>マエ</t>
    </rPh>
    <rPh sb="1" eb="3">
      <t>ネンド</t>
    </rPh>
    <rPh sb="4" eb="6">
      <t>ジッシ</t>
    </rPh>
    <rPh sb="6" eb="7">
      <t>ヒ</t>
    </rPh>
    <phoneticPr fontId="32"/>
  </si>
  <si>
    <t>現年度 実施日</t>
    <rPh sb="0" eb="1">
      <t>ゲン</t>
    </rPh>
    <rPh sb="1" eb="3">
      <t>ネンド</t>
    </rPh>
    <rPh sb="4" eb="6">
      <t>ジッシ</t>
    </rPh>
    <rPh sb="6" eb="7">
      <t>ヒ</t>
    </rPh>
    <phoneticPr fontId="32"/>
  </si>
  <si>
    <t>３　施設外研修（前年度・現年度受講分）</t>
    <rPh sb="2" eb="4">
      <t>シセツ</t>
    </rPh>
    <rPh sb="4" eb="5">
      <t>ガイ</t>
    </rPh>
    <rPh sb="5" eb="7">
      <t>ケンシュウ</t>
    </rPh>
    <rPh sb="8" eb="11">
      <t>ゼンネンド</t>
    </rPh>
    <rPh sb="12" eb="13">
      <t>ゲン</t>
    </rPh>
    <rPh sb="13" eb="15">
      <t>ネンド</t>
    </rPh>
    <rPh sb="15" eb="17">
      <t>ジュコウ</t>
    </rPh>
    <rPh sb="17" eb="18">
      <t>ブン</t>
    </rPh>
    <phoneticPr fontId="23"/>
  </si>
  <si>
    <t>前橋市ホームページ「介護保険事業者（地域密着型サービス・居宅介護支援）の変更届
　　○届出時期</t>
    <rPh sb="10" eb="12">
      <t>カイゴ</t>
    </rPh>
    <rPh sb="12" eb="14">
      <t>ホケン</t>
    </rPh>
    <rPh sb="14" eb="17">
      <t>ジギョウシャ</t>
    </rPh>
    <rPh sb="28" eb="30">
      <t>キョタク</t>
    </rPh>
    <rPh sb="30" eb="32">
      <t>カイゴ</t>
    </rPh>
    <rPh sb="32" eb="34">
      <t>シエン</t>
    </rPh>
    <phoneticPr fontId="19"/>
  </si>
  <si>
    <t>（　有　・　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</si>
</sst>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0\)"/>
    <numFmt numFmtId="178" formatCode="\(0\)"/>
    <numFmt numFmtId="179" formatCode="[$-411]ge\.m\.d;@"/>
  </numFmts>
  <fonts count="59">
    <font>
      <sz val="11"/>
      <color theme="1"/>
      <name val="ＭＳ Ｐゴシック"/>
      <family val="2"/>
      <charset val="128"/>
      <scheme val="minor"/>
    </font>
    <font>
      <sz val="11"/>
      <color theme="1"/>
      <name val="ＭＳ ゴシック"/>
      <family val="2"/>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2"/>
      <charset val="128"/>
    </font>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sz val="11"/>
      <name val="ＭＳ Ｐ明朝"/>
      <family val="1"/>
      <charset val="128"/>
    </font>
    <font>
      <b/>
      <sz val="14"/>
      <name val="ＭＳ ゴシック"/>
      <family val="3"/>
      <charset val="128"/>
    </font>
    <font>
      <sz val="11"/>
      <color indexed="8"/>
      <name val="ＭＳ ゴシック"/>
      <family val="3"/>
      <charset val="128"/>
    </font>
    <font>
      <b/>
      <sz val="11"/>
      <name val="ＭＳ ゴシック"/>
      <family val="3"/>
      <charset val="128"/>
    </font>
    <font>
      <sz val="10.5"/>
      <name val="ＭＳ ゴシック"/>
      <family val="3"/>
      <charset val="128"/>
    </font>
    <font>
      <b/>
      <sz val="12"/>
      <name val="ＭＳ Ｐ明朝"/>
      <family val="1"/>
      <charset val="128"/>
    </font>
    <font>
      <sz val="6"/>
      <name val="ＭＳ 明朝"/>
      <family val="2"/>
      <charset val="128"/>
    </font>
    <font>
      <sz val="9"/>
      <name val="ＭＳ Ｐ明朝"/>
      <family val="1"/>
      <charset val="128"/>
    </font>
    <font>
      <sz val="8"/>
      <name val="ＭＳ Ｐ明朝"/>
      <family val="1"/>
      <charset val="128"/>
    </font>
    <font>
      <sz val="11"/>
      <color theme="1"/>
      <name val="ＭＳ Ｐ明朝"/>
      <family val="1"/>
      <charset val="128"/>
    </font>
    <font>
      <sz val="11"/>
      <color theme="1"/>
      <name val="ＭＳ ゴシック"/>
      <family val="3"/>
      <charset val="128"/>
    </font>
    <font>
      <b/>
      <sz val="22"/>
      <color theme="1"/>
      <name val="ＭＳ ゴシック"/>
      <family val="3"/>
      <charset val="128"/>
    </font>
    <font>
      <b/>
      <sz val="18"/>
      <color theme="1"/>
      <name val="ＭＳ ゴシック"/>
      <family val="3"/>
      <charset val="128"/>
    </font>
    <font>
      <sz val="14"/>
      <color theme="1"/>
      <name val="ＭＳ ゴシック"/>
      <family val="3"/>
      <charset val="128"/>
    </font>
    <font>
      <sz val="20"/>
      <color theme="1"/>
      <name val="ＭＳ ゴシック"/>
      <family val="3"/>
      <charset val="128"/>
    </font>
    <font>
      <sz val="16"/>
      <color theme="1"/>
      <name val="ＭＳ ゴシック"/>
      <family val="3"/>
      <charset val="128"/>
    </font>
    <font>
      <b/>
      <sz val="12"/>
      <color theme="1"/>
      <name val="ＭＳ Ｐゴシック"/>
      <family val="3"/>
      <charset val="128"/>
      <scheme val="minor"/>
    </font>
    <font>
      <sz val="10.5"/>
      <color theme="1"/>
      <name val="ＭＳ Ｐゴシック"/>
      <family val="2"/>
      <charset val="128"/>
    </font>
    <font>
      <b/>
      <sz val="12"/>
      <color theme="1"/>
      <name val="ＭＳ Ｐゴシック"/>
      <family val="3"/>
      <charset val="128"/>
    </font>
    <font>
      <sz val="10.5"/>
      <color theme="1"/>
      <name val="ＭＳ Ｐゴシック"/>
      <family val="3"/>
      <charset val="128"/>
    </font>
    <font>
      <b/>
      <sz val="10.5"/>
      <color theme="1"/>
      <name val="ＭＳ Ｐゴシック"/>
      <family val="3"/>
      <charset val="128"/>
    </font>
    <font>
      <b/>
      <sz val="11"/>
      <color theme="1"/>
      <name val="ＭＳ ゴシック"/>
      <family val="3"/>
      <charset val="128"/>
    </font>
    <font>
      <b/>
      <sz val="11"/>
      <color theme="1"/>
      <name val="ＭＳ Ｐゴシック"/>
      <family val="3"/>
      <charset val="128"/>
      <scheme val="minor"/>
    </font>
    <font>
      <sz val="11"/>
      <color theme="1"/>
      <name val="ＭＳ 明朝"/>
      <family val="1"/>
      <charset val="128"/>
    </font>
    <font>
      <b/>
      <sz val="14"/>
      <color theme="1"/>
      <name val="ＭＳ ゴシック"/>
      <family val="3"/>
      <charset val="128"/>
    </font>
    <font>
      <sz val="10"/>
      <color theme="1"/>
      <name val="ＭＳ Ｐ明朝"/>
      <family val="1"/>
      <charset val="128"/>
    </font>
    <font>
      <u/>
      <sz val="11"/>
      <color theme="1"/>
      <name val="ＭＳ Ｐ明朝"/>
      <family val="1"/>
      <charset val="128"/>
    </font>
    <font>
      <sz val="11"/>
      <color rgb="FFFF0000"/>
      <name val="ＭＳ Ｐ明朝"/>
      <family val="1"/>
      <charset val="128"/>
    </font>
    <font>
      <sz val="10"/>
      <color rgb="FFFF0000"/>
      <name val="ＭＳ Ｐ明朝"/>
      <family val="1"/>
      <charset val="128"/>
    </font>
    <font>
      <sz val="11"/>
      <color rgb="FFFF0000"/>
      <name val="ＭＳ ゴシック"/>
      <family val="3"/>
      <charset val="128"/>
    </font>
    <font>
      <strike/>
      <sz val="11"/>
      <name val="ＭＳ Ｐ明朝"/>
      <family val="1"/>
      <charset val="128"/>
    </font>
    <font>
      <sz val="10.5"/>
      <color theme="1"/>
      <name val="ＭＳ Ｐ明朝"/>
      <family val="1"/>
      <charset val="128"/>
    </font>
    <font>
      <sz val="14"/>
      <color theme="1"/>
      <name val="ＭＳ Ｐゴシック"/>
      <family val="3"/>
      <charset val="128"/>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0"/>
        <bgColor indexed="64"/>
      </patternFill>
    </fill>
    <fill>
      <patternFill patternType="solid">
        <fgColor rgb="FFFFF2CC"/>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tted">
        <color auto="1"/>
      </top>
      <bottom style="dotted">
        <color auto="1"/>
      </bottom>
      <diagonal/>
    </border>
    <border>
      <left/>
      <right/>
      <top style="thin">
        <color rgb="FF000000"/>
      </top>
      <bottom style="thin">
        <color rgb="FF000000"/>
      </bottom>
      <diagonal/>
    </border>
    <border>
      <left/>
      <right/>
      <top style="thin">
        <color rgb="FF000000"/>
      </top>
      <bottom/>
      <diagonal/>
    </border>
    <border>
      <left/>
      <right/>
      <top/>
      <bottom style="thin">
        <color rgb="FF000000"/>
      </bottom>
      <diagonal/>
    </border>
    <border>
      <left style="dotted">
        <color auto="1"/>
      </left>
      <right/>
      <top style="dotted">
        <color auto="1"/>
      </top>
      <bottom style="dotted">
        <color auto="1"/>
      </bottom>
      <diagonal/>
    </border>
    <border>
      <left/>
      <right style="dotted">
        <color auto="1"/>
      </right>
      <top style="dotted">
        <color auto="1"/>
      </top>
      <bottom style="dotted">
        <color auto="1"/>
      </bottom>
      <diagonal/>
    </border>
    <border>
      <left style="thin">
        <color rgb="FF000000"/>
      </left>
      <right/>
      <top/>
      <bottom/>
      <diagonal/>
    </border>
    <border>
      <left/>
      <right style="thin">
        <color auto="1"/>
      </right>
      <top style="thin">
        <color rgb="FF000000"/>
      </top>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auto="1"/>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thin">
        <color rgb="FF000000"/>
      </left>
      <right/>
      <top/>
      <bottom style="thin">
        <color indexed="64"/>
      </bottom>
      <diagonal/>
    </border>
    <border>
      <left/>
      <right style="thin">
        <color rgb="FF000000"/>
      </right>
      <top/>
      <bottom/>
      <diagonal/>
    </border>
    <border>
      <left style="thin">
        <color rgb="FF000000"/>
      </left>
      <right/>
      <top style="thin">
        <color rgb="FF000000"/>
      </top>
      <bottom/>
      <diagonal/>
    </border>
    <border>
      <left style="thin">
        <color indexed="64"/>
      </left>
      <right style="thin">
        <color indexed="64"/>
      </right>
      <top style="thin">
        <color rgb="FF000000"/>
      </top>
      <bottom/>
      <diagonal/>
    </border>
    <border>
      <left style="thin">
        <color rgb="FF000000"/>
      </left>
      <right/>
      <top/>
      <bottom style="thin">
        <color rgb="FF000000"/>
      </bottom>
      <diagonal/>
    </border>
    <border>
      <left/>
      <right style="thin">
        <color indexed="64"/>
      </right>
      <top/>
      <bottom style="thin">
        <color rgb="FF000000"/>
      </bottom>
      <diagonal/>
    </border>
  </borders>
  <cellStyleXfs count="45">
    <xf numFmtId="0" fontId="0" fillId="0" borderId="0">
      <alignment vertical="center"/>
    </xf>
    <xf numFmtId="0" fontId="3" fillId="0" borderId="0" applyNumberFormat="0" applyFill="0" applyBorder="0" applyAlignment="0" applyProtection="0">
      <alignment vertical="center"/>
    </xf>
    <xf numFmtId="0" fontId="4" fillId="0" borderId="1" applyNumberFormat="0" applyFill="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6" fillId="0" borderId="0" applyNumberFormat="0" applyFill="0" applyBorder="0" applyAlignment="0" applyProtection="0">
      <alignment vertical="center"/>
    </xf>
    <xf numFmtId="0" fontId="7" fillId="2" borderId="0" applyNumberFormat="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4" applyNumberFormat="0" applyAlignment="0" applyProtection="0">
      <alignment vertical="center"/>
    </xf>
    <xf numFmtId="0" fontId="11" fillId="6" borderId="5" applyNumberFormat="0" applyAlignment="0" applyProtection="0">
      <alignment vertical="center"/>
    </xf>
    <xf numFmtId="0" fontId="12" fillId="6" borderId="4" applyNumberFormat="0" applyAlignment="0" applyProtection="0">
      <alignment vertical="center"/>
    </xf>
    <xf numFmtId="0" fontId="13" fillId="0" borderId="6" applyNumberFormat="0" applyFill="0" applyAlignment="0" applyProtection="0">
      <alignment vertical="center"/>
    </xf>
    <xf numFmtId="0" fontId="14" fillId="7" borderId="7" applyNumberFormat="0" applyAlignment="0" applyProtection="0">
      <alignment vertical="center"/>
    </xf>
    <xf numFmtId="0" fontId="15" fillId="0" borderId="0" applyNumberFormat="0" applyFill="0" applyBorder="0" applyAlignment="0" applyProtection="0">
      <alignment vertical="center"/>
    </xf>
    <xf numFmtId="0" fontId="2" fillId="8" borderId="8" applyNumberFormat="0" applyFont="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18" fillId="28" borderId="0" applyNumberFormat="0" applyBorder="0" applyAlignment="0" applyProtection="0">
      <alignment vertical="center"/>
    </xf>
    <xf numFmtId="0" fontId="18"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18" fillId="32" borderId="0" applyNumberFormat="0" applyBorder="0" applyAlignment="0" applyProtection="0">
      <alignment vertical="center"/>
    </xf>
    <xf numFmtId="0" fontId="22" fillId="0" borderId="0"/>
    <xf numFmtId="0" fontId="25" fillId="0" borderId="0">
      <alignment vertical="center"/>
    </xf>
    <xf numFmtId="0" fontId="22" fillId="0" borderId="0"/>
  </cellStyleXfs>
  <cellXfs count="770">
    <xf numFmtId="0" fontId="0" fillId="0" borderId="0" xfId="0">
      <alignment vertical="center"/>
    </xf>
    <xf numFmtId="0" fontId="0" fillId="0" borderId="11" xfId="0" applyFont="1" applyBorder="1">
      <alignment vertical="center"/>
    </xf>
    <xf numFmtId="0" fontId="2" fillId="10" borderId="11" xfId="19" applyBorder="1">
      <alignment vertical="center"/>
    </xf>
    <xf numFmtId="0" fontId="27" fillId="0" borderId="0" xfId="43" applyFont="1" applyFill="1" applyBorder="1" applyAlignment="1">
      <alignment vertical="center"/>
    </xf>
    <xf numFmtId="0" fontId="24" fillId="0" borderId="0" xfId="43" applyFont="1" applyFill="1" applyAlignment="1"/>
    <xf numFmtId="0" fontId="24" fillId="0" borderId="0" xfId="43" applyFont="1" applyAlignment="1"/>
    <xf numFmtId="0" fontId="27" fillId="0" borderId="0" xfId="43" applyFont="1" applyBorder="1" applyAlignment="1">
      <alignment vertical="center"/>
    </xf>
    <xf numFmtId="0" fontId="20" fillId="0" borderId="0" xfId="43" applyFont="1" applyBorder="1" applyAlignment="1">
      <alignment vertical="center"/>
    </xf>
    <xf numFmtId="0" fontId="20" fillId="0" borderId="0" xfId="43" applyFont="1" applyAlignment="1">
      <alignment vertical="center"/>
    </xf>
    <xf numFmtId="0" fontId="20" fillId="0" borderId="0" xfId="43" applyFont="1" applyAlignment="1">
      <alignment horizontal="center" vertical="center"/>
    </xf>
    <xf numFmtId="0" fontId="28" fillId="0" borderId="0" xfId="43" applyFont="1" applyAlignment="1">
      <alignment vertical="center"/>
    </xf>
    <xf numFmtId="0" fontId="26" fillId="0" borderId="0" xfId="43" applyFont="1" applyAlignment="1">
      <alignment horizontal="center" vertical="center"/>
    </xf>
    <xf numFmtId="176" fontId="27" fillId="0" borderId="0" xfId="43" applyNumberFormat="1" applyFont="1" applyBorder="1" applyAlignment="1">
      <alignment vertical="center"/>
    </xf>
    <xf numFmtId="176" fontId="24" fillId="0" borderId="0" xfId="43" applyNumberFormat="1" applyFont="1" applyAlignment="1"/>
    <xf numFmtId="0" fontId="20" fillId="0" borderId="12" xfId="43" applyFont="1" applyFill="1" applyBorder="1" applyAlignment="1">
      <alignment horizontal="centerContinuous" vertical="center"/>
    </xf>
    <xf numFmtId="0" fontId="27" fillId="0" borderId="0" xfId="43" applyFont="1" applyBorder="1" applyAlignment="1">
      <alignment vertical="center" wrapText="1"/>
    </xf>
    <xf numFmtId="0" fontId="20" fillId="0" borderId="0" xfId="43" applyFont="1" applyBorder="1" applyAlignment="1">
      <alignment vertical="center" wrapText="1"/>
    </xf>
    <xf numFmtId="0" fontId="20" fillId="0" borderId="0" xfId="43" applyFont="1" applyAlignment="1">
      <alignment vertical="center" wrapText="1"/>
    </xf>
    <xf numFmtId="0" fontId="20" fillId="0" borderId="11" xfId="43" applyFont="1" applyBorder="1" applyAlignment="1">
      <alignment horizontal="centerContinuous" vertical="center"/>
    </xf>
    <xf numFmtId="176" fontId="20" fillId="0" borderId="13" xfId="43" applyNumberFormat="1" applyFont="1" applyBorder="1" applyAlignment="1">
      <alignment horizontal="centerContinuous" vertical="center"/>
    </xf>
    <xf numFmtId="0" fontId="20" fillId="0" borderId="13" xfId="43" applyFont="1" applyBorder="1" applyAlignment="1">
      <alignment horizontal="centerContinuous" vertical="center" wrapText="1"/>
    </xf>
    <xf numFmtId="0" fontId="20" fillId="0" borderId="11" xfId="43" applyFont="1" applyFill="1" applyBorder="1" applyAlignment="1">
      <alignment horizontal="center" vertical="center"/>
    </xf>
    <xf numFmtId="0" fontId="20" fillId="0" borderId="11" xfId="43" applyFont="1" applyBorder="1" applyAlignment="1">
      <alignment horizontal="center" vertical="center"/>
    </xf>
    <xf numFmtId="0" fontId="20" fillId="0" borderId="0" xfId="43" applyFont="1" applyBorder="1" applyAlignment="1">
      <alignment horizontal="center" vertical="center"/>
    </xf>
    <xf numFmtId="0" fontId="26" fillId="33" borderId="31" xfId="43" applyFont="1" applyFill="1" applyBorder="1" applyAlignment="1">
      <alignment horizontal="center" vertical="top" wrapText="1"/>
    </xf>
    <xf numFmtId="0" fontId="24" fillId="0" borderId="0" xfId="43" applyFont="1" applyBorder="1" applyAlignment="1">
      <alignment vertical="center"/>
    </xf>
    <xf numFmtId="0" fontId="24" fillId="0" borderId="0" xfId="43" applyFont="1" applyAlignment="1">
      <alignment vertical="center"/>
    </xf>
    <xf numFmtId="0" fontId="26" fillId="33" borderId="11" xfId="43" applyFont="1" applyFill="1" applyBorder="1" applyAlignment="1">
      <alignment horizontal="center" vertical="top" wrapText="1"/>
    </xf>
    <xf numFmtId="0" fontId="24" fillId="0" borderId="0" xfId="43" applyFont="1" applyAlignment="1">
      <alignment wrapText="1"/>
    </xf>
    <xf numFmtId="0" fontId="20" fillId="0" borderId="13" xfId="43" applyFont="1" applyBorder="1" applyAlignment="1">
      <alignment horizontal="centerContinuous" vertical="center"/>
    </xf>
    <xf numFmtId="0" fontId="20" fillId="0" borderId="14" xfId="43" applyFont="1" applyBorder="1" applyAlignment="1">
      <alignment horizontal="center" vertical="center"/>
    </xf>
    <xf numFmtId="0" fontId="26" fillId="33" borderId="30" xfId="43" applyFont="1" applyFill="1" applyBorder="1" applyAlignment="1">
      <alignment horizontal="center" vertical="top" wrapText="1"/>
    </xf>
    <xf numFmtId="0" fontId="26" fillId="33" borderId="32" xfId="43" applyFont="1" applyFill="1" applyBorder="1" applyAlignment="1">
      <alignment horizontal="center" vertical="top" wrapText="1"/>
    </xf>
    <xf numFmtId="0" fontId="24" fillId="0" borderId="0" xfId="43" applyFont="1" applyBorder="1" applyAlignment="1">
      <alignment vertical="center" wrapText="1"/>
    </xf>
    <xf numFmtId="0" fontId="24" fillId="0" borderId="0" xfId="43" applyFont="1" applyAlignment="1">
      <alignment vertical="center" wrapText="1"/>
    </xf>
    <xf numFmtId="0" fontId="30" fillId="0" borderId="0" xfId="0" applyFont="1" applyAlignment="1">
      <alignment horizontal="justify" vertical="center"/>
    </xf>
    <xf numFmtId="0" fontId="26" fillId="0" borderId="30" xfId="43" applyFont="1" applyBorder="1" applyAlignment="1">
      <alignment horizontal="center" vertical="top" wrapText="1"/>
    </xf>
    <xf numFmtId="176" fontId="29" fillId="0" borderId="0" xfId="43" applyNumberFormat="1" applyFont="1" applyBorder="1" applyAlignment="1">
      <alignment vertical="center"/>
    </xf>
    <xf numFmtId="0" fontId="29" fillId="0" borderId="0" xfId="43" applyFont="1" applyBorder="1" applyAlignment="1">
      <alignment vertical="center"/>
    </xf>
    <xf numFmtId="0" fontId="26" fillId="0" borderId="31" xfId="43" applyFont="1" applyBorder="1" applyAlignment="1">
      <alignment horizontal="center" vertical="center"/>
    </xf>
    <xf numFmtId="0" fontId="26" fillId="0" borderId="30" xfId="43" applyFont="1" applyBorder="1" applyAlignment="1">
      <alignment horizontal="center" vertical="center"/>
    </xf>
    <xf numFmtId="0" fontId="26" fillId="35" borderId="30" xfId="43" applyFont="1" applyFill="1" applyBorder="1" applyAlignment="1">
      <alignment horizontal="center" vertical="top" wrapText="1"/>
    </xf>
    <xf numFmtId="0" fontId="26" fillId="0" borderId="30" xfId="43" applyFont="1" applyBorder="1" applyAlignment="1">
      <alignment horizontal="center" vertical="center" wrapText="1"/>
    </xf>
    <xf numFmtId="0" fontId="26" fillId="0" borderId="13" xfId="43" applyFont="1" applyBorder="1" applyAlignment="1">
      <alignment vertical="top"/>
    </xf>
    <xf numFmtId="0" fontId="26" fillId="0" borderId="13" xfId="43" applyFont="1" applyBorder="1" applyAlignment="1">
      <alignment horizontal="center" vertical="top"/>
    </xf>
    <xf numFmtId="0" fontId="26" fillId="35" borderId="11" xfId="43" applyFont="1" applyFill="1" applyBorder="1" applyAlignment="1">
      <alignment horizontal="center" vertical="top" wrapText="1"/>
    </xf>
    <xf numFmtId="0" fontId="26" fillId="0" borderId="0" xfId="43" applyNumberFormat="1" applyFont="1" applyBorder="1" applyAlignment="1">
      <alignment horizontal="right" vertical="top" wrapText="1"/>
    </xf>
    <xf numFmtId="0" fontId="26" fillId="0" borderId="0" xfId="43" applyFont="1" applyBorder="1" applyAlignment="1">
      <alignment vertical="center"/>
    </xf>
    <xf numFmtId="0" fontId="26" fillId="34" borderId="0" xfId="0" applyFont="1" applyFill="1" applyBorder="1" applyAlignment="1">
      <alignment horizontal="center" vertical="top" wrapText="1"/>
    </xf>
    <xf numFmtId="0" fontId="26" fillId="0" borderId="0" xfId="43" applyFont="1" applyBorder="1" applyAlignment="1">
      <alignment horizontal="center" vertical="center"/>
    </xf>
    <xf numFmtId="0" fontId="26" fillId="0" borderId="31" xfId="43" applyFont="1" applyBorder="1" applyAlignment="1">
      <alignment horizontal="center" vertical="center" wrapText="1"/>
    </xf>
    <xf numFmtId="0" fontId="26" fillId="0" borderId="0" xfId="43" applyFont="1" applyBorder="1" applyAlignment="1">
      <alignment horizontal="center" vertical="top"/>
    </xf>
    <xf numFmtId="0" fontId="26" fillId="34" borderId="0" xfId="0" applyFont="1" applyFill="1" applyBorder="1" applyAlignment="1">
      <alignment horizontal="left" vertical="top"/>
    </xf>
    <xf numFmtId="0" fontId="26" fillId="34" borderId="0" xfId="0" applyFont="1" applyFill="1" applyBorder="1" applyAlignment="1">
      <alignment vertical="top"/>
    </xf>
    <xf numFmtId="0" fontId="26" fillId="0" borderId="0" xfId="0" applyFont="1" applyBorder="1" applyAlignment="1">
      <alignment vertical="top"/>
    </xf>
    <xf numFmtId="0" fontId="26" fillId="0" borderId="0" xfId="0" applyFont="1" applyBorder="1" applyAlignment="1">
      <alignment horizontal="left" vertical="top" wrapText="1" indent="1"/>
    </xf>
    <xf numFmtId="0" fontId="26" fillId="0" borderId="0" xfId="43" applyNumberFormat="1" applyFont="1" applyBorder="1" applyAlignment="1">
      <alignment horizontal="left" vertical="top"/>
    </xf>
    <xf numFmtId="0" fontId="26" fillId="34" borderId="13" xfId="0" applyFont="1" applyFill="1" applyBorder="1" applyAlignment="1">
      <alignment horizontal="left" vertical="top"/>
    </xf>
    <xf numFmtId="0" fontId="26" fillId="34" borderId="15" xfId="0" applyFont="1" applyFill="1" applyBorder="1" applyAlignment="1">
      <alignment vertical="top"/>
    </xf>
    <xf numFmtId="0" fontId="26" fillId="34" borderId="15" xfId="0" applyFont="1" applyFill="1" applyBorder="1" applyAlignment="1">
      <alignment horizontal="left" vertical="top"/>
    </xf>
    <xf numFmtId="0" fontId="26" fillId="0" borderId="0" xfId="43" applyFont="1" applyBorder="1" applyAlignment="1"/>
    <xf numFmtId="177" fontId="26" fillId="34" borderId="10" xfId="0" applyNumberFormat="1" applyFont="1" applyFill="1" applyBorder="1" applyAlignment="1">
      <alignment horizontal="right" vertical="top"/>
    </xf>
    <xf numFmtId="0" fontId="26" fillId="0" borderId="30" xfId="43" applyFont="1" applyBorder="1" applyAlignment="1"/>
    <xf numFmtId="0" fontId="26" fillId="0" borderId="32" xfId="43" applyFont="1" applyBorder="1" applyAlignment="1">
      <alignment horizontal="center" vertical="center"/>
    </xf>
    <xf numFmtId="0" fontId="24" fillId="0" borderId="0" xfId="43" applyFont="1" applyBorder="1" applyAlignment="1"/>
    <xf numFmtId="177" fontId="26" fillId="34" borderId="10" xfId="0" applyNumberFormat="1" applyFont="1" applyFill="1" applyBorder="1" applyAlignment="1">
      <alignment horizontal="right" vertical="top" wrapText="1"/>
    </xf>
    <xf numFmtId="177" fontId="26" fillId="34" borderId="0" xfId="0" applyNumberFormat="1" applyFont="1" applyFill="1" applyBorder="1" applyAlignment="1">
      <alignment horizontal="right" vertical="top" wrapText="1"/>
    </xf>
    <xf numFmtId="0" fontId="24" fillId="0" borderId="10" xfId="43" applyFont="1" applyBorder="1" applyAlignment="1"/>
    <xf numFmtId="0" fontId="26" fillId="0" borderId="10" xfId="43" applyFont="1" applyBorder="1" applyAlignment="1">
      <alignment horizontal="center" vertical="center"/>
    </xf>
    <xf numFmtId="0" fontId="26" fillId="33" borderId="49" xfId="43" applyFont="1" applyFill="1" applyBorder="1" applyAlignment="1">
      <alignment horizontal="center" vertical="top" wrapText="1"/>
    </xf>
    <xf numFmtId="0" fontId="24" fillId="0" borderId="0" xfId="43" applyFont="1" applyFill="1" applyBorder="1" applyAlignment="1">
      <alignment horizontal="left" vertical="top" wrapText="1"/>
    </xf>
    <xf numFmtId="0" fontId="26" fillId="0" borderId="0" xfId="43" applyFont="1" applyFill="1" applyBorder="1" applyAlignment="1">
      <alignment horizontal="center" vertical="center" wrapText="1"/>
    </xf>
    <xf numFmtId="0" fontId="24" fillId="0" borderId="0" xfId="43" applyNumberFormat="1" applyFont="1" applyFill="1" applyBorder="1" applyAlignment="1">
      <alignment horizontal="center" vertical="top"/>
    </xf>
    <xf numFmtId="0" fontId="24" fillId="0" borderId="0" xfId="43" applyFont="1" applyFill="1" applyBorder="1" applyAlignment="1">
      <alignment horizontal="center" vertical="top"/>
    </xf>
    <xf numFmtId="0" fontId="24" fillId="0" borderId="0" xfId="43" applyFont="1" applyFill="1" applyBorder="1" applyAlignment="1">
      <alignment vertical="top" wrapText="1"/>
    </xf>
    <xf numFmtId="0" fontId="31" fillId="0" borderId="0" xfId="44" applyFont="1" applyFill="1" applyAlignment="1">
      <alignment vertical="center"/>
    </xf>
    <xf numFmtId="0" fontId="26" fillId="0" borderId="0" xfId="44" applyFont="1" applyFill="1" applyAlignment="1">
      <alignment vertical="center"/>
    </xf>
    <xf numFmtId="0" fontId="33" fillId="0" borderId="0" xfId="44" applyFont="1" applyFill="1" applyAlignment="1">
      <alignment horizontal="left" vertical="top"/>
    </xf>
    <xf numFmtId="0" fontId="26" fillId="0" borderId="0" xfId="44" applyFont="1" applyFill="1" applyAlignment="1">
      <alignment horizontal="left" vertical="top"/>
    </xf>
    <xf numFmtId="0" fontId="26" fillId="0" borderId="0" xfId="44" applyFont="1" applyFill="1" applyAlignment="1">
      <alignment vertical="top"/>
    </xf>
    <xf numFmtId="0" fontId="26" fillId="0" borderId="0" xfId="44" applyFont="1" applyFill="1" applyBorder="1" applyAlignment="1">
      <alignment horizontal="left" vertical="center"/>
    </xf>
    <xf numFmtId="0" fontId="26" fillId="0" borderId="0" xfId="44" applyFont="1" applyFill="1" applyBorder="1" applyAlignment="1">
      <alignment horizontal="center" vertical="center" shrinkToFit="1"/>
    </xf>
    <xf numFmtId="0" fontId="26" fillId="0" borderId="0" xfId="44" applyFont="1" applyFill="1" applyBorder="1" applyAlignment="1">
      <alignment horizontal="center" vertical="center" wrapText="1"/>
    </xf>
    <xf numFmtId="0" fontId="26" fillId="0" borderId="0" xfId="44" applyFont="1" applyFill="1" applyBorder="1" applyAlignment="1">
      <alignment vertical="center" wrapText="1"/>
    </xf>
    <xf numFmtId="0" fontId="26" fillId="0" borderId="11" xfId="44" applyFont="1" applyBorder="1" applyAlignment="1">
      <alignment horizontal="center" vertical="center"/>
    </xf>
    <xf numFmtId="0" fontId="26" fillId="0" borderId="0" xfId="44" applyFont="1"/>
    <xf numFmtId="0" fontId="26" fillId="0" borderId="10" xfId="44" applyFont="1" applyBorder="1" applyAlignment="1">
      <alignment horizontal="left" vertical="top" shrinkToFit="1"/>
    </xf>
    <xf numFmtId="0" fontId="26" fillId="0" borderId="10" xfId="44" applyFont="1" applyBorder="1" applyAlignment="1">
      <alignment vertical="top" wrapText="1"/>
    </xf>
    <xf numFmtId="0" fontId="26" fillId="0" borderId="31" xfId="44" applyFont="1" applyBorder="1" applyAlignment="1">
      <alignment horizontal="center" vertical="center"/>
    </xf>
    <xf numFmtId="0" fontId="34" fillId="0" borderId="31" xfId="44" applyFont="1" applyBorder="1" applyAlignment="1">
      <alignment horizontal="center" vertical="center" wrapText="1"/>
    </xf>
    <xf numFmtId="179" fontId="26" fillId="33" borderId="11" xfId="44" applyNumberFormat="1" applyFont="1" applyFill="1" applyBorder="1" applyAlignment="1">
      <alignment horizontal="center" vertical="center"/>
    </xf>
    <xf numFmtId="0" fontId="26" fillId="33" borderId="11" xfId="44" applyFont="1" applyFill="1" applyBorder="1" applyAlignment="1">
      <alignment horizontal="center" vertical="center"/>
    </xf>
    <xf numFmtId="0" fontId="26" fillId="33" borderId="12" xfId="44" applyFont="1" applyFill="1" applyBorder="1" applyAlignment="1">
      <alignment horizontal="left" vertical="center"/>
    </xf>
    <xf numFmtId="0" fontId="26" fillId="33" borderId="13" xfId="44" applyFont="1" applyFill="1" applyBorder="1" applyAlignment="1">
      <alignment horizontal="left" vertical="center"/>
    </xf>
    <xf numFmtId="0" fontId="26" fillId="33" borderId="14" xfId="44" applyFont="1" applyFill="1" applyBorder="1" applyAlignment="1">
      <alignment horizontal="left" vertical="center"/>
    </xf>
    <xf numFmtId="0" fontId="26" fillId="0" borderId="15" xfId="44" applyFont="1" applyFill="1" applyBorder="1" applyAlignment="1">
      <alignment vertical="top" wrapText="1"/>
    </xf>
    <xf numFmtId="0" fontId="26" fillId="0" borderId="15" xfId="44" applyFont="1" applyFill="1" applyBorder="1" applyAlignment="1">
      <alignment horizontal="left" vertical="center" wrapText="1"/>
    </xf>
    <xf numFmtId="179" fontId="26" fillId="0" borderId="15" xfId="44" applyNumberFormat="1" applyFont="1" applyFill="1" applyBorder="1" applyAlignment="1">
      <alignment horizontal="center" vertical="center"/>
    </xf>
    <xf numFmtId="0" fontId="26" fillId="0" borderId="15" xfId="44" applyFont="1" applyFill="1" applyBorder="1" applyAlignment="1">
      <alignment horizontal="center" vertical="center"/>
    </xf>
    <xf numFmtId="0" fontId="26" fillId="0" borderId="0" xfId="44" applyFont="1" applyFill="1"/>
    <xf numFmtId="0" fontId="26" fillId="0" borderId="0" xfId="44" applyFont="1" applyFill="1" applyBorder="1" applyAlignment="1">
      <alignment vertical="center"/>
    </xf>
    <xf numFmtId="0" fontId="26" fillId="0" borderId="0" xfId="44" applyFont="1" applyFill="1" applyBorder="1" applyAlignment="1">
      <alignment horizontal="left" vertical="center" wrapText="1"/>
    </xf>
    <xf numFmtId="179" fontId="26" fillId="0" borderId="0" xfId="44" applyNumberFormat="1" applyFont="1" applyFill="1" applyBorder="1" applyAlignment="1">
      <alignment horizontal="center" vertical="center"/>
    </xf>
    <xf numFmtId="0" fontId="26" fillId="0" borderId="0" xfId="44" applyFont="1" applyFill="1" applyBorder="1" applyAlignment="1">
      <alignment horizontal="center" vertical="center"/>
    </xf>
    <xf numFmtId="0" fontId="26" fillId="0" borderId="0" xfId="44" applyFont="1" applyFill="1" applyBorder="1" applyAlignment="1">
      <alignment vertical="top" wrapText="1"/>
    </xf>
    <xf numFmtId="0" fontId="26" fillId="0" borderId="0" xfId="44" applyFont="1" applyAlignment="1">
      <alignment vertical="center"/>
    </xf>
    <xf numFmtId="0" fontId="26" fillId="0" borderId="0" xfId="44" applyFont="1" applyFill="1" applyBorder="1" applyAlignment="1">
      <alignment vertical="top"/>
    </xf>
    <xf numFmtId="0" fontId="26" fillId="0" borderId="11" xfId="44" applyFont="1" applyFill="1" applyBorder="1" applyAlignment="1">
      <alignment horizontal="center" vertical="center"/>
    </xf>
    <xf numFmtId="179" fontId="26" fillId="0" borderId="0" xfId="44" applyNumberFormat="1" applyFont="1" applyFill="1" applyBorder="1" applyAlignment="1">
      <alignment horizontal="center" vertical="center" shrinkToFit="1"/>
    </xf>
    <xf numFmtId="179" fontId="26" fillId="0" borderId="0" xfId="44" applyNumberFormat="1" applyFont="1" applyFill="1" applyBorder="1" applyAlignment="1">
      <alignment horizontal="center" vertical="center" wrapText="1"/>
    </xf>
    <xf numFmtId="0" fontId="26" fillId="0" borderId="0" xfId="44" applyFont="1" applyAlignment="1">
      <alignment horizontal="left" vertical="center"/>
    </xf>
    <xf numFmtId="177" fontId="35" fillId="0" borderId="28" xfId="0" applyNumberFormat="1" applyFont="1" applyFill="1" applyBorder="1" applyAlignment="1">
      <alignment vertical="top"/>
    </xf>
    <xf numFmtId="0" fontId="26" fillId="0" borderId="18" xfId="43" applyFont="1" applyBorder="1" applyAlignment="1">
      <alignment horizontal="center" vertical="center"/>
    </xf>
    <xf numFmtId="0" fontId="26" fillId="0" borderId="29" xfId="43" applyFont="1" applyBorder="1" applyAlignment="1">
      <alignment horizontal="center" vertical="center"/>
    </xf>
    <xf numFmtId="0" fontId="0" fillId="0" borderId="0" xfId="0" applyFont="1" applyFill="1">
      <alignment vertical="center"/>
    </xf>
    <xf numFmtId="0" fontId="36" fillId="0" borderId="0" xfId="0" applyFont="1" applyFill="1">
      <alignment vertical="center"/>
    </xf>
    <xf numFmtId="0" fontId="0" fillId="0" borderId="0" xfId="0" applyFont="1" applyFill="1" applyAlignment="1">
      <alignment horizontal="center" vertical="center"/>
    </xf>
    <xf numFmtId="0" fontId="37" fillId="0" borderId="0" xfId="0" applyFont="1" applyFill="1" applyAlignment="1">
      <alignment horizontal="center" vertical="center"/>
    </xf>
    <xf numFmtId="0" fontId="38" fillId="0" borderId="0" xfId="0" applyFont="1" applyFill="1" applyAlignment="1">
      <alignment horizontal="center" vertical="center"/>
    </xf>
    <xf numFmtId="0" fontId="38" fillId="0" borderId="0" xfId="0" applyFont="1" applyFill="1">
      <alignment vertical="center"/>
    </xf>
    <xf numFmtId="0" fontId="0" fillId="0" borderId="0" xfId="0" applyFont="1" applyFill="1" applyBorder="1">
      <alignment vertical="center"/>
    </xf>
    <xf numFmtId="0" fontId="39" fillId="0" borderId="0" xfId="0" applyFont="1" applyFill="1" applyBorder="1" applyAlignment="1">
      <alignment horizontal="center" vertical="center"/>
    </xf>
    <xf numFmtId="0" fontId="40" fillId="0" borderId="0" xfId="0" applyFont="1" applyFill="1" applyAlignment="1">
      <alignment horizontal="center" vertical="center"/>
    </xf>
    <xf numFmtId="0" fontId="36" fillId="0" borderId="0" xfId="0" applyFont="1" applyFill="1" applyBorder="1" applyAlignment="1">
      <alignment vertical="center" wrapText="1"/>
    </xf>
    <xf numFmtId="0" fontId="43" fillId="0" borderId="0" xfId="0" applyFont="1" applyFill="1" applyAlignment="1">
      <alignment horizontal="left" vertical="top" wrapText="1"/>
    </xf>
    <xf numFmtId="0" fontId="36" fillId="0" borderId="0" xfId="0" applyFont="1" applyFill="1" applyBorder="1" applyAlignment="1">
      <alignment horizontal="left" vertical="center" wrapText="1"/>
    </xf>
    <xf numFmtId="0" fontId="0" fillId="0" borderId="0" xfId="0" applyFont="1" applyFill="1" applyBorder="1" applyAlignment="1">
      <alignment vertical="center"/>
    </xf>
    <xf numFmtId="0" fontId="45" fillId="0" borderId="0" xfId="0" applyFont="1" applyFill="1" applyAlignment="1">
      <alignment horizontal="left" vertical="top" wrapText="1"/>
    </xf>
    <xf numFmtId="0" fontId="42" fillId="0" borderId="0" xfId="0" applyFont="1" applyFill="1">
      <alignment vertical="center"/>
    </xf>
    <xf numFmtId="0" fontId="17" fillId="0" borderId="0" xfId="0" applyFont="1" applyFill="1">
      <alignment vertical="center"/>
    </xf>
    <xf numFmtId="0" fontId="47" fillId="0" borderId="0" xfId="0" applyFont="1" applyFill="1">
      <alignment vertical="center"/>
    </xf>
    <xf numFmtId="0" fontId="48" fillId="0" borderId="0" xfId="0" applyFont="1" applyFill="1">
      <alignment vertical="center"/>
    </xf>
    <xf numFmtId="0" fontId="25" fillId="0" borderId="0" xfId="0" applyFont="1" applyFill="1">
      <alignment vertical="center"/>
    </xf>
    <xf numFmtId="0" fontId="50" fillId="0" borderId="0" xfId="43" applyFont="1" applyFill="1" applyBorder="1" applyAlignment="1">
      <alignment vertical="center"/>
    </xf>
    <xf numFmtId="0" fontId="36" fillId="0" borderId="12" xfId="43" applyFont="1" applyFill="1" applyBorder="1" applyAlignment="1">
      <alignment horizontal="centerContinuous" vertical="center"/>
    </xf>
    <xf numFmtId="0" fontId="36" fillId="0" borderId="11" xfId="43" applyFont="1" applyFill="1" applyBorder="1" applyAlignment="1">
      <alignment horizontal="centerContinuous" vertical="center"/>
    </xf>
    <xf numFmtId="0" fontId="49" fillId="0" borderId="0" xfId="43" applyFont="1" applyFill="1" applyAlignment="1"/>
    <xf numFmtId="176" fontId="50" fillId="0" borderId="0" xfId="43" applyNumberFormat="1" applyFont="1" applyFill="1" applyBorder="1" applyAlignment="1">
      <alignment vertical="center"/>
    </xf>
    <xf numFmtId="0" fontId="36" fillId="0" borderId="0" xfId="43" applyFont="1" applyFill="1" applyBorder="1" applyAlignment="1">
      <alignment vertical="center"/>
    </xf>
    <xf numFmtId="0" fontId="36" fillId="0" borderId="0" xfId="43" applyFont="1" applyFill="1" applyAlignment="1">
      <alignment vertical="center"/>
    </xf>
    <xf numFmtId="176" fontId="36" fillId="0" borderId="13" xfId="43" applyNumberFormat="1" applyFont="1" applyFill="1" applyBorder="1" applyAlignment="1">
      <alignment horizontal="centerContinuous" vertical="center"/>
    </xf>
    <xf numFmtId="0" fontId="36" fillId="0" borderId="13" xfId="43" applyFont="1" applyFill="1" applyBorder="1" applyAlignment="1">
      <alignment horizontal="centerContinuous" vertical="center"/>
    </xf>
    <xf numFmtId="0" fontId="35" fillId="0" borderId="0" xfId="0" applyFont="1" applyFill="1" applyBorder="1" applyAlignment="1">
      <alignment horizontal="right" vertical="center"/>
    </xf>
    <xf numFmtId="0" fontId="35" fillId="0" borderId="0" xfId="43" applyFont="1" applyFill="1" applyAlignment="1">
      <alignment vertical="center"/>
    </xf>
    <xf numFmtId="0" fontId="35" fillId="0" borderId="0" xfId="0" applyFont="1" applyFill="1" applyBorder="1" applyAlignment="1">
      <alignment vertical="center"/>
    </xf>
    <xf numFmtId="176" fontId="49" fillId="0" borderId="0" xfId="43" applyNumberFormat="1" applyFont="1" applyFill="1" applyAlignment="1"/>
    <xf numFmtId="0" fontId="36" fillId="0" borderId="14" xfId="43" applyFont="1" applyFill="1" applyBorder="1" applyAlignment="1">
      <alignment horizontal="center" vertical="center"/>
    </xf>
    <xf numFmtId="0" fontId="35" fillId="0" borderId="17" xfId="43" applyFont="1" applyFill="1" applyBorder="1" applyAlignment="1">
      <alignment horizontal="center" vertical="top"/>
    </xf>
    <xf numFmtId="0" fontId="35" fillId="0" borderId="16" xfId="43" applyFont="1" applyFill="1" applyBorder="1" applyAlignment="1">
      <alignment horizontal="center" vertical="top"/>
    </xf>
    <xf numFmtId="0" fontId="35" fillId="0" borderId="19" xfId="43" applyFont="1" applyFill="1" applyBorder="1" applyAlignment="1">
      <alignment horizontal="center" vertical="top"/>
    </xf>
    <xf numFmtId="0" fontId="35" fillId="0" borderId="17" xfId="43" applyFont="1" applyFill="1" applyBorder="1" applyAlignment="1">
      <alignment vertical="top"/>
    </xf>
    <xf numFmtId="0" fontId="35" fillId="0" borderId="16" xfId="43" applyFont="1" applyFill="1" applyBorder="1" applyAlignment="1">
      <alignment vertical="top"/>
    </xf>
    <xf numFmtId="0" fontId="35" fillId="0" borderId="19" xfId="43" applyFont="1" applyFill="1" applyBorder="1" applyAlignment="1">
      <alignment vertical="top"/>
    </xf>
    <xf numFmtId="0" fontId="35" fillId="0" borderId="18" xfId="0" applyFont="1" applyFill="1" applyBorder="1" applyAlignment="1">
      <alignment vertical="top"/>
    </xf>
    <xf numFmtId="0" fontId="35" fillId="0" borderId="12" xfId="43" applyFont="1" applyFill="1" applyBorder="1" applyAlignment="1">
      <alignment vertical="top"/>
    </xf>
    <xf numFmtId="0" fontId="35" fillId="0" borderId="17" xfId="43" applyFont="1" applyFill="1" applyBorder="1" applyAlignment="1"/>
    <xf numFmtId="0" fontId="35" fillId="0" borderId="19" xfId="43" applyFont="1" applyFill="1" applyBorder="1" applyAlignment="1"/>
    <xf numFmtId="0" fontId="35" fillId="0" borderId="0" xfId="43" applyFont="1" applyFill="1" applyBorder="1" applyAlignment="1">
      <alignment vertical="top"/>
    </xf>
    <xf numFmtId="0" fontId="49" fillId="0" borderId="0" xfId="43" applyFont="1" applyFill="1" applyBorder="1" applyAlignment="1">
      <alignment vertical="top"/>
    </xf>
    <xf numFmtId="0" fontId="49" fillId="0" borderId="10" xfId="43" applyFont="1" applyFill="1" applyBorder="1" applyAlignment="1">
      <alignment vertical="top"/>
    </xf>
    <xf numFmtId="0" fontId="35" fillId="0" borderId="18" xfId="43" applyFont="1" applyFill="1" applyBorder="1" applyAlignment="1">
      <alignment vertical="center"/>
    </xf>
    <xf numFmtId="0" fontId="35" fillId="0" borderId="29" xfId="43" applyFont="1" applyFill="1" applyBorder="1" applyAlignment="1">
      <alignment vertical="top" wrapText="1"/>
    </xf>
    <xf numFmtId="0" fontId="35" fillId="0" borderId="18" xfId="43" applyFont="1" applyFill="1" applyBorder="1" applyAlignment="1">
      <alignment vertical="center" wrapText="1"/>
    </xf>
    <xf numFmtId="0" fontId="35" fillId="0" borderId="18" xfId="0" applyFont="1" applyFill="1" applyBorder="1" applyAlignment="1">
      <alignment vertical="center"/>
    </xf>
    <xf numFmtId="0" fontId="35" fillId="0" borderId="17" xfId="43" applyFont="1" applyFill="1" applyBorder="1" applyAlignment="1">
      <alignment vertical="top" wrapText="1"/>
    </xf>
    <xf numFmtId="0" fontId="35" fillId="0" borderId="29" xfId="43" applyFont="1" applyFill="1" applyBorder="1" applyAlignment="1">
      <alignment vertical="center"/>
    </xf>
    <xf numFmtId="0" fontId="35" fillId="0" borderId="18" xfId="43" applyFont="1" applyFill="1" applyBorder="1" applyAlignment="1"/>
    <xf numFmtId="0" fontId="35" fillId="0" borderId="29" xfId="43" applyFont="1" applyFill="1" applyBorder="1" applyAlignment="1"/>
    <xf numFmtId="0" fontId="35" fillId="0" borderId="18" xfId="43" applyFont="1" applyFill="1" applyBorder="1" applyAlignment="1">
      <alignment vertical="top"/>
    </xf>
    <xf numFmtId="177" fontId="35" fillId="0" borderId="18" xfId="0" applyNumberFormat="1" applyFont="1" applyFill="1" applyBorder="1" applyAlignment="1">
      <alignment vertical="top"/>
    </xf>
    <xf numFmtId="177" fontId="35" fillId="0" borderId="14" xfId="0" applyNumberFormat="1" applyFont="1" applyFill="1" applyBorder="1" applyAlignment="1">
      <alignment vertical="top" wrapText="1"/>
    </xf>
    <xf numFmtId="0" fontId="35" fillId="0" borderId="28" xfId="43" applyFont="1" applyFill="1" applyBorder="1" applyAlignment="1">
      <alignment vertical="top"/>
    </xf>
    <xf numFmtId="0" fontId="35" fillId="0" borderId="0" xfId="43" applyFont="1" applyFill="1" applyBorder="1" applyAlignment="1"/>
    <xf numFmtId="0" fontId="35" fillId="0" borderId="10" xfId="43" applyFont="1" applyFill="1" applyBorder="1" applyAlignment="1"/>
    <xf numFmtId="0" fontId="49" fillId="0" borderId="0" xfId="43" applyFont="1" applyFill="1" applyBorder="1" applyAlignment="1"/>
    <xf numFmtId="0" fontId="49" fillId="0" borderId="10" xfId="43" applyFont="1" applyFill="1" applyBorder="1" applyAlignment="1"/>
    <xf numFmtId="0" fontId="35" fillId="0" borderId="28" xfId="43" applyFont="1" applyFill="1" applyBorder="1" applyAlignment="1">
      <alignment vertical="center" wrapText="1"/>
    </xf>
    <xf numFmtId="0" fontId="35" fillId="0" borderId="14" xfId="43" applyFont="1" applyFill="1" applyBorder="1" applyAlignment="1">
      <alignment vertical="top"/>
    </xf>
    <xf numFmtId="0" fontId="35" fillId="0" borderId="31" xfId="43" applyFont="1" applyFill="1" applyBorder="1" applyAlignment="1"/>
    <xf numFmtId="0" fontId="52" fillId="0" borderId="18" xfId="0" applyFont="1" applyFill="1" applyBorder="1" applyAlignment="1">
      <alignment horizontal="left" vertical="top"/>
    </xf>
    <xf numFmtId="0" fontId="35" fillId="0" borderId="18" xfId="43" applyFont="1" applyFill="1" applyBorder="1" applyAlignment="1">
      <alignment wrapText="1"/>
    </xf>
    <xf numFmtId="0" fontId="35" fillId="0" borderId="31" xfId="43" applyFont="1" applyFill="1" applyBorder="1" applyAlignment="1">
      <alignment vertical="top"/>
    </xf>
    <xf numFmtId="0" fontId="35" fillId="0" borderId="31" xfId="43" applyFont="1" applyFill="1" applyBorder="1" applyAlignment="1">
      <alignment vertical="top" wrapText="1"/>
    </xf>
    <xf numFmtId="0" fontId="35" fillId="0" borderId="28" xfId="43" applyFont="1" applyFill="1" applyBorder="1" applyAlignment="1">
      <alignment horizontal="left" vertical="top"/>
    </xf>
    <xf numFmtId="0" fontId="35" fillId="0" borderId="30" xfId="43" applyFont="1" applyFill="1" applyBorder="1" applyAlignment="1">
      <alignment horizontal="left" vertical="top"/>
    </xf>
    <xf numFmtId="0" fontId="35" fillId="0" borderId="18" xfId="43" applyFont="1" applyFill="1" applyBorder="1" applyAlignment="1">
      <alignment horizontal="left" vertical="top"/>
    </xf>
    <xf numFmtId="0" fontId="35" fillId="0" borderId="30" xfId="43" applyFont="1" applyFill="1" applyBorder="1" applyAlignment="1">
      <alignment vertical="top"/>
    </xf>
    <xf numFmtId="0" fontId="35" fillId="0" borderId="30" xfId="43" applyFont="1" applyFill="1" applyBorder="1" applyAlignment="1"/>
    <xf numFmtId="0" fontId="35" fillId="0" borderId="29" xfId="0" applyFont="1" applyFill="1" applyBorder="1" applyAlignment="1">
      <alignment horizontal="left" vertical="top"/>
    </xf>
    <xf numFmtId="0" fontId="35" fillId="0" borderId="18" xfId="0" applyFont="1" applyFill="1" applyBorder="1" applyAlignment="1">
      <alignment horizontal="left" vertical="top"/>
    </xf>
    <xf numFmtId="0" fontId="35" fillId="0" borderId="28" xfId="0" applyFont="1" applyFill="1" applyBorder="1" applyAlignment="1">
      <alignment horizontal="left" vertical="top"/>
    </xf>
    <xf numFmtId="0" fontId="35" fillId="0" borderId="14" xfId="0" applyFont="1" applyFill="1" applyBorder="1" applyAlignment="1">
      <alignment horizontal="left" vertical="top"/>
    </xf>
    <xf numFmtId="0" fontId="35" fillId="0" borderId="0" xfId="43" applyFont="1" applyFill="1" applyBorder="1" applyAlignment="1">
      <alignment vertical="center"/>
    </xf>
    <xf numFmtId="0" fontId="35" fillId="0" borderId="0" xfId="0" applyFont="1" applyFill="1" applyBorder="1" applyAlignment="1">
      <alignment horizontal="center" vertical="top" wrapText="1"/>
    </xf>
    <xf numFmtId="0" fontId="35" fillId="0" borderId="0" xfId="43" applyNumberFormat="1" applyFont="1" applyFill="1" applyBorder="1" applyAlignment="1">
      <alignment horizontal="right" vertical="top" wrapText="1"/>
    </xf>
    <xf numFmtId="0" fontId="35" fillId="0" borderId="10" xfId="43" applyNumberFormat="1" applyFont="1" applyFill="1" applyBorder="1" applyAlignment="1">
      <alignment horizontal="right" vertical="top" wrapText="1"/>
    </xf>
    <xf numFmtId="0" fontId="35" fillId="0" borderId="0" xfId="43" applyNumberFormat="1" applyFont="1" applyFill="1" applyBorder="1" applyAlignment="1">
      <alignment horizontal="right" vertical="center" wrapText="1"/>
    </xf>
    <xf numFmtId="0" fontId="35" fillId="0" borderId="10" xfId="43" applyFont="1" applyFill="1" applyBorder="1" applyAlignment="1">
      <alignment horizontal="center" vertical="top"/>
    </xf>
    <xf numFmtId="0" fontId="35" fillId="0" borderId="10" xfId="43" applyFont="1" applyFill="1" applyBorder="1" applyAlignment="1">
      <alignment vertical="top"/>
    </xf>
    <xf numFmtId="177" fontId="35" fillId="0" borderId="0" xfId="0" applyNumberFormat="1" applyFont="1" applyFill="1" applyBorder="1" applyAlignment="1">
      <alignment horizontal="right" vertical="top"/>
    </xf>
    <xf numFmtId="0" fontId="35" fillId="0" borderId="0" xfId="0" applyFont="1" applyFill="1" applyBorder="1" applyAlignment="1">
      <alignment horizontal="left" vertical="top"/>
    </xf>
    <xf numFmtId="0" fontId="35" fillId="0" borderId="15" xfId="0" applyFont="1" applyFill="1" applyBorder="1" applyAlignment="1">
      <alignment vertical="top"/>
    </xf>
    <xf numFmtId="0" fontId="35" fillId="0" borderId="15" xfId="0" applyFont="1" applyFill="1" applyBorder="1" applyAlignment="1">
      <alignment horizontal="left" vertical="top"/>
    </xf>
    <xf numFmtId="0" fontId="35" fillId="0" borderId="0" xfId="0" applyFont="1" applyFill="1" applyBorder="1" applyAlignment="1">
      <alignment horizontal="left" vertical="center"/>
    </xf>
    <xf numFmtId="0" fontId="35" fillId="0" borderId="10" xfId="43" applyFont="1" applyFill="1" applyBorder="1" applyAlignment="1">
      <alignment horizontal="right" vertical="top"/>
    </xf>
    <xf numFmtId="0" fontId="35" fillId="0" borderId="0" xfId="43" applyFont="1" applyFill="1" applyBorder="1" applyAlignment="1">
      <alignment horizontal="right" vertical="top"/>
    </xf>
    <xf numFmtId="177" fontId="35" fillId="0" borderId="10" xfId="0" applyNumberFormat="1" applyFont="1" applyFill="1" applyBorder="1" applyAlignment="1">
      <alignment horizontal="right" vertical="top"/>
    </xf>
    <xf numFmtId="0" fontId="35" fillId="0" borderId="13" xfId="0" applyFont="1" applyFill="1" applyBorder="1" applyAlignment="1">
      <alignment vertical="top"/>
    </xf>
    <xf numFmtId="0" fontId="35" fillId="0" borderId="13" xfId="0" applyFont="1" applyFill="1" applyBorder="1" applyAlignment="1">
      <alignment horizontal="left" vertical="top"/>
    </xf>
    <xf numFmtId="0" fontId="35" fillId="0" borderId="10" xfId="43" applyFont="1" applyFill="1" applyBorder="1" applyAlignment="1">
      <alignment vertical="center"/>
    </xf>
    <xf numFmtId="0" fontId="35" fillId="0" borderId="0" xfId="43" applyNumberFormat="1" applyFont="1" applyFill="1" applyBorder="1" applyAlignment="1">
      <alignment horizontal="center" vertical="top"/>
    </xf>
    <xf numFmtId="0" fontId="35" fillId="0" borderId="13" xfId="43" applyNumberFormat="1" applyFont="1" applyFill="1" applyBorder="1" applyAlignment="1">
      <alignment horizontal="center" vertical="top"/>
    </xf>
    <xf numFmtId="0" fontId="35" fillId="0" borderId="15" xfId="43" applyNumberFormat="1" applyFont="1" applyFill="1" applyBorder="1" applyAlignment="1">
      <alignment horizontal="center" vertical="top"/>
    </xf>
    <xf numFmtId="177" fontId="35" fillId="0" borderId="0" xfId="0" applyNumberFormat="1" applyFont="1" applyFill="1" applyBorder="1" applyAlignment="1">
      <alignment horizontal="center" vertical="top" wrapText="1"/>
    </xf>
    <xf numFmtId="0" fontId="35" fillId="0" borderId="14" xfId="0" applyFont="1" applyFill="1" applyBorder="1" applyAlignment="1">
      <alignment horizontal="left" vertical="top" wrapText="1"/>
    </xf>
    <xf numFmtId="0" fontId="35" fillId="0" borderId="18" xfId="0" applyFont="1" applyFill="1" applyBorder="1" applyAlignment="1">
      <alignment vertical="center" wrapText="1"/>
    </xf>
    <xf numFmtId="0" fontId="35" fillId="0" borderId="0" xfId="0" applyFont="1" applyFill="1" applyBorder="1" applyAlignment="1">
      <alignment horizontal="left" vertical="top" wrapText="1"/>
    </xf>
    <xf numFmtId="0" fontId="35" fillId="0" borderId="28" xfId="0" applyFont="1" applyFill="1" applyBorder="1" applyAlignment="1">
      <alignment vertical="top" wrapText="1"/>
    </xf>
    <xf numFmtId="177" fontId="35" fillId="0" borderId="28" xfId="0" applyNumberFormat="1" applyFont="1" applyFill="1" applyBorder="1" applyAlignment="1">
      <alignment vertical="top" wrapText="1"/>
    </xf>
    <xf numFmtId="0" fontId="35" fillId="0" borderId="28" xfId="43" applyFont="1" applyFill="1" applyBorder="1" applyAlignment="1">
      <alignment vertical="top" wrapText="1"/>
    </xf>
    <xf numFmtId="0" fontId="35" fillId="0" borderId="0" xfId="0" applyFont="1" applyFill="1" applyBorder="1" applyAlignment="1">
      <alignment vertical="top" wrapText="1"/>
    </xf>
    <xf numFmtId="0" fontId="35" fillId="0" borderId="0" xfId="0" applyFont="1" applyFill="1" applyBorder="1" applyAlignment="1">
      <alignment vertical="center" wrapText="1"/>
    </xf>
    <xf numFmtId="0" fontId="35" fillId="0" borderId="10" xfId="0" applyFont="1" applyFill="1" applyBorder="1" applyAlignment="1">
      <alignment horizontal="left" vertical="top" wrapText="1"/>
    </xf>
    <xf numFmtId="0" fontId="26" fillId="0" borderId="0" xfId="0" applyFont="1" applyBorder="1" applyAlignment="1">
      <alignment horizontal="left" vertical="top" wrapText="1"/>
    </xf>
    <xf numFmtId="0" fontId="26" fillId="34" borderId="10" xfId="0" applyFont="1" applyFill="1" applyBorder="1" applyAlignment="1">
      <alignment horizontal="left" vertical="top" wrapText="1"/>
    </xf>
    <xf numFmtId="0" fontId="26" fillId="0" borderId="10" xfId="0" applyFont="1" applyBorder="1" applyAlignment="1">
      <alignment horizontal="left" vertical="top" wrapText="1"/>
    </xf>
    <xf numFmtId="0" fontId="26" fillId="34" borderId="0" xfId="0" applyFont="1" applyFill="1" applyBorder="1" applyAlignment="1">
      <alignment vertical="top" wrapText="1"/>
    </xf>
    <xf numFmtId="0" fontId="35" fillId="0" borderId="32" xfId="43" applyFont="1" applyFill="1" applyBorder="1" applyAlignment="1">
      <alignment vertical="top" wrapText="1"/>
    </xf>
    <xf numFmtId="0" fontId="35" fillId="0" borderId="30" xfId="43" applyFont="1" applyFill="1" applyBorder="1" applyAlignment="1">
      <alignment vertical="top" wrapText="1"/>
    </xf>
    <xf numFmtId="0" fontId="26" fillId="0" borderId="0" xfId="43" applyFont="1" applyBorder="1" applyAlignment="1">
      <alignment horizontal="left" vertical="top" wrapText="1"/>
    </xf>
    <xf numFmtId="0" fontId="35" fillId="0" borderId="18" xfId="43" applyFont="1" applyFill="1" applyBorder="1" applyAlignment="1">
      <alignment vertical="top" wrapText="1"/>
    </xf>
    <xf numFmtId="0" fontId="35" fillId="0" borderId="29" xfId="43" applyFont="1" applyFill="1" applyBorder="1" applyAlignment="1">
      <alignment vertical="top"/>
    </xf>
    <xf numFmtId="0" fontId="35" fillId="0" borderId="0" xfId="43" applyFont="1" applyFill="1" applyBorder="1" applyAlignment="1">
      <alignment horizontal="left" vertical="top" wrapText="1"/>
    </xf>
    <xf numFmtId="177" fontId="26" fillId="34" borderId="0" xfId="0" applyNumberFormat="1" applyFont="1" applyFill="1" applyBorder="1" applyAlignment="1">
      <alignment vertical="top" wrapText="1"/>
    </xf>
    <xf numFmtId="0" fontId="35" fillId="0" borderId="29" xfId="0" applyFont="1" applyFill="1" applyBorder="1" applyAlignment="1">
      <alignment vertical="top" wrapText="1"/>
    </xf>
    <xf numFmtId="0" fontId="35" fillId="0" borderId="18" xfId="0" applyFont="1" applyFill="1" applyBorder="1" applyAlignment="1">
      <alignment vertical="top" wrapText="1"/>
    </xf>
    <xf numFmtId="0" fontId="35" fillId="0" borderId="0" xfId="0" applyFont="1" applyFill="1" applyBorder="1" applyAlignment="1">
      <alignment vertical="top"/>
    </xf>
    <xf numFmtId="0" fontId="35" fillId="0" borderId="14" xfId="43" applyFont="1" applyFill="1" applyBorder="1" applyAlignment="1">
      <alignment vertical="top" wrapText="1"/>
    </xf>
    <xf numFmtId="0" fontId="35" fillId="0" borderId="14" xfId="0" applyFont="1" applyFill="1" applyBorder="1" applyAlignment="1">
      <alignment vertical="top" wrapText="1"/>
    </xf>
    <xf numFmtId="177" fontId="35" fillId="0" borderId="18" xfId="0" applyNumberFormat="1" applyFont="1" applyFill="1" applyBorder="1" applyAlignment="1">
      <alignment vertical="top" wrapText="1"/>
    </xf>
    <xf numFmtId="0" fontId="35" fillId="0" borderId="28" xfId="0" applyFont="1" applyFill="1" applyBorder="1" applyAlignment="1">
      <alignment horizontal="left" vertical="top" wrapText="1"/>
    </xf>
    <xf numFmtId="0" fontId="35" fillId="0" borderId="18" xfId="43" applyFont="1" applyFill="1" applyBorder="1" applyAlignment="1">
      <alignment horizontal="left" vertical="top" wrapText="1"/>
    </xf>
    <xf numFmtId="0" fontId="35" fillId="0" borderId="30"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29" xfId="0" applyFont="1" applyFill="1" applyBorder="1" applyAlignment="1">
      <alignment vertical="center" wrapText="1"/>
    </xf>
    <xf numFmtId="0" fontId="26" fillId="0" borderId="11" xfId="43" applyFont="1" applyBorder="1" applyAlignment="1">
      <alignment horizontal="left" vertical="top" wrapText="1"/>
    </xf>
    <xf numFmtId="0" fontId="26" fillId="0" borderId="32" xfId="43" applyFont="1" applyBorder="1" applyAlignment="1">
      <alignment horizontal="left" vertical="top" wrapText="1"/>
    </xf>
    <xf numFmtId="0" fontId="26" fillId="0" borderId="31" xfId="43" applyFont="1" applyBorder="1" applyAlignment="1">
      <alignment horizontal="left" vertical="top" wrapText="1"/>
    </xf>
    <xf numFmtId="0" fontId="26" fillId="34" borderId="17" xfId="0" applyFont="1" applyFill="1" applyBorder="1" applyAlignment="1">
      <alignment horizontal="right" vertical="top"/>
    </xf>
    <xf numFmtId="0" fontId="26" fillId="34" borderId="19" xfId="0" applyFont="1" applyFill="1" applyBorder="1" applyAlignment="1">
      <alignment vertical="top"/>
    </xf>
    <xf numFmtId="0" fontId="26" fillId="34" borderId="30" xfId="0" applyFont="1" applyFill="1" applyBorder="1" applyAlignment="1">
      <alignment vertical="top"/>
    </xf>
    <xf numFmtId="0" fontId="26" fillId="34" borderId="31" xfId="0" applyFont="1" applyFill="1" applyBorder="1" applyAlignment="1">
      <alignment vertical="top"/>
    </xf>
    <xf numFmtId="0" fontId="35" fillId="0" borderId="11" xfId="43" applyFont="1" applyFill="1" applyBorder="1" applyAlignment="1">
      <alignment vertical="top" wrapText="1"/>
    </xf>
    <xf numFmtId="0" fontId="26" fillId="0" borderId="30" xfId="43" applyFont="1" applyFill="1" applyBorder="1" applyAlignment="1">
      <alignment horizontal="center" vertical="top" wrapText="1"/>
    </xf>
    <xf numFmtId="0" fontId="35" fillId="0" borderId="28" xfId="43" applyFont="1" applyFill="1" applyBorder="1" applyAlignment="1">
      <alignment vertical="top" wrapText="1"/>
    </xf>
    <xf numFmtId="177" fontId="35" fillId="0" borderId="28" xfId="0" applyNumberFormat="1" applyFont="1" applyFill="1" applyBorder="1" applyAlignment="1">
      <alignment vertical="top" wrapText="1"/>
    </xf>
    <xf numFmtId="0" fontId="35" fillId="0" borderId="29" xfId="43" applyFont="1" applyFill="1" applyBorder="1" applyAlignment="1">
      <alignment vertical="top"/>
    </xf>
    <xf numFmtId="0" fontId="35" fillId="0" borderId="32" xfId="43" applyFont="1" applyFill="1" applyBorder="1" applyAlignment="1">
      <alignment vertical="top" wrapText="1"/>
    </xf>
    <xf numFmtId="0" fontId="35" fillId="0" borderId="28" xfId="0" applyFont="1" applyFill="1" applyBorder="1" applyAlignment="1">
      <alignment vertical="top" wrapText="1"/>
    </xf>
    <xf numFmtId="0" fontId="35" fillId="0" borderId="28" xfId="43" applyFont="1" applyFill="1" applyBorder="1" applyAlignment="1"/>
    <xf numFmtId="0" fontId="35" fillId="0" borderId="12" xfId="43" applyFont="1" applyFill="1" applyBorder="1" applyAlignment="1">
      <alignment horizontal="center" vertical="top"/>
    </xf>
    <xf numFmtId="177" fontId="26" fillId="34" borderId="31" xfId="0" applyNumberFormat="1" applyFont="1" applyFill="1" applyBorder="1" applyAlignment="1">
      <alignment vertical="top" wrapText="1"/>
    </xf>
    <xf numFmtId="177" fontId="35" fillId="0" borderId="30" xfId="0" applyNumberFormat="1" applyFont="1" applyFill="1" applyBorder="1" applyAlignment="1">
      <alignment horizontal="right" vertical="top"/>
    </xf>
    <xf numFmtId="177" fontId="26" fillId="34" borderId="30" xfId="0" applyNumberFormat="1" applyFont="1" applyFill="1" applyBorder="1" applyAlignment="1">
      <alignment horizontal="right" vertical="top"/>
    </xf>
    <xf numFmtId="177" fontId="35" fillId="0" borderId="31" xfId="0" applyNumberFormat="1" applyFont="1" applyFill="1" applyBorder="1" applyAlignment="1">
      <alignment horizontal="right" vertical="top"/>
    </xf>
    <xf numFmtId="0" fontId="35" fillId="0" borderId="17" xfId="0" applyFont="1" applyFill="1" applyBorder="1" applyAlignment="1">
      <alignment horizontal="center" vertical="top"/>
    </xf>
    <xf numFmtId="0" fontId="26" fillId="34" borderId="17" xfId="0" applyFont="1" applyFill="1" applyBorder="1" applyAlignment="1">
      <alignment horizontal="center" vertical="top"/>
    </xf>
    <xf numFmtId="0" fontId="35" fillId="0" borderId="19" xfId="0" applyFont="1" applyFill="1" applyBorder="1" applyAlignment="1">
      <alignment horizontal="center" vertical="top"/>
    </xf>
    <xf numFmtId="0" fontId="26" fillId="0" borderId="0" xfId="43" applyFont="1" applyBorder="1" applyAlignment="1">
      <alignment horizontal="right" vertical="top"/>
    </xf>
    <xf numFmtId="0" fontId="26" fillId="0" borderId="10" xfId="43" applyFont="1" applyBorder="1" applyAlignment="1">
      <alignment horizontal="right" vertical="top"/>
    </xf>
    <xf numFmtId="0" fontId="35" fillId="0" borderId="14" xfId="0" applyFont="1" applyFill="1" applyBorder="1" applyAlignment="1">
      <alignment horizontal="justify" vertical="top" wrapText="1"/>
    </xf>
    <xf numFmtId="0" fontId="35" fillId="0" borderId="29" xfId="0" applyFont="1" applyFill="1" applyBorder="1" applyAlignment="1">
      <alignment horizontal="left" vertical="top" wrapText="1"/>
    </xf>
    <xf numFmtId="0" fontId="35" fillId="0" borderId="14" xfId="43" applyFont="1" applyFill="1" applyBorder="1" applyAlignment="1">
      <alignment horizontal="left" vertical="top" wrapText="1"/>
    </xf>
    <xf numFmtId="0" fontId="35" fillId="0" borderId="11" xfId="43" applyFont="1" applyFill="1" applyBorder="1" applyAlignment="1">
      <alignment vertical="top"/>
    </xf>
    <xf numFmtId="177" fontId="35" fillId="0" borderId="0" xfId="0" applyNumberFormat="1" applyFont="1" applyFill="1" applyBorder="1" applyAlignment="1">
      <alignment horizontal="left"/>
    </xf>
    <xf numFmtId="0" fontId="35" fillId="0" borderId="0" xfId="0" applyFont="1" applyFill="1" applyBorder="1" applyAlignment="1">
      <alignment horizontal="left"/>
    </xf>
    <xf numFmtId="0" fontId="35" fillId="0" borderId="0" xfId="0" applyFont="1" applyFill="1" applyBorder="1" applyAlignment="1">
      <alignment horizontal="left" wrapText="1"/>
    </xf>
    <xf numFmtId="0" fontId="26" fillId="0" borderId="30" xfId="43" applyFont="1" applyBorder="1" applyAlignment="1">
      <alignment horizontal="center"/>
    </xf>
    <xf numFmtId="0" fontId="35" fillId="0" borderId="17" xfId="43" applyNumberFormat="1" applyFont="1" applyFill="1" applyBorder="1" applyAlignment="1">
      <alignment horizontal="center" vertical="top"/>
    </xf>
    <xf numFmtId="0" fontId="26" fillId="0" borderId="30" xfId="43" applyFont="1" applyBorder="1" applyAlignment="1">
      <alignment horizontal="left" vertical="top" wrapText="1"/>
    </xf>
    <xf numFmtId="0" fontId="35" fillId="0" borderId="0" xfId="0" applyFont="1" applyFill="1" applyBorder="1" applyAlignment="1">
      <alignment horizontal="left" vertical="top" wrapText="1" indent="1"/>
    </xf>
    <xf numFmtId="0" fontId="35" fillId="0" borderId="18" xfId="0" applyFont="1" applyFill="1" applyBorder="1" applyAlignment="1">
      <alignment horizontal="left" vertical="top" wrapText="1" indent="1"/>
    </xf>
    <xf numFmtId="0" fontId="35" fillId="0" borderId="30" xfId="0" applyFont="1" applyFill="1" applyBorder="1" applyAlignment="1">
      <alignment horizontal="left" vertical="top" wrapText="1" indent="1"/>
    </xf>
    <xf numFmtId="0" fontId="35" fillId="0" borderId="16" xfId="43" applyNumberFormat="1" applyFont="1" applyFill="1" applyBorder="1" applyAlignment="1">
      <alignment horizontal="center" vertical="top"/>
    </xf>
    <xf numFmtId="0" fontId="35" fillId="0" borderId="19" xfId="43" applyNumberFormat="1" applyFont="1" applyFill="1" applyBorder="1" applyAlignment="1">
      <alignment horizontal="center" vertical="top"/>
    </xf>
    <xf numFmtId="0" fontId="35" fillId="0" borderId="10" xfId="43" applyFont="1" applyFill="1" applyBorder="1" applyAlignment="1">
      <alignment horizontal="left" vertical="top" wrapText="1"/>
    </xf>
    <xf numFmtId="0" fontId="35" fillId="0" borderId="28" xfId="43" applyFont="1" applyFill="1" applyBorder="1" applyAlignment="1">
      <alignment horizontal="left" vertical="top" wrapText="1"/>
    </xf>
    <xf numFmtId="177" fontId="35" fillId="35" borderId="32" xfId="0" applyNumberFormat="1" applyFont="1" applyFill="1" applyBorder="1" applyAlignment="1">
      <alignment horizontal="center" vertical="top" wrapText="1"/>
    </xf>
    <xf numFmtId="0" fontId="35" fillId="0" borderId="31" xfId="43" applyFont="1" applyFill="1" applyBorder="1" applyAlignment="1">
      <alignment horizontal="center" vertical="top" wrapText="1"/>
    </xf>
    <xf numFmtId="177" fontId="35" fillId="35" borderId="11" xfId="0" applyNumberFormat="1" applyFont="1" applyFill="1" applyBorder="1" applyAlignment="1">
      <alignment horizontal="center" vertical="top" wrapText="1"/>
    </xf>
    <xf numFmtId="0" fontId="35" fillId="0" borderId="32" xfId="43" applyFont="1" applyFill="1" applyBorder="1" applyAlignment="1">
      <alignment vertical="top"/>
    </xf>
    <xf numFmtId="0" fontId="35" fillId="0" borderId="29" xfId="43" applyFont="1" applyFill="1" applyBorder="1" applyAlignment="1">
      <alignment horizontal="left" vertical="top" wrapText="1"/>
    </xf>
    <xf numFmtId="0" fontId="35" fillId="0" borderId="16" xfId="43" applyNumberFormat="1" applyFont="1" applyFill="1" applyBorder="1" applyAlignment="1">
      <alignment horizontal="center" vertical="top" wrapText="1"/>
    </xf>
    <xf numFmtId="0" fontId="26" fillId="0" borderId="30" xfId="43" applyFont="1" applyBorder="1" applyAlignment="1">
      <alignment vertical="top" wrapText="1"/>
    </xf>
    <xf numFmtId="0" fontId="35" fillId="0" borderId="30" xfId="0" applyFont="1" applyFill="1" applyBorder="1" applyAlignment="1">
      <alignment vertical="top" wrapText="1"/>
    </xf>
    <xf numFmtId="0" fontId="35" fillId="0" borderId="17" xfId="43" applyFont="1" applyFill="1" applyBorder="1" applyAlignment="1">
      <alignment vertical="center"/>
    </xf>
    <xf numFmtId="0" fontId="35" fillId="0" borderId="17" xfId="43" applyNumberFormat="1" applyFont="1" applyFill="1" applyBorder="1" applyAlignment="1">
      <alignment horizontal="left" vertical="top"/>
    </xf>
    <xf numFmtId="0" fontId="35" fillId="0" borderId="0" xfId="43" applyNumberFormat="1" applyFont="1" applyFill="1" applyBorder="1" applyAlignment="1">
      <alignment horizontal="left" vertical="top"/>
    </xf>
    <xf numFmtId="0" fontId="35" fillId="0" borderId="18" xfId="43" applyNumberFormat="1" applyFont="1" applyFill="1" applyBorder="1" applyAlignment="1">
      <alignment horizontal="left" vertical="top"/>
    </xf>
    <xf numFmtId="0" fontId="35" fillId="0" borderId="12" xfId="43" applyNumberFormat="1" applyFont="1" applyFill="1" applyBorder="1" applyAlignment="1">
      <alignment horizontal="center" vertical="top"/>
    </xf>
    <xf numFmtId="0" fontId="35" fillId="0" borderId="32" xfId="0" applyFont="1" applyFill="1" applyBorder="1" applyAlignment="1">
      <alignment horizontal="left" vertical="top" wrapText="1"/>
    </xf>
    <xf numFmtId="0" fontId="35" fillId="0" borderId="19" xfId="43" applyNumberFormat="1" applyFont="1" applyFill="1" applyBorder="1" applyAlignment="1">
      <alignment horizontal="left" vertical="top"/>
    </xf>
    <xf numFmtId="0" fontId="35" fillId="0" borderId="10" xfId="0" applyFont="1" applyFill="1" applyBorder="1" applyAlignment="1">
      <alignment horizontal="right" vertical="top"/>
    </xf>
    <xf numFmtId="0" fontId="26" fillId="0" borderId="31" xfId="43" applyFont="1" applyBorder="1" applyAlignment="1">
      <alignment vertical="top" wrapText="1"/>
    </xf>
    <xf numFmtId="0" fontId="35" fillId="0" borderId="19" xfId="43" applyNumberFormat="1" applyFont="1" applyFill="1" applyBorder="1" applyAlignment="1">
      <alignment horizontal="center" vertical="top" shrinkToFit="1"/>
    </xf>
    <xf numFmtId="0" fontId="35" fillId="0" borderId="10" xfId="0" applyFont="1" applyFill="1" applyBorder="1" applyAlignment="1">
      <alignment horizontal="right" vertical="top" wrapText="1"/>
    </xf>
    <xf numFmtId="0" fontId="26" fillId="0" borderId="17" xfId="43" applyFont="1" applyFill="1" applyBorder="1" applyAlignment="1">
      <alignment horizontal="center" vertical="top"/>
    </xf>
    <xf numFmtId="0" fontId="26" fillId="0" borderId="19" xfId="43" applyNumberFormat="1" applyFont="1" applyBorder="1" applyAlignment="1">
      <alignment horizontal="center" vertical="top"/>
    </xf>
    <xf numFmtId="0" fontId="26" fillId="0" borderId="17" xfId="43" applyFont="1" applyFill="1" applyBorder="1" applyAlignment="1">
      <alignment horizontal="center" vertical="center"/>
    </xf>
    <xf numFmtId="0" fontId="26" fillId="0" borderId="12" xfId="43" applyNumberFormat="1" applyFont="1" applyBorder="1" applyAlignment="1">
      <alignment horizontal="center" vertical="top"/>
    </xf>
    <xf numFmtId="0" fontId="26" fillId="0" borderId="16" xfId="43" applyFont="1" applyFill="1" applyBorder="1" applyAlignment="1">
      <alignment horizontal="center" vertical="top"/>
    </xf>
    <xf numFmtId="0" fontId="26" fillId="0" borderId="15" xfId="43" applyFont="1" applyBorder="1" applyAlignment="1">
      <alignment horizontal="left" vertical="top" wrapText="1"/>
    </xf>
    <xf numFmtId="0" fontId="26" fillId="0" borderId="19" xfId="43" applyFont="1" applyFill="1" applyBorder="1" applyAlignment="1">
      <alignment horizontal="center" vertical="top"/>
    </xf>
    <xf numFmtId="0" fontId="26" fillId="0" borderId="29" xfId="43" applyFont="1" applyBorder="1" applyAlignment="1">
      <alignment horizontal="left" vertical="top" wrapText="1"/>
    </xf>
    <xf numFmtId="177" fontId="26" fillId="35" borderId="11" xfId="0" applyNumberFormat="1" applyFont="1" applyFill="1" applyBorder="1" applyAlignment="1">
      <alignment horizontal="center" vertical="top" wrapText="1"/>
    </xf>
    <xf numFmtId="177" fontId="26" fillId="35" borderId="32" xfId="0" applyNumberFormat="1" applyFont="1" applyFill="1" applyBorder="1" applyAlignment="1">
      <alignment horizontal="center" vertical="top" wrapText="1"/>
    </xf>
    <xf numFmtId="177" fontId="35" fillId="0" borderId="31" xfId="0" applyNumberFormat="1" applyFont="1" applyFill="1" applyBorder="1" applyAlignment="1">
      <alignment horizontal="center" vertical="top" wrapText="1"/>
    </xf>
    <xf numFmtId="0" fontId="26" fillId="0" borderId="17" xfId="43" applyFont="1" applyBorder="1" applyAlignment="1">
      <alignment vertical="center"/>
    </xf>
    <xf numFmtId="0" fontId="35" fillId="0" borderId="18" xfId="0" applyFont="1" applyBorder="1" applyAlignment="1">
      <alignment vertical="center"/>
    </xf>
    <xf numFmtId="177" fontId="26" fillId="35" borderId="30" xfId="0" applyNumberFormat="1" applyFont="1" applyFill="1" applyBorder="1" applyAlignment="1">
      <alignment horizontal="center" vertical="top" wrapText="1"/>
    </xf>
    <xf numFmtId="177" fontId="35" fillId="35" borderId="14" xfId="0" applyNumberFormat="1" applyFont="1" applyFill="1" applyBorder="1" applyAlignment="1">
      <alignment horizontal="center" vertical="top" wrapText="1"/>
    </xf>
    <xf numFmtId="0" fontId="26" fillId="0" borderId="17" xfId="43" applyFont="1" applyBorder="1" applyAlignment="1"/>
    <xf numFmtId="0" fontId="26" fillId="0" borderId="18" xfId="43" applyFont="1" applyBorder="1" applyAlignment="1"/>
    <xf numFmtId="0" fontId="35" fillId="0" borderId="15" xfId="43" applyNumberFormat="1" applyFont="1" applyFill="1" applyBorder="1" applyAlignment="1">
      <alignment horizontal="center" vertical="top" wrapText="1"/>
    </xf>
    <xf numFmtId="0" fontId="35" fillId="0" borderId="0" xfId="43" applyNumberFormat="1" applyFont="1" applyFill="1" applyBorder="1" applyAlignment="1">
      <alignment horizontal="center" vertical="top" wrapText="1"/>
    </xf>
    <xf numFmtId="0" fontId="35" fillId="0" borderId="0" xfId="43" applyNumberFormat="1" applyFont="1" applyFill="1" applyBorder="1" applyAlignment="1">
      <alignment horizontal="center" vertical="center" wrapText="1"/>
    </xf>
    <xf numFmtId="0" fontId="35" fillId="0" borderId="10" xfId="43" applyNumberFormat="1" applyFont="1" applyFill="1" applyBorder="1" applyAlignment="1">
      <alignment horizontal="center" vertical="center" wrapText="1"/>
    </xf>
    <xf numFmtId="0" fontId="35" fillId="0" borderId="13" xfId="43" applyNumberFormat="1" applyFont="1" applyFill="1" applyBorder="1" applyAlignment="1">
      <alignment horizontal="center" vertical="top" wrapText="1"/>
    </xf>
    <xf numFmtId="0" fontId="35" fillId="0" borderId="10" xfId="43" applyNumberFormat="1" applyFont="1" applyFill="1" applyBorder="1" applyAlignment="1">
      <alignment horizontal="center" vertical="top" wrapText="1"/>
    </xf>
    <xf numFmtId="0" fontId="35" fillId="0" borderId="12" xfId="43" applyNumberFormat="1" applyFont="1" applyFill="1" applyBorder="1" applyAlignment="1">
      <alignment horizontal="center" vertical="top" wrapText="1"/>
    </xf>
    <xf numFmtId="0" fontId="35" fillId="0" borderId="17" xfId="43" applyNumberFormat="1" applyFont="1" applyFill="1" applyBorder="1" applyAlignment="1">
      <alignment horizontal="center" vertical="top" wrapText="1"/>
    </xf>
    <xf numFmtId="0" fontId="26" fillId="34" borderId="30" xfId="0" applyFont="1" applyFill="1" applyBorder="1" applyAlignment="1">
      <alignment horizontal="left" vertical="top" wrapText="1"/>
    </xf>
    <xf numFmtId="0" fontId="35" fillId="0" borderId="19" xfId="43" applyNumberFormat="1" applyFont="1" applyFill="1" applyBorder="1" applyAlignment="1">
      <alignment horizontal="center" vertical="top" wrapText="1"/>
    </xf>
    <xf numFmtId="0" fontId="26" fillId="34" borderId="32" xfId="0" applyFont="1" applyFill="1" applyBorder="1" applyAlignment="1">
      <alignment horizontal="left" vertical="top" wrapText="1"/>
    </xf>
    <xf numFmtId="0" fontId="26" fillId="34" borderId="31" xfId="0" applyFont="1" applyFill="1" applyBorder="1" applyAlignment="1">
      <alignment horizontal="left" vertical="top" wrapText="1"/>
    </xf>
    <xf numFmtId="0" fontId="26" fillId="0" borderId="18" xfId="43" applyFont="1" applyBorder="1" applyAlignment="1">
      <alignment horizontal="left" vertical="top" wrapText="1"/>
    </xf>
    <xf numFmtId="0" fontId="26" fillId="34" borderId="39" xfId="0" applyFont="1" applyFill="1" applyBorder="1" applyAlignment="1">
      <alignment horizontal="center" vertical="top"/>
    </xf>
    <xf numFmtId="0" fontId="26" fillId="0" borderId="17" xfId="43" applyFont="1" applyFill="1" applyBorder="1" applyAlignment="1">
      <alignment horizontal="centerContinuous" vertical="center"/>
    </xf>
    <xf numFmtId="0" fontId="26" fillId="0" borderId="18" xfId="43" applyFont="1" applyBorder="1" applyAlignment="1">
      <alignment horizontal="centerContinuous" vertical="center"/>
    </xf>
    <xf numFmtId="177" fontId="26" fillId="34" borderId="15" xfId="0" applyNumberFormat="1" applyFont="1" applyFill="1" applyBorder="1" applyAlignment="1">
      <alignment vertical="top" wrapText="1"/>
    </xf>
    <xf numFmtId="0" fontId="26" fillId="0" borderId="16" xfId="43" applyFont="1" applyBorder="1" applyAlignment="1">
      <alignment horizontal="center" vertical="top"/>
    </xf>
    <xf numFmtId="177" fontId="26" fillId="34" borderId="47" xfId="0" applyNumberFormat="1" applyFont="1" applyFill="1" applyBorder="1" applyAlignment="1">
      <alignment vertical="top" wrapText="1"/>
    </xf>
    <xf numFmtId="177" fontId="26" fillId="34" borderId="43" xfId="0" applyNumberFormat="1" applyFont="1" applyFill="1" applyBorder="1" applyAlignment="1">
      <alignment vertical="top" wrapText="1"/>
    </xf>
    <xf numFmtId="0" fontId="26" fillId="34" borderId="18" xfId="0" applyFont="1" applyFill="1" applyBorder="1" applyAlignment="1">
      <alignment vertical="top" wrapText="1"/>
    </xf>
    <xf numFmtId="0" fontId="26" fillId="0" borderId="18" xfId="0" applyFont="1" applyFill="1" applyBorder="1" applyAlignment="1">
      <alignment vertical="top" wrapText="1"/>
    </xf>
    <xf numFmtId="0" fontId="26" fillId="34" borderId="40" xfId="0" applyFont="1" applyFill="1" applyBorder="1" applyAlignment="1">
      <alignment horizontal="left" vertical="top" wrapText="1"/>
    </xf>
    <xf numFmtId="0" fontId="26" fillId="34" borderId="28" xfId="0" applyFont="1" applyFill="1" applyBorder="1" applyAlignment="1">
      <alignment vertical="top" wrapText="1"/>
    </xf>
    <xf numFmtId="0" fontId="26" fillId="34" borderId="28" xfId="0" applyFont="1" applyFill="1" applyBorder="1" applyAlignment="1">
      <alignment horizontal="left" vertical="top" wrapText="1"/>
    </xf>
    <xf numFmtId="0" fontId="26" fillId="34" borderId="14" xfId="0" applyFont="1" applyFill="1" applyBorder="1" applyAlignment="1">
      <alignment horizontal="left" vertical="top" wrapText="1"/>
    </xf>
    <xf numFmtId="0" fontId="26" fillId="0" borderId="0" xfId="43" applyFont="1" applyBorder="1" applyAlignment="1">
      <alignment horizontal="centerContinuous" vertical="center"/>
    </xf>
    <xf numFmtId="0" fontId="26" fillId="0" borderId="29" xfId="0" applyFont="1" applyFill="1" applyBorder="1" applyAlignment="1">
      <alignment vertical="top" wrapText="1"/>
    </xf>
    <xf numFmtId="0" fontId="26" fillId="0" borderId="18" xfId="0" applyFont="1" applyFill="1" applyBorder="1" applyAlignment="1">
      <alignment vertical="top" shrinkToFit="1"/>
    </xf>
    <xf numFmtId="0" fontId="26" fillId="34" borderId="29" xfId="0" applyFont="1" applyFill="1" applyBorder="1" applyAlignment="1">
      <alignment vertical="top" wrapText="1"/>
    </xf>
    <xf numFmtId="0" fontId="53" fillId="0" borderId="17" xfId="43" applyFont="1" applyBorder="1" applyAlignment="1">
      <alignment horizontal="left" vertical="top" wrapText="1"/>
    </xf>
    <xf numFmtId="0" fontId="54" fillId="0" borderId="18" xfId="43" applyFont="1" applyBorder="1" applyAlignment="1">
      <alignment horizontal="right" vertical="top" wrapText="1"/>
    </xf>
    <xf numFmtId="0" fontId="53" fillId="0" borderId="18" xfId="43" applyFont="1" applyBorder="1" applyAlignment="1">
      <alignment vertical="top" wrapText="1"/>
    </xf>
    <xf numFmtId="0" fontId="55" fillId="0" borderId="0" xfId="43" applyFont="1" applyAlignment="1">
      <alignment horizontal="center" vertical="top"/>
    </xf>
    <xf numFmtId="0" fontId="55" fillId="0" borderId="0" xfId="43" applyFont="1">
      <alignment vertical="center"/>
    </xf>
    <xf numFmtId="0" fontId="35" fillId="0" borderId="17" xfId="43" applyFont="1" applyBorder="1" applyAlignment="1">
      <alignment horizontal="center" vertical="top"/>
    </xf>
    <xf numFmtId="0" fontId="35" fillId="0" borderId="18" xfId="43" applyFont="1" applyBorder="1" applyAlignment="1">
      <alignment vertical="top" wrapText="1"/>
    </xf>
    <xf numFmtId="0" fontId="53" fillId="0" borderId="30" xfId="0" applyFont="1" applyFill="1" applyBorder="1" applyAlignment="1">
      <alignment vertical="top" wrapText="1"/>
    </xf>
    <xf numFmtId="0" fontId="35" fillId="0" borderId="18" xfId="43" applyFont="1" applyBorder="1">
      <alignment vertical="center"/>
    </xf>
    <xf numFmtId="0" fontId="49" fillId="0" borderId="0" xfId="43" applyFont="1">
      <alignment vertical="center"/>
    </xf>
    <xf numFmtId="0" fontId="24" fillId="0" borderId="18" xfId="43" applyFont="1" applyFill="1" applyBorder="1" applyAlignment="1">
      <alignment horizontal="left" vertical="top" wrapText="1"/>
    </xf>
    <xf numFmtId="0" fontId="35" fillId="0" borderId="19" xfId="43" applyFont="1" applyBorder="1" applyAlignment="1">
      <alignment horizontal="center" vertical="top"/>
    </xf>
    <xf numFmtId="0" fontId="35" fillId="0" borderId="29" xfId="43" applyFont="1" applyBorder="1" applyAlignment="1">
      <alignment vertical="top" wrapText="1"/>
    </xf>
    <xf numFmtId="0" fontId="35" fillId="0" borderId="29" xfId="43" applyFont="1" applyBorder="1">
      <alignment vertical="center"/>
    </xf>
    <xf numFmtId="0" fontId="24" fillId="0" borderId="29" xfId="43" applyFont="1" applyFill="1" applyBorder="1" applyAlignment="1">
      <alignment horizontal="left" vertical="top" wrapText="1"/>
    </xf>
    <xf numFmtId="0" fontId="35" fillId="0" borderId="32" xfId="43" applyFont="1" applyFill="1" applyBorder="1" applyAlignment="1">
      <alignment vertical="top" wrapText="1"/>
    </xf>
    <xf numFmtId="0" fontId="26" fillId="0" borderId="13" xfId="0" applyFont="1" applyBorder="1" applyAlignment="1">
      <alignment vertical="top" wrapText="1"/>
    </xf>
    <xf numFmtId="0" fontId="26" fillId="0" borderId="15" xfId="43" applyFont="1" applyBorder="1" applyAlignment="1">
      <alignment vertical="top" wrapText="1"/>
    </xf>
    <xf numFmtId="0" fontId="26" fillId="0" borderId="0" xfId="43" applyFont="1" applyBorder="1" applyAlignment="1">
      <alignment horizontal="left" vertical="top" wrapText="1"/>
    </xf>
    <xf numFmtId="0" fontId="26" fillId="0" borderId="11" xfId="43" applyFont="1" applyBorder="1" applyAlignment="1">
      <alignment vertical="top"/>
    </xf>
    <xf numFmtId="0" fontId="26" fillId="0" borderId="17" xfId="43" applyNumberFormat="1" applyFont="1" applyBorder="1" applyAlignment="1">
      <alignment horizontal="center" vertical="top"/>
    </xf>
    <xf numFmtId="0" fontId="26" fillId="0" borderId="18" xfId="43" applyFont="1" applyBorder="1" applyAlignment="1">
      <alignment vertical="top" wrapText="1"/>
    </xf>
    <xf numFmtId="0" fontId="26" fillId="0" borderId="31" xfId="43" applyFont="1" applyBorder="1" applyAlignment="1">
      <alignment vertical="top"/>
    </xf>
    <xf numFmtId="0" fontId="26" fillId="0" borderId="16" xfId="43" applyNumberFormat="1" applyFont="1" applyBorder="1" applyAlignment="1">
      <alignment horizontal="center" vertical="top"/>
    </xf>
    <xf numFmtId="0" fontId="26" fillId="0" borderId="0" xfId="43" applyFont="1" applyBorder="1" applyAlignment="1">
      <alignment vertical="top" wrapText="1"/>
    </xf>
    <xf numFmtId="0" fontId="26" fillId="0" borderId="10" xfId="43" applyFont="1" applyBorder="1" applyAlignment="1">
      <alignment vertical="top" wrapText="1"/>
    </xf>
    <xf numFmtId="0" fontId="26" fillId="0" borderId="29" xfId="0" applyFont="1" applyBorder="1" applyAlignment="1">
      <alignment vertical="top"/>
    </xf>
    <xf numFmtId="0" fontId="26" fillId="0" borderId="15" xfId="43" applyFont="1" applyBorder="1" applyAlignment="1">
      <alignment vertical="top"/>
    </xf>
    <xf numFmtId="0" fontId="26" fillId="0" borderId="28" xfId="43" applyFont="1" applyBorder="1" applyAlignment="1">
      <alignment vertical="top"/>
    </xf>
    <xf numFmtId="0" fontId="26" fillId="0" borderId="30" xfId="43" applyFont="1" applyBorder="1" applyAlignment="1">
      <alignment vertical="top"/>
    </xf>
    <xf numFmtId="0" fontId="26" fillId="0" borderId="18" xfId="43" applyFont="1" applyBorder="1" applyAlignment="1">
      <alignment vertical="top"/>
    </xf>
    <xf numFmtId="0" fontId="26" fillId="0" borderId="17" xfId="43" applyFont="1" applyBorder="1" applyAlignment="1">
      <alignment vertical="top"/>
    </xf>
    <xf numFmtId="0" fontId="26" fillId="0" borderId="0" xfId="43" applyFont="1" applyBorder="1" applyAlignment="1">
      <alignment vertical="top"/>
    </xf>
    <xf numFmtId="176" fontId="26" fillId="0" borderId="12" xfId="43" applyNumberFormat="1" applyFont="1" applyBorder="1" applyAlignment="1">
      <alignment vertical="top"/>
    </xf>
    <xf numFmtId="0" fontId="26" fillId="0" borderId="14" xfId="43" applyFont="1" applyBorder="1" applyAlignment="1">
      <alignment vertical="top" wrapText="1"/>
    </xf>
    <xf numFmtId="0" fontId="26" fillId="0" borderId="17" xfId="43" applyFont="1" applyBorder="1" applyAlignment="1">
      <alignment vertical="center" wrapText="1"/>
    </xf>
    <xf numFmtId="0" fontId="26" fillId="0" borderId="0" xfId="43" applyFont="1" applyBorder="1" applyAlignment="1">
      <alignment vertical="center" wrapText="1"/>
    </xf>
    <xf numFmtId="176" fontId="26" fillId="0" borderId="19" xfId="43" applyNumberFormat="1" applyFont="1" applyBorder="1" applyAlignment="1">
      <alignment horizontal="center" vertical="top"/>
    </xf>
    <xf numFmtId="0" fontId="26" fillId="0" borderId="12" xfId="43" applyFont="1" applyBorder="1" applyAlignment="1">
      <alignment vertical="top"/>
    </xf>
    <xf numFmtId="0" fontId="35" fillId="0" borderId="10" xfId="43" applyNumberFormat="1" applyFont="1" applyFill="1" applyBorder="1" applyAlignment="1">
      <alignment horizontal="center" vertical="top"/>
    </xf>
    <xf numFmtId="0" fontId="35" fillId="0" borderId="0" xfId="43"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0" xfId="0" applyFont="1" applyFill="1" applyBorder="1" applyAlignment="1">
      <alignment horizontal="right" vertical="top"/>
    </xf>
    <xf numFmtId="0" fontId="35" fillId="0" borderId="10"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18" xfId="0" applyFont="1" applyFill="1" applyBorder="1" applyAlignment="1">
      <alignment vertical="top" wrapText="1"/>
    </xf>
    <xf numFmtId="0" fontId="35" fillId="0" borderId="0" xfId="0" applyFont="1" applyFill="1" applyBorder="1" applyAlignment="1">
      <alignment vertical="top" wrapText="1"/>
    </xf>
    <xf numFmtId="0" fontId="35" fillId="0" borderId="10" xfId="0" applyFont="1" applyFill="1" applyBorder="1" applyAlignment="1">
      <alignment vertical="top" wrapText="1"/>
    </xf>
    <xf numFmtId="0" fontId="35" fillId="0" borderId="29" xfId="0" applyFont="1" applyFill="1" applyBorder="1" applyAlignment="1">
      <alignment vertical="top" wrapText="1"/>
    </xf>
    <xf numFmtId="0" fontId="35" fillId="0" borderId="0" xfId="0" applyFont="1" applyFill="1" applyAlignment="1">
      <alignment vertical="center" wrapText="1"/>
    </xf>
    <xf numFmtId="0" fontId="35" fillId="0" borderId="0" xfId="0" applyFont="1" applyFill="1" applyBorder="1" applyAlignment="1">
      <alignment vertical="center" wrapText="1"/>
    </xf>
    <xf numFmtId="0" fontId="35" fillId="0" borderId="18" xfId="0" applyFont="1" applyFill="1" applyBorder="1" applyAlignment="1">
      <alignment vertical="center" wrapText="1"/>
    </xf>
    <xf numFmtId="0" fontId="35" fillId="0" borderId="30" xfId="43" applyFont="1" applyFill="1" applyBorder="1" applyAlignment="1">
      <alignment vertical="top" wrapText="1"/>
    </xf>
    <xf numFmtId="0" fontId="35" fillId="0" borderId="0" xfId="0" applyFont="1" applyFill="1" applyBorder="1" applyAlignment="1">
      <alignment vertical="top"/>
    </xf>
    <xf numFmtId="177" fontId="35" fillId="0" borderId="18" xfId="0" applyNumberFormat="1" applyFont="1" applyFill="1" applyBorder="1" applyAlignment="1">
      <alignment vertical="top" wrapText="1"/>
    </xf>
    <xf numFmtId="0" fontId="35" fillId="0" borderId="10" xfId="0" applyFont="1" applyFill="1" applyBorder="1" applyAlignment="1">
      <alignment vertical="center" wrapText="1"/>
    </xf>
    <xf numFmtId="0" fontId="0" fillId="0" borderId="0" xfId="0" applyFont="1" applyFill="1" applyAlignment="1">
      <alignment horizontal="center" vertical="center"/>
    </xf>
    <xf numFmtId="0" fontId="37" fillId="0" borderId="0" xfId="0" applyFont="1" applyFill="1" applyAlignment="1">
      <alignment horizontal="center" vertical="center"/>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2"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24" xfId="0" applyFont="1" applyFill="1" applyBorder="1" applyAlignment="1">
      <alignment horizontal="center" vertical="center"/>
    </xf>
    <xf numFmtId="0" fontId="39" fillId="0" borderId="23" xfId="0" applyFont="1" applyFill="1" applyBorder="1" applyAlignment="1">
      <alignment horizontal="center" vertical="center" wrapText="1"/>
    </xf>
    <xf numFmtId="0" fontId="39" fillId="0" borderId="25"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7" xfId="0" applyFont="1" applyFill="1" applyBorder="1" applyAlignment="1">
      <alignment horizontal="center" vertical="center"/>
    </xf>
    <xf numFmtId="0" fontId="40" fillId="0" borderId="0" xfId="0" applyFont="1" applyFill="1" applyAlignment="1">
      <alignment horizontal="center" vertical="center"/>
    </xf>
    <xf numFmtId="0" fontId="41" fillId="0" borderId="0" xfId="0" applyFont="1" applyFill="1" applyAlignment="1">
      <alignment horizontal="center" vertical="center" wrapText="1"/>
    </xf>
    <xf numFmtId="0" fontId="42" fillId="0" borderId="0" xfId="0" applyFont="1" applyFill="1" applyAlignment="1">
      <alignment horizontal="left" vertical="top"/>
    </xf>
    <xf numFmtId="0" fontId="45" fillId="0" borderId="0" xfId="0" applyFont="1" applyFill="1" applyAlignment="1">
      <alignment horizontal="left" vertical="top" wrapText="1"/>
    </xf>
    <xf numFmtId="0" fontId="44" fillId="0" borderId="0" xfId="0" applyFont="1" applyFill="1" applyAlignment="1">
      <alignment horizontal="left" vertical="top" wrapText="1"/>
    </xf>
    <xf numFmtId="0" fontId="25" fillId="0" borderId="0" xfId="0" applyFont="1" applyFill="1" applyAlignment="1">
      <alignment horizontal="left" vertical="top" wrapText="1"/>
    </xf>
    <xf numFmtId="0" fontId="26" fillId="0" borderId="18" xfId="43" applyFont="1" applyBorder="1" applyAlignment="1">
      <alignment horizontal="left" vertical="top" wrapText="1"/>
    </xf>
    <xf numFmtId="0" fontId="26" fillId="0" borderId="18" xfId="0" applyFont="1" applyBorder="1" applyAlignment="1">
      <alignment vertical="center" wrapText="1"/>
    </xf>
    <xf numFmtId="0" fontId="26" fillId="0" borderId="13" xfId="43" applyFont="1" applyBorder="1" applyAlignment="1">
      <alignment horizontal="left" vertical="top" wrapText="1"/>
    </xf>
    <xf numFmtId="0" fontId="26" fillId="0" borderId="14" xfId="43" applyFont="1" applyBorder="1" applyAlignment="1">
      <alignment horizontal="left" vertical="top" wrapText="1"/>
    </xf>
    <xf numFmtId="0" fontId="26" fillId="0" borderId="10" xfId="43" applyFont="1" applyBorder="1" applyAlignment="1">
      <alignment horizontal="left" vertical="top" wrapText="1"/>
    </xf>
    <xf numFmtId="0" fontId="26" fillId="0" borderId="13" xfId="0" applyFont="1" applyBorder="1" applyAlignment="1">
      <alignment horizontal="left" vertical="top" wrapText="1"/>
    </xf>
    <xf numFmtId="0" fontId="26" fillId="0" borderId="14" xfId="0" applyFont="1" applyBorder="1" applyAlignment="1">
      <alignment horizontal="left" vertical="top" wrapText="1"/>
    </xf>
    <xf numFmtId="0" fontId="35" fillId="0" borderId="13" xfId="43" applyFont="1" applyFill="1" applyBorder="1" applyAlignment="1">
      <alignment horizontal="left" vertical="top" wrapText="1"/>
    </xf>
    <xf numFmtId="0" fontId="35" fillId="0" borderId="13" xfId="0" applyFont="1" applyFill="1" applyBorder="1" applyAlignment="1">
      <alignment horizontal="left" vertical="top" wrapText="1"/>
    </xf>
    <xf numFmtId="0" fontId="35" fillId="0" borderId="14" xfId="0" applyFont="1" applyFill="1" applyBorder="1" applyAlignment="1">
      <alignment horizontal="left" vertical="top" wrapText="1"/>
    </xf>
    <xf numFmtId="0" fontId="35" fillId="0" borderId="32" xfId="0" applyFont="1" applyFill="1" applyBorder="1" applyAlignment="1">
      <alignment horizontal="left" vertical="top" wrapText="1"/>
    </xf>
    <xf numFmtId="0" fontId="35" fillId="0" borderId="31" xfId="0" applyFont="1" applyBorder="1" applyAlignment="1">
      <alignment horizontal="left" vertical="top" wrapText="1"/>
    </xf>
    <xf numFmtId="0" fontId="35" fillId="0" borderId="30" xfId="43" applyFont="1" applyFill="1" applyBorder="1" applyAlignment="1">
      <alignment vertical="top" wrapText="1"/>
    </xf>
    <xf numFmtId="0" fontId="35" fillId="0" borderId="30" xfId="0" applyFont="1" applyBorder="1" applyAlignment="1">
      <alignment vertical="top"/>
    </xf>
    <xf numFmtId="0" fontId="35" fillId="0" borderId="15" xfId="0" applyFont="1" applyFill="1" applyBorder="1" applyAlignment="1">
      <alignment vertical="top" wrapText="1"/>
    </xf>
    <xf numFmtId="0" fontId="35" fillId="0" borderId="28" xfId="0" applyFont="1" applyFill="1" applyBorder="1" applyAlignment="1">
      <alignment vertical="top" wrapText="1"/>
    </xf>
    <xf numFmtId="0" fontId="35" fillId="0" borderId="10" xfId="0" applyFont="1" applyFill="1" applyBorder="1" applyAlignment="1">
      <alignment vertical="top" wrapText="1"/>
    </xf>
    <xf numFmtId="0" fontId="35" fillId="0" borderId="29" xfId="0" applyFont="1" applyFill="1" applyBorder="1" applyAlignment="1">
      <alignment vertical="top" wrapText="1"/>
    </xf>
    <xf numFmtId="0" fontId="35" fillId="0" borderId="32" xfId="43" applyFont="1" applyFill="1" applyBorder="1" applyAlignment="1">
      <alignment vertical="top" wrapText="1"/>
    </xf>
    <xf numFmtId="0" fontId="35" fillId="0" borderId="30" xfId="0" applyFont="1" applyFill="1" applyBorder="1" applyAlignment="1">
      <alignment vertical="top" wrapText="1"/>
    </xf>
    <xf numFmtId="0" fontId="35" fillId="0" borderId="15" xfId="43" applyFont="1" applyFill="1" applyBorder="1" applyAlignment="1">
      <alignment horizontal="left" vertical="top" wrapText="1"/>
    </xf>
    <xf numFmtId="0" fontId="35" fillId="0" borderId="15" xfId="0" applyFont="1" applyFill="1" applyBorder="1" applyAlignment="1">
      <alignment horizontal="left" vertical="top" wrapText="1"/>
    </xf>
    <xf numFmtId="0" fontId="35" fillId="0" borderId="28" xfId="0" applyFont="1" applyFill="1" applyBorder="1" applyAlignment="1">
      <alignment horizontal="left" vertical="top" wrapText="1"/>
    </xf>
    <xf numFmtId="0" fontId="35" fillId="0" borderId="0" xfId="43" applyFont="1" applyFill="1" applyBorder="1" applyAlignment="1">
      <alignment horizontal="left" vertical="top" wrapText="1"/>
    </xf>
    <xf numFmtId="0" fontId="35" fillId="0" borderId="0" xfId="0" applyFont="1" applyFill="1" applyBorder="1" applyAlignment="1">
      <alignment horizontal="left" vertical="top" wrapText="1"/>
    </xf>
    <xf numFmtId="0" fontId="35" fillId="0" borderId="18" xfId="0" applyFont="1" applyFill="1" applyBorder="1" applyAlignment="1">
      <alignment horizontal="left" vertical="top" wrapText="1"/>
    </xf>
    <xf numFmtId="0" fontId="35" fillId="0" borderId="11" xfId="43" applyFont="1" applyFill="1" applyBorder="1" applyAlignment="1">
      <alignment horizontal="left" vertical="top" wrapText="1"/>
    </xf>
    <xf numFmtId="0" fontId="35" fillId="0" borderId="11" xfId="0" applyFont="1" applyBorder="1" applyAlignment="1">
      <alignment vertical="center" wrapText="1"/>
    </xf>
    <xf numFmtId="0" fontId="35" fillId="0" borderId="18" xfId="43" applyFont="1" applyFill="1" applyBorder="1" applyAlignment="1">
      <alignment horizontal="left" vertical="top" wrapText="1"/>
    </xf>
    <xf numFmtId="0" fontId="35" fillId="0" borderId="10" xfId="0" applyFont="1" applyFill="1" applyBorder="1" applyAlignment="1">
      <alignment horizontal="left" vertical="top" wrapText="1"/>
    </xf>
    <xf numFmtId="0" fontId="35" fillId="0" borderId="29" xfId="0" applyFont="1" applyFill="1" applyBorder="1" applyAlignment="1">
      <alignment horizontal="left" vertical="top" wrapText="1"/>
    </xf>
    <xf numFmtId="0" fontId="35" fillId="0" borderId="28" xfId="43" applyFont="1" applyFill="1" applyBorder="1" applyAlignment="1">
      <alignment vertical="top" wrapText="1"/>
    </xf>
    <xf numFmtId="0" fontId="35" fillId="0" borderId="18" xfId="0" applyFont="1" applyFill="1" applyBorder="1" applyAlignment="1">
      <alignment vertical="top" wrapText="1"/>
    </xf>
    <xf numFmtId="0" fontId="35" fillId="0" borderId="0" xfId="0" applyFont="1" applyFill="1" applyAlignment="1">
      <alignment vertical="top" wrapText="1"/>
    </xf>
    <xf numFmtId="0" fontId="35" fillId="0" borderId="0" xfId="0" applyFont="1" applyFill="1" applyBorder="1" applyAlignment="1">
      <alignment vertical="top" wrapText="1"/>
    </xf>
    <xf numFmtId="0" fontId="35" fillId="0" borderId="16" xfId="0" applyFont="1" applyFill="1" applyBorder="1" applyAlignment="1">
      <alignment horizontal="center" vertical="center" wrapText="1"/>
    </xf>
    <xf numFmtId="0" fontId="35" fillId="0" borderId="15" xfId="0" applyFont="1" applyFill="1" applyBorder="1" applyAlignment="1">
      <alignment horizontal="center" vertical="center" wrapText="1"/>
    </xf>
    <xf numFmtId="0" fontId="35" fillId="0" borderId="28" xfId="0" applyFont="1" applyFill="1" applyBorder="1" applyAlignment="1">
      <alignment horizontal="center" vertical="center" wrapText="1"/>
    </xf>
    <xf numFmtId="0" fontId="35" fillId="0" borderId="12"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2" xfId="0" applyFont="1" applyFill="1" applyBorder="1" applyAlignment="1">
      <alignment horizontal="left" vertical="top" wrapText="1"/>
    </xf>
    <xf numFmtId="178" fontId="35" fillId="0" borderId="15" xfId="43" applyNumberFormat="1" applyFont="1" applyFill="1" applyBorder="1" applyAlignment="1">
      <alignment horizontal="left" vertical="top" wrapText="1"/>
    </xf>
    <xf numFmtId="0" fontId="35" fillId="0" borderId="15" xfId="0" applyFont="1" applyFill="1" applyBorder="1" applyAlignment="1">
      <alignment vertical="center" wrapText="1"/>
    </xf>
    <xf numFmtId="0" fontId="35" fillId="0" borderId="0" xfId="0" applyFont="1" applyFill="1" applyAlignment="1">
      <alignment vertical="center" wrapText="1"/>
    </xf>
    <xf numFmtId="0" fontId="35" fillId="0" borderId="0" xfId="0" applyFont="1" applyFill="1" applyBorder="1" applyAlignment="1">
      <alignment vertical="center" wrapText="1"/>
    </xf>
    <xf numFmtId="0" fontId="35" fillId="0" borderId="0" xfId="0" applyFont="1" applyFill="1" applyBorder="1" applyAlignment="1">
      <alignment horizontal="left" vertical="center" wrapText="1"/>
    </xf>
    <xf numFmtId="0" fontId="35" fillId="0" borderId="18" xfId="0" applyFont="1" applyFill="1" applyBorder="1" applyAlignment="1">
      <alignment vertical="center" wrapText="1"/>
    </xf>
    <xf numFmtId="0" fontId="35" fillId="0" borderId="12" xfId="43" applyFont="1" applyFill="1" applyBorder="1" applyAlignment="1">
      <alignment horizontal="left" vertical="top" wrapText="1"/>
    </xf>
    <xf numFmtId="0" fontId="35" fillId="0" borderId="13" xfId="0" applyFont="1" applyBorder="1" applyAlignment="1">
      <alignment horizontal="left" vertical="top" wrapText="1"/>
    </xf>
    <xf numFmtId="0" fontId="35" fillId="0" borderId="14" xfId="0" applyFont="1" applyBorder="1" applyAlignment="1">
      <alignment horizontal="left" vertical="top" wrapText="1"/>
    </xf>
    <xf numFmtId="0" fontId="35" fillId="0" borderId="17" xfId="43" applyFont="1" applyFill="1" applyBorder="1" applyAlignment="1">
      <alignment horizontal="right" vertical="top" wrapText="1"/>
    </xf>
    <xf numFmtId="0" fontId="35" fillId="0" borderId="0" xfId="0" applyFont="1" applyFill="1" applyBorder="1" applyAlignment="1">
      <alignment horizontal="right" vertical="top"/>
    </xf>
    <xf numFmtId="0" fontId="35" fillId="0" borderId="16" xfId="0" applyFont="1" applyFill="1" applyBorder="1" applyAlignment="1">
      <alignment vertical="top" wrapText="1"/>
    </xf>
    <xf numFmtId="0" fontId="35" fillId="0" borderId="15" xfId="0" applyFont="1" applyBorder="1" applyAlignment="1">
      <alignment vertical="top" wrapText="1"/>
    </xf>
    <xf numFmtId="0" fontId="35" fillId="0" borderId="28" xfId="0" applyFont="1" applyBorder="1" applyAlignment="1">
      <alignment vertical="top" wrapText="1"/>
    </xf>
    <xf numFmtId="0" fontId="35" fillId="0" borderId="19" xfId="43" applyFont="1" applyFill="1" applyBorder="1" applyAlignment="1">
      <alignment horizontal="left" vertical="top" wrapText="1"/>
    </xf>
    <xf numFmtId="0" fontId="35" fillId="0" borderId="10" xfId="0" applyFont="1" applyBorder="1" applyAlignment="1">
      <alignment horizontal="left" vertical="top" wrapText="1"/>
    </xf>
    <xf numFmtId="0" fontId="35" fillId="0" borderId="29" xfId="0" applyFont="1" applyBorder="1" applyAlignment="1">
      <alignment horizontal="left" vertical="top" wrapText="1"/>
    </xf>
    <xf numFmtId="0" fontId="35" fillId="0" borderId="12" xfId="43" applyFont="1" applyFill="1" applyBorder="1" applyAlignment="1">
      <alignment horizontal="left" vertical="top"/>
    </xf>
    <xf numFmtId="0" fontId="35" fillId="0" borderId="13" xfId="0" applyFont="1" applyBorder="1" applyAlignment="1">
      <alignment horizontal="left" vertical="top"/>
    </xf>
    <xf numFmtId="0" fontId="35" fillId="0" borderId="14" xfId="0" applyFont="1" applyBorder="1" applyAlignment="1">
      <alignment horizontal="left" vertical="top"/>
    </xf>
    <xf numFmtId="0" fontId="35" fillId="0" borderId="11" xfId="0" applyFont="1" applyFill="1" applyBorder="1" applyAlignment="1">
      <alignment horizontal="left" vertical="top" wrapText="1"/>
    </xf>
    <xf numFmtId="0" fontId="26" fillId="0" borderId="32" xfId="43" applyFont="1" applyBorder="1" applyAlignment="1">
      <alignment vertical="top" wrapText="1"/>
    </xf>
    <xf numFmtId="0" fontId="26" fillId="0" borderId="30" xfId="0" applyFont="1" applyBorder="1" applyAlignment="1">
      <alignment vertical="top"/>
    </xf>
    <xf numFmtId="0" fontId="26" fillId="0" borderId="15" xfId="43" applyFont="1" applyBorder="1" applyAlignment="1">
      <alignment horizontal="left" vertical="top" wrapText="1"/>
    </xf>
    <xf numFmtId="0" fontId="26" fillId="0" borderId="0" xfId="43" applyFont="1" applyBorder="1" applyAlignment="1">
      <alignment horizontal="left" vertical="top" wrapText="1"/>
    </xf>
    <xf numFmtId="0" fontId="26" fillId="0" borderId="13" xfId="43"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0" borderId="15" xfId="43" applyFont="1" applyBorder="1" applyAlignment="1">
      <alignment vertical="top" wrapText="1"/>
    </xf>
    <xf numFmtId="0" fontId="26" fillId="0" borderId="0" xfId="0" applyFont="1" applyBorder="1" applyAlignment="1">
      <alignment horizontal="justify" vertical="top" wrapText="1"/>
    </xf>
    <xf numFmtId="0" fontId="26" fillId="0" borderId="0" xfId="0" applyFont="1" applyBorder="1" applyAlignment="1">
      <alignment vertical="top" wrapText="1"/>
    </xf>
    <xf numFmtId="0" fontId="26" fillId="0" borderId="18" xfId="0" applyFont="1" applyBorder="1" applyAlignment="1">
      <alignment vertical="top" wrapText="1"/>
    </xf>
    <xf numFmtId="0" fontId="26" fillId="0" borderId="11" xfId="43" applyFont="1" applyBorder="1" applyAlignment="1">
      <alignment horizontal="left" vertical="top" wrapText="1"/>
    </xf>
    <xf numFmtId="0" fontId="35" fillId="0" borderId="11" xfId="0" applyFont="1" applyBorder="1" applyAlignment="1">
      <alignment horizontal="left" vertical="top" wrapText="1"/>
    </xf>
    <xf numFmtId="0" fontId="35" fillId="0" borderId="14" xfId="43" applyFont="1" applyFill="1" applyBorder="1" applyAlignment="1">
      <alignment vertical="top" wrapText="1"/>
    </xf>
    <xf numFmtId="0" fontId="0" fillId="0" borderId="30" xfId="0" applyBorder="1" applyAlignment="1">
      <alignment vertical="top"/>
    </xf>
    <xf numFmtId="0" fontId="35" fillId="0" borderId="10" xfId="0" applyFont="1" applyFill="1" applyBorder="1" applyAlignment="1">
      <alignment vertical="top" shrinkToFit="1"/>
    </xf>
    <xf numFmtId="0" fontId="0" fillId="0" borderId="10" xfId="0" applyBorder="1" applyAlignment="1">
      <alignment vertical="top" shrinkToFit="1"/>
    </xf>
    <xf numFmtId="0" fontId="0" fillId="0" borderId="29" xfId="0" applyBorder="1" applyAlignment="1">
      <alignment vertical="top" shrinkToFit="1"/>
    </xf>
    <xf numFmtId="0" fontId="35" fillId="0" borderId="11" xfId="0" applyFont="1" applyFill="1" applyBorder="1" applyAlignment="1">
      <alignment vertical="top" wrapText="1"/>
    </xf>
    <xf numFmtId="0" fontId="35" fillId="0" borderId="11" xfId="0" applyFont="1" applyBorder="1" applyAlignment="1">
      <alignment vertical="top"/>
    </xf>
    <xf numFmtId="0" fontId="35" fillId="0" borderId="11" xfId="0" applyFont="1" applyFill="1" applyBorder="1" applyAlignment="1">
      <alignment vertical="top"/>
    </xf>
    <xf numFmtId="0" fontId="26" fillId="0" borderId="11" xfId="43" applyFont="1" applyBorder="1" applyAlignment="1">
      <alignment vertical="top"/>
    </xf>
    <xf numFmtId="0" fontId="26" fillId="0" borderId="11" xfId="43" applyFont="1" applyBorder="1" applyAlignment="1">
      <alignment vertical="top" wrapText="1"/>
    </xf>
    <xf numFmtId="0" fontId="35" fillId="0" borderId="12" xfId="0" applyFont="1" applyFill="1" applyBorder="1" applyAlignment="1">
      <alignment vertical="top" wrapText="1"/>
    </xf>
    <xf numFmtId="0" fontId="35" fillId="0" borderId="13" xfId="0" applyFont="1" applyBorder="1" applyAlignment="1">
      <alignment vertical="top" wrapText="1"/>
    </xf>
    <xf numFmtId="0" fontId="35" fillId="0" borderId="14" xfId="0" applyFont="1" applyBorder="1" applyAlignment="1">
      <alignment vertical="top" wrapText="1"/>
    </xf>
    <xf numFmtId="0" fontId="35" fillId="0" borderId="16" xfId="0" applyFont="1" applyFill="1" applyBorder="1" applyAlignment="1">
      <alignment horizontal="left" vertical="top" wrapText="1"/>
    </xf>
    <xf numFmtId="0" fontId="35" fillId="0" borderId="0" xfId="0" applyFont="1" applyBorder="1" applyAlignment="1">
      <alignment vertical="top"/>
    </xf>
    <xf numFmtId="0" fontId="35" fillId="0" borderId="18" xfId="0" applyFont="1" applyBorder="1" applyAlignment="1">
      <alignment vertical="top"/>
    </xf>
    <xf numFmtId="0" fontId="35" fillId="0" borderId="0" xfId="0" applyFont="1" applyFill="1" applyBorder="1" applyAlignment="1">
      <alignment vertical="top"/>
    </xf>
    <xf numFmtId="0" fontId="26" fillId="34" borderId="0" xfId="0" applyFont="1" applyFill="1" applyBorder="1" applyAlignment="1">
      <alignment vertical="top"/>
    </xf>
    <xf numFmtId="0" fontId="26" fillId="34" borderId="11" xfId="0" applyFont="1" applyFill="1" applyBorder="1" applyAlignment="1">
      <alignment horizontal="left" vertical="top" wrapText="1"/>
    </xf>
    <xf numFmtId="0" fontId="26" fillId="34" borderId="11" xfId="0" applyFont="1" applyFill="1" applyBorder="1" applyAlignment="1">
      <alignment vertical="top"/>
    </xf>
    <xf numFmtId="0" fontId="35" fillId="0" borderId="18" xfId="43" applyFont="1" applyFill="1" applyBorder="1" applyAlignment="1">
      <alignment vertical="top" wrapText="1"/>
    </xf>
    <xf numFmtId="0" fontId="35" fillId="0" borderId="18" xfId="0" applyFont="1" applyBorder="1" applyAlignment="1">
      <alignment vertical="top" wrapText="1"/>
    </xf>
    <xf numFmtId="0" fontId="35" fillId="0" borderId="11" xfId="0" applyFont="1" applyBorder="1" applyAlignment="1">
      <alignment vertical="top" wrapText="1"/>
    </xf>
    <xf numFmtId="177" fontId="35" fillId="0" borderId="14" xfId="0" applyNumberFormat="1" applyFont="1" applyFill="1" applyBorder="1" applyAlignment="1">
      <alignment vertical="top" wrapText="1"/>
    </xf>
    <xf numFmtId="0" fontId="35" fillId="0" borderId="28" xfId="0" applyFont="1" applyFill="1" applyBorder="1" applyAlignment="1">
      <alignment vertical="center" wrapText="1"/>
    </xf>
    <xf numFmtId="0" fontId="26" fillId="0" borderId="11" xfId="0" applyFont="1" applyBorder="1" applyAlignment="1">
      <alignment vertical="top" wrapText="1"/>
    </xf>
    <xf numFmtId="0" fontId="26" fillId="0" borderId="11" xfId="0" applyFont="1" applyFill="1" applyBorder="1" applyAlignment="1">
      <alignment vertical="top" wrapText="1"/>
    </xf>
    <xf numFmtId="0" fontId="26" fillId="34" borderId="11" xfId="0" applyFont="1" applyFill="1" applyBorder="1" applyAlignment="1">
      <alignment vertical="top" wrapText="1"/>
    </xf>
    <xf numFmtId="177" fontId="35" fillId="0" borderId="11" xfId="0" applyNumberFormat="1" applyFont="1" applyFill="1" applyBorder="1" applyAlignment="1">
      <alignment horizontal="left" vertical="top" wrapText="1"/>
    </xf>
    <xf numFmtId="0" fontId="35" fillId="0" borderId="11" xfId="0" applyFont="1" applyBorder="1" applyAlignment="1">
      <alignment vertical="center"/>
    </xf>
    <xf numFmtId="177" fontId="35" fillId="0" borderId="11" xfId="0" applyNumberFormat="1" applyFont="1" applyFill="1" applyBorder="1" applyAlignment="1">
      <alignment horizontal="left" vertical="top"/>
    </xf>
    <xf numFmtId="0" fontId="35" fillId="0" borderId="11" xfId="0" applyFont="1" applyFill="1" applyBorder="1" applyAlignment="1">
      <alignment horizontal="left" vertical="top"/>
    </xf>
    <xf numFmtId="0" fontId="26" fillId="34" borderId="13" xfId="0" applyFont="1" applyFill="1" applyBorder="1" applyAlignment="1">
      <alignment horizontal="left" vertical="top" wrapText="1"/>
    </xf>
    <xf numFmtId="177" fontId="26" fillId="34" borderId="13" xfId="0" applyNumberFormat="1" applyFont="1" applyFill="1" applyBorder="1" applyAlignment="1">
      <alignment horizontal="left" vertical="top" wrapText="1"/>
    </xf>
    <xf numFmtId="0" fontId="26" fillId="0" borderId="13" xfId="0" applyFont="1" applyBorder="1" applyAlignment="1">
      <alignment vertical="center" wrapText="1"/>
    </xf>
    <xf numFmtId="177" fontId="26" fillId="0" borderId="13" xfId="0" applyNumberFormat="1" applyFont="1" applyFill="1" applyBorder="1" applyAlignment="1">
      <alignment horizontal="left" vertical="top" wrapText="1"/>
    </xf>
    <xf numFmtId="0" fontId="26" fillId="0" borderId="13" xfId="0" applyFont="1" applyFill="1" applyBorder="1" applyAlignment="1">
      <alignment vertical="center" wrapText="1"/>
    </xf>
    <xf numFmtId="0" fontId="26" fillId="34" borderId="15" xfId="0" applyFont="1" applyFill="1" applyBorder="1" applyAlignment="1">
      <alignment horizontal="left" vertical="top" wrapText="1"/>
    </xf>
    <xf numFmtId="0" fontId="26" fillId="0" borderId="15" xfId="0" applyFont="1" applyBorder="1" applyAlignment="1">
      <alignment horizontal="left" vertical="top" wrapText="1"/>
    </xf>
    <xf numFmtId="177" fontId="35" fillId="0" borderId="15" xfId="0" applyNumberFormat="1" applyFont="1" applyFill="1" applyBorder="1" applyAlignment="1">
      <alignment horizontal="left" vertical="top" wrapText="1"/>
    </xf>
    <xf numFmtId="0" fontId="35" fillId="0" borderId="13" xfId="0" applyFont="1" applyFill="1" applyBorder="1" applyAlignment="1">
      <alignment vertical="top" wrapText="1"/>
    </xf>
    <xf numFmtId="0" fontId="26" fillId="0" borderId="11" xfId="0" applyFont="1" applyBorder="1" applyAlignment="1">
      <alignment horizontal="left" vertical="top" wrapText="1"/>
    </xf>
    <xf numFmtId="0" fontId="26" fillId="0" borderId="11" xfId="0" applyFont="1" applyBorder="1" applyAlignment="1">
      <alignment horizontal="left" vertical="top"/>
    </xf>
    <xf numFmtId="0" fontId="35" fillId="0" borderId="11" xfId="0" applyFont="1" applyBorder="1" applyAlignment="1">
      <alignment horizontal="left" vertical="top"/>
    </xf>
    <xf numFmtId="0" fontId="26" fillId="34" borderId="11" xfId="0" applyFont="1" applyFill="1" applyBorder="1" applyAlignment="1">
      <alignment horizontal="left" vertical="top"/>
    </xf>
    <xf numFmtId="0" fontId="26" fillId="34" borderId="12" xfId="0" applyFont="1" applyFill="1" applyBorder="1" applyAlignment="1">
      <alignment vertical="top"/>
    </xf>
    <xf numFmtId="0" fontId="35" fillId="0" borderId="13" xfId="0" applyFont="1" applyBorder="1" applyAlignment="1">
      <alignment vertical="top"/>
    </xf>
    <xf numFmtId="0" fontId="35" fillId="0" borderId="14" xfId="0" applyFont="1" applyBorder="1" applyAlignment="1">
      <alignment vertical="top"/>
    </xf>
    <xf numFmtId="0" fontId="26" fillId="34" borderId="12" xfId="0" applyFont="1" applyFill="1" applyBorder="1" applyAlignment="1">
      <alignment vertical="top" wrapText="1"/>
    </xf>
    <xf numFmtId="177" fontId="26" fillId="34" borderId="19" xfId="0" applyNumberFormat="1" applyFont="1" applyFill="1" applyBorder="1" applyAlignment="1">
      <alignment horizontal="left" vertical="top" wrapText="1"/>
    </xf>
    <xf numFmtId="0" fontId="35" fillId="0" borderId="10" xfId="0" applyFont="1" applyBorder="1" applyAlignment="1">
      <alignment vertical="top"/>
    </xf>
    <xf numFmtId="0" fontId="35" fillId="0" borderId="29" xfId="0" applyFont="1" applyBorder="1" applyAlignment="1">
      <alignment vertical="top"/>
    </xf>
    <xf numFmtId="0" fontId="26" fillId="34" borderId="16" xfId="0" applyFont="1" applyFill="1" applyBorder="1" applyAlignment="1">
      <alignment vertical="top" wrapText="1"/>
    </xf>
    <xf numFmtId="0" fontId="35" fillId="0" borderId="15" xfId="0" applyFont="1" applyBorder="1" applyAlignment="1">
      <alignment vertical="top"/>
    </xf>
    <xf numFmtId="0" fontId="35" fillId="0" borderId="28" xfId="0" applyFont="1" applyBorder="1" applyAlignment="1">
      <alignment vertical="top"/>
    </xf>
    <xf numFmtId="177" fontId="35" fillId="0" borderId="28" xfId="0" applyNumberFormat="1" applyFont="1" applyFill="1" applyBorder="1" applyAlignment="1">
      <alignment vertical="top" wrapText="1"/>
    </xf>
    <xf numFmtId="0" fontId="35" fillId="0" borderId="17" xfId="43" applyFont="1" applyFill="1" applyBorder="1" applyAlignment="1">
      <alignment horizontal="center" vertical="top" wrapText="1"/>
    </xf>
    <xf numFmtId="0" fontId="35" fillId="0" borderId="18" xfId="0" applyFont="1" applyFill="1" applyBorder="1" applyAlignment="1">
      <alignment horizontal="center" vertical="top" wrapText="1"/>
    </xf>
    <xf numFmtId="0" fontId="35" fillId="0" borderId="17" xfId="0" applyFont="1" applyFill="1" applyBorder="1" applyAlignment="1">
      <alignment horizontal="center" vertical="top" wrapText="1"/>
    </xf>
    <xf numFmtId="0" fontId="35" fillId="0" borderId="10" xfId="0" applyFont="1" applyFill="1" applyBorder="1" applyAlignment="1">
      <alignment vertical="center" wrapText="1"/>
    </xf>
    <xf numFmtId="177" fontId="35" fillId="0" borderId="13" xfId="0" applyNumberFormat="1" applyFont="1" applyFill="1" applyBorder="1" applyAlignment="1">
      <alignment horizontal="left" vertical="top" wrapText="1"/>
    </xf>
    <xf numFmtId="0" fontId="26" fillId="0" borderId="0" xfId="0" applyFont="1" applyBorder="1" applyAlignment="1">
      <alignment horizontal="left" vertical="top" wrapText="1"/>
    </xf>
    <xf numFmtId="0" fontId="26" fillId="34" borderId="10" xfId="0" applyFont="1" applyFill="1" applyBorder="1" applyAlignment="1">
      <alignment horizontal="left" vertical="top" wrapText="1"/>
    </xf>
    <xf numFmtId="0" fontId="26" fillId="0" borderId="10" xfId="0" applyFont="1" applyBorder="1" applyAlignment="1">
      <alignment horizontal="left" vertical="top" wrapText="1"/>
    </xf>
    <xf numFmtId="177" fontId="26" fillId="34" borderId="15" xfId="0" applyNumberFormat="1" applyFont="1" applyFill="1" applyBorder="1" applyAlignment="1">
      <alignment horizontal="left" vertical="top" wrapText="1"/>
    </xf>
    <xf numFmtId="177" fontId="35" fillId="0" borderId="0" xfId="0" applyNumberFormat="1" applyFont="1" applyFill="1" applyBorder="1" applyAlignment="1">
      <alignment horizontal="left" vertical="top" wrapText="1"/>
    </xf>
    <xf numFmtId="177" fontId="35" fillId="0" borderId="28" xfId="0" applyNumberFormat="1" applyFont="1" applyFill="1" applyBorder="1" applyAlignment="1">
      <alignment horizontal="left" vertical="top" wrapText="1"/>
    </xf>
    <xf numFmtId="0" fontId="0" fillId="0" borderId="28" xfId="0" applyBorder="1" applyAlignment="1">
      <alignment vertical="top" wrapText="1"/>
    </xf>
    <xf numFmtId="0" fontId="0" fillId="0" borderId="29" xfId="0" applyBorder="1" applyAlignment="1">
      <alignment vertical="center" wrapText="1"/>
    </xf>
    <xf numFmtId="0" fontId="26" fillId="34" borderId="0" xfId="0" applyFont="1" applyFill="1" applyBorder="1" applyAlignment="1">
      <alignment horizontal="left" vertical="top" wrapText="1"/>
    </xf>
    <xf numFmtId="0" fontId="35" fillId="0" borderId="12" xfId="0" applyFont="1" applyFill="1" applyBorder="1" applyAlignment="1">
      <alignment horizontal="left" vertical="top"/>
    </xf>
    <xf numFmtId="0" fontId="35" fillId="0" borderId="13" xfId="0" applyFont="1" applyBorder="1" applyAlignment="1">
      <alignment vertical="center"/>
    </xf>
    <xf numFmtId="0" fontId="35" fillId="0" borderId="14" xfId="0" applyFont="1" applyBorder="1" applyAlignment="1">
      <alignment vertical="center"/>
    </xf>
    <xf numFmtId="0" fontId="35" fillId="0" borderId="30" xfId="0" applyFont="1" applyFill="1" applyBorder="1" applyAlignment="1">
      <alignment vertical="center"/>
    </xf>
    <xf numFmtId="0" fontId="35" fillId="0" borderId="30" xfId="0" applyFont="1" applyFill="1" applyBorder="1" applyAlignment="1">
      <alignment vertical="center" wrapText="1"/>
    </xf>
    <xf numFmtId="0" fontId="35" fillId="0" borderId="36" xfId="0" applyFont="1" applyFill="1" applyBorder="1" applyAlignment="1">
      <alignment horizontal="left" vertical="top" wrapText="1"/>
    </xf>
    <xf numFmtId="0" fontId="35" fillId="0" borderId="35" xfId="0" applyFont="1" applyFill="1" applyBorder="1" applyAlignment="1">
      <alignment horizontal="left" vertical="top" wrapText="1"/>
    </xf>
    <xf numFmtId="177" fontId="35" fillId="0" borderId="35" xfId="0" applyNumberFormat="1" applyFont="1" applyFill="1" applyBorder="1" applyAlignment="1">
      <alignment horizontal="left" vertical="top" wrapText="1"/>
    </xf>
    <xf numFmtId="0" fontId="51" fillId="0" borderId="32" xfId="0" applyFont="1" applyFill="1" applyBorder="1" applyAlignment="1">
      <alignment horizontal="left" vertical="top" wrapText="1"/>
    </xf>
    <xf numFmtId="0" fontId="51" fillId="0" borderId="31" xfId="0" applyFont="1" applyFill="1" applyBorder="1" applyAlignment="1">
      <alignment horizontal="left" vertical="top" wrapText="1"/>
    </xf>
    <xf numFmtId="176" fontId="20" fillId="0" borderId="12" xfId="43" applyNumberFormat="1" applyFont="1" applyBorder="1" applyAlignment="1">
      <alignment horizontal="center" vertical="center"/>
    </xf>
    <xf numFmtId="0" fontId="20" fillId="0" borderId="13" xfId="0" applyFont="1" applyBorder="1" applyAlignment="1">
      <alignment vertical="center"/>
    </xf>
    <xf numFmtId="0" fontId="20" fillId="0" borderId="14" xfId="0" applyFont="1" applyBorder="1" applyAlignment="1">
      <alignment vertical="center"/>
    </xf>
    <xf numFmtId="0" fontId="36" fillId="0" borderId="12" xfId="43" applyFont="1" applyFill="1" applyBorder="1" applyAlignment="1">
      <alignment horizontal="center" vertical="center"/>
    </xf>
    <xf numFmtId="0" fontId="36" fillId="0" borderId="14" xfId="0" applyFont="1" applyFill="1" applyBorder="1" applyAlignment="1">
      <alignment vertical="center"/>
    </xf>
    <xf numFmtId="0" fontId="35" fillId="0" borderId="13" xfId="43" applyFont="1" applyFill="1" applyBorder="1" applyAlignment="1">
      <alignment vertical="top" wrapText="1"/>
    </xf>
    <xf numFmtId="0" fontId="35" fillId="0" borderId="13" xfId="0" applyFont="1" applyFill="1" applyBorder="1" applyAlignment="1">
      <alignment vertical="center" wrapText="1"/>
    </xf>
    <xf numFmtId="0" fontId="26" fillId="34" borderId="34" xfId="0" applyFont="1" applyFill="1" applyBorder="1" applyAlignment="1">
      <alignment horizontal="left" vertical="top" wrapText="1"/>
    </xf>
    <xf numFmtId="0" fontId="26" fillId="0" borderId="34" xfId="0" applyFont="1" applyBorder="1" applyAlignment="1">
      <alignment horizontal="left" vertical="top" wrapText="1"/>
    </xf>
    <xf numFmtId="177" fontId="35" fillId="0" borderId="34" xfId="0" applyNumberFormat="1" applyFont="1" applyFill="1" applyBorder="1" applyAlignment="1">
      <alignment horizontal="left" vertical="top" wrapText="1"/>
    </xf>
    <xf numFmtId="0" fontId="35" fillId="0" borderId="34" xfId="0" applyFont="1" applyFill="1" applyBorder="1" applyAlignment="1">
      <alignment horizontal="left" vertical="top" wrapText="1"/>
    </xf>
    <xf numFmtId="0" fontId="26" fillId="34" borderId="35" xfId="0" applyFont="1" applyFill="1" applyBorder="1" applyAlignment="1">
      <alignment vertical="top" wrapText="1"/>
    </xf>
    <xf numFmtId="0" fontId="26" fillId="0" borderId="35" xfId="0" applyFont="1" applyBorder="1" applyAlignment="1">
      <alignment vertical="top" wrapText="1"/>
    </xf>
    <xf numFmtId="0" fontId="26" fillId="34" borderId="15" xfId="0" applyFont="1" applyFill="1" applyBorder="1" applyAlignment="1">
      <alignment vertical="top" wrapText="1"/>
    </xf>
    <xf numFmtId="0" fontId="26" fillId="0" borderId="15" xfId="0" applyFont="1" applyBorder="1" applyAlignment="1">
      <alignment vertical="top" wrapText="1"/>
    </xf>
    <xf numFmtId="0" fontId="35" fillId="0" borderId="11" xfId="0" applyFont="1" applyFill="1" applyBorder="1" applyAlignment="1">
      <alignment horizontal="left" vertical="top" wrapText="1" shrinkToFit="1"/>
    </xf>
    <xf numFmtId="0" fontId="35" fillId="0" borderId="14" xfId="0" applyFont="1" applyFill="1" applyBorder="1" applyAlignment="1">
      <alignment vertical="top" wrapText="1"/>
    </xf>
    <xf numFmtId="0" fontId="35" fillId="0" borderId="29" xfId="43" applyFont="1" applyFill="1" applyBorder="1" applyAlignment="1">
      <alignment vertical="top"/>
    </xf>
    <xf numFmtId="0" fontId="35" fillId="0" borderId="11" xfId="43" applyFont="1" applyFill="1" applyBorder="1" applyAlignment="1">
      <alignment vertical="top" wrapText="1"/>
    </xf>
    <xf numFmtId="0" fontId="35" fillId="0" borderId="32" xfId="0" applyFont="1" applyFill="1" applyBorder="1" applyAlignment="1">
      <alignment vertical="center" wrapText="1"/>
    </xf>
    <xf numFmtId="0" fontId="35" fillId="0" borderId="10" xfId="0" applyFont="1" applyFill="1" applyBorder="1" applyAlignment="1">
      <alignment horizontal="left" vertical="top" shrinkToFit="1"/>
    </xf>
    <xf numFmtId="0" fontId="35" fillId="0" borderId="30" xfId="0" applyFont="1" applyFill="1" applyBorder="1" applyAlignment="1">
      <alignment horizontal="left" vertical="top" wrapText="1"/>
    </xf>
    <xf numFmtId="0" fontId="35" fillId="0" borderId="31" xfId="0" applyFont="1" applyFill="1" applyBorder="1" applyAlignment="1">
      <alignment vertical="center" wrapText="1"/>
    </xf>
    <xf numFmtId="0" fontId="35" fillId="0" borderId="0" xfId="0" applyFont="1" applyBorder="1" applyAlignment="1">
      <alignment horizontal="left" vertical="top" wrapText="1"/>
    </xf>
    <xf numFmtId="0" fontId="35" fillId="0" borderId="18" xfId="0" applyFont="1" applyBorder="1" applyAlignment="1">
      <alignment horizontal="left" vertical="top" wrapText="1"/>
    </xf>
    <xf numFmtId="0" fontId="35" fillId="0" borderId="16" xfId="0" applyFont="1" applyFill="1" applyBorder="1" applyAlignment="1">
      <alignment horizontal="left" vertical="top"/>
    </xf>
    <xf numFmtId="0" fontId="35" fillId="0" borderId="15" xfId="0" applyFont="1" applyBorder="1" applyAlignment="1">
      <alignment horizontal="left" vertical="top"/>
    </xf>
    <xf numFmtId="0" fontId="35" fillId="0" borderId="28" xfId="0" applyFont="1" applyBorder="1" applyAlignment="1">
      <alignment horizontal="left" vertical="top"/>
    </xf>
    <xf numFmtId="0" fontId="35" fillId="0" borderId="19" xfId="0" applyFont="1" applyFill="1" applyBorder="1" applyAlignment="1">
      <alignment horizontal="left" vertical="top" wrapText="1"/>
    </xf>
    <xf numFmtId="0" fontId="35" fillId="0" borderId="10" xfId="0" applyFont="1" applyBorder="1" applyAlignment="1">
      <alignment horizontal="left" vertical="top"/>
    </xf>
    <xf numFmtId="0" fontId="35" fillId="0" borderId="29" xfId="0" applyFont="1" applyBorder="1" applyAlignment="1">
      <alignment horizontal="left" vertical="top"/>
    </xf>
    <xf numFmtId="0" fontId="26" fillId="34" borderId="12" xfId="0" applyFont="1" applyFill="1" applyBorder="1" applyAlignment="1">
      <alignment horizontal="left" vertical="top" wrapText="1"/>
    </xf>
    <xf numFmtId="178" fontId="26" fillId="0" borderId="0" xfId="43" applyNumberFormat="1" applyFont="1" applyBorder="1" applyAlignment="1">
      <alignment horizontal="left" vertical="top" wrapText="1"/>
    </xf>
    <xf numFmtId="177" fontId="26" fillId="34" borderId="0" xfId="0" applyNumberFormat="1" applyFont="1" applyFill="1" applyBorder="1" applyAlignment="1">
      <alignment vertical="top" wrapText="1"/>
    </xf>
    <xf numFmtId="0" fontId="26" fillId="0" borderId="14" xfId="0" applyFont="1" applyBorder="1" applyAlignment="1">
      <alignment vertical="center" wrapText="1"/>
    </xf>
    <xf numFmtId="0" fontId="35" fillId="0" borderId="12" xfId="0" applyFont="1" applyFill="1" applyBorder="1" applyAlignment="1">
      <alignment horizontal="left" vertical="top" wrapText="1" shrinkToFit="1"/>
    </xf>
    <xf numFmtId="0" fontId="26" fillId="0" borderId="10" xfId="0" applyFont="1" applyBorder="1" applyAlignment="1">
      <alignment vertical="center" wrapText="1"/>
    </xf>
    <xf numFmtId="0" fontId="35" fillId="0" borderId="28" xfId="0" applyFont="1" applyBorder="1" applyAlignment="1">
      <alignment vertical="center"/>
    </xf>
    <xf numFmtId="0" fontId="26" fillId="0" borderId="31" xfId="43" applyFont="1" applyBorder="1" applyAlignment="1">
      <alignment horizontal="left" vertical="top" wrapText="1"/>
    </xf>
    <xf numFmtId="0" fontId="35" fillId="0" borderId="31" xfId="0" applyFont="1" applyBorder="1" applyAlignment="1">
      <alignment vertical="center" wrapText="1"/>
    </xf>
    <xf numFmtId="0" fontId="26" fillId="0" borderId="32" xfId="43" applyFont="1" applyBorder="1" applyAlignment="1">
      <alignment horizontal="left" vertical="top" wrapText="1"/>
    </xf>
    <xf numFmtId="0" fontId="35" fillId="0" borderId="32" xfId="0" applyFont="1" applyBorder="1" applyAlignment="1">
      <alignment vertical="center" wrapText="1"/>
    </xf>
    <xf numFmtId="0" fontId="26" fillId="0" borderId="28" xfId="0" applyFont="1" applyBorder="1" applyAlignment="1">
      <alignment horizontal="left" vertical="top" wrapText="1"/>
    </xf>
    <xf numFmtId="0" fontId="0" fillId="0" borderId="15" xfId="0" applyBorder="1" applyAlignment="1">
      <alignment vertical="top" wrapText="1"/>
    </xf>
    <xf numFmtId="178" fontId="26" fillId="35" borderId="37" xfId="43" applyNumberFormat="1" applyFont="1" applyFill="1" applyBorder="1" applyAlignment="1">
      <alignment horizontal="left" vertical="top"/>
    </xf>
    <xf numFmtId="178" fontId="26" fillId="35" borderId="33" xfId="43" applyNumberFormat="1" applyFont="1" applyFill="1" applyBorder="1" applyAlignment="1">
      <alignment horizontal="left" vertical="top"/>
    </xf>
    <xf numFmtId="178" fontId="26" fillId="35" borderId="38" xfId="43" applyNumberFormat="1" applyFont="1" applyFill="1" applyBorder="1" applyAlignment="1">
      <alignment horizontal="left" vertical="top"/>
    </xf>
    <xf numFmtId="0" fontId="26" fillId="34" borderId="13" xfId="0" applyFont="1" applyFill="1" applyBorder="1" applyAlignment="1">
      <alignment vertical="top" wrapText="1"/>
    </xf>
    <xf numFmtId="179" fontId="26" fillId="33" borderId="12" xfId="44" applyNumberFormat="1" applyFont="1" applyFill="1" applyBorder="1" applyAlignment="1">
      <alignment horizontal="center" vertical="center" wrapText="1"/>
    </xf>
    <xf numFmtId="179" fontId="26" fillId="33" borderId="14" xfId="44" applyNumberFormat="1" applyFont="1" applyFill="1" applyBorder="1" applyAlignment="1">
      <alignment horizontal="center" vertical="center" wrapText="1"/>
    </xf>
    <xf numFmtId="179" fontId="26" fillId="33" borderId="12" xfId="44" applyNumberFormat="1" applyFont="1" applyFill="1" applyBorder="1" applyAlignment="1">
      <alignment horizontal="center" vertical="center" shrinkToFit="1"/>
    </xf>
    <xf numFmtId="179" fontId="26" fillId="33" borderId="13" xfId="44" applyNumberFormat="1" applyFont="1" applyFill="1" applyBorder="1" applyAlignment="1">
      <alignment horizontal="center" vertical="center" shrinkToFit="1"/>
    </xf>
    <xf numFmtId="0" fontId="26" fillId="0" borderId="0" xfId="44" applyFont="1" applyFill="1" applyAlignment="1">
      <alignment horizontal="center" vertical="center"/>
    </xf>
    <xf numFmtId="0" fontId="26" fillId="0" borderId="11" xfId="44" applyFont="1" applyFill="1" applyBorder="1" applyAlignment="1">
      <alignment horizontal="center" vertical="center" shrinkToFit="1"/>
    </xf>
    <xf numFmtId="0" fontId="26" fillId="0" borderId="12" xfId="44" applyFont="1" applyFill="1" applyBorder="1" applyAlignment="1">
      <alignment vertical="center" wrapText="1" shrinkToFit="1"/>
    </xf>
    <xf numFmtId="0" fontId="26" fillId="0" borderId="14" xfId="44" applyFont="1" applyFill="1" applyBorder="1" applyAlignment="1">
      <alignment vertical="center" wrapText="1" shrinkToFit="1"/>
    </xf>
    <xf numFmtId="0" fontId="26" fillId="33" borderId="12" xfId="44" applyFont="1" applyFill="1" applyBorder="1" applyAlignment="1">
      <alignment horizontal="left" vertical="center" wrapText="1" shrinkToFit="1"/>
    </xf>
    <xf numFmtId="0" fontId="26" fillId="33" borderId="14" xfId="44" applyFont="1" applyFill="1" applyBorder="1" applyAlignment="1">
      <alignment horizontal="left" vertical="center" wrapText="1" shrinkToFit="1"/>
    </xf>
    <xf numFmtId="0" fontId="26" fillId="33" borderId="12" xfId="44" applyFont="1" applyFill="1" applyBorder="1" applyAlignment="1">
      <alignment vertical="center" wrapText="1" shrinkToFit="1"/>
    </xf>
    <xf numFmtId="0" fontId="26" fillId="33" borderId="14" xfId="44" applyFont="1" applyFill="1" applyBorder="1" applyAlignment="1">
      <alignment vertical="center" wrapText="1" shrinkToFit="1"/>
    </xf>
    <xf numFmtId="0" fontId="26" fillId="0" borderId="32" xfId="44" applyFont="1" applyBorder="1" applyAlignment="1">
      <alignment horizontal="left" vertical="top" wrapText="1"/>
    </xf>
    <xf numFmtId="0" fontId="26" fillId="0" borderId="30" xfId="44" applyFont="1" applyBorder="1" applyAlignment="1">
      <alignment horizontal="left" vertical="top" wrapText="1"/>
    </xf>
    <xf numFmtId="0" fontId="26" fillId="33" borderId="12" xfId="44" applyFont="1" applyFill="1" applyBorder="1" applyAlignment="1">
      <alignment horizontal="left" vertical="center" wrapText="1"/>
    </xf>
    <xf numFmtId="0" fontId="26" fillId="33" borderId="13" xfId="44" applyFont="1" applyFill="1" applyBorder="1" applyAlignment="1">
      <alignment horizontal="left" vertical="center" wrapText="1"/>
    </xf>
    <xf numFmtId="0" fontId="26" fillId="33" borderId="14" xfId="44" applyFont="1" applyFill="1" applyBorder="1" applyAlignment="1">
      <alignment horizontal="left" vertical="center" wrapText="1"/>
    </xf>
    <xf numFmtId="179" fontId="26" fillId="33" borderId="14" xfId="44" applyNumberFormat="1" applyFont="1" applyFill="1" applyBorder="1" applyAlignment="1">
      <alignment horizontal="center" vertical="center" shrinkToFit="1"/>
    </xf>
    <xf numFmtId="0" fontId="26" fillId="0" borderId="12" xfId="44" applyFont="1" applyBorder="1" applyAlignment="1">
      <alignment horizontal="center" vertical="center"/>
    </xf>
    <xf numFmtId="0" fontId="26" fillId="0" borderId="13" xfId="44" applyFont="1" applyBorder="1" applyAlignment="1">
      <alignment horizontal="center" vertical="center"/>
    </xf>
    <xf numFmtId="0" fontId="26" fillId="0" borderId="14" xfId="44" applyFont="1" applyBorder="1" applyAlignment="1">
      <alignment horizontal="center" vertical="center"/>
    </xf>
    <xf numFmtId="0" fontId="26" fillId="0" borderId="32" xfId="44" applyFont="1" applyBorder="1" applyAlignment="1">
      <alignment vertical="top" wrapText="1"/>
    </xf>
    <xf numFmtId="0" fontId="26" fillId="0" borderId="30" xfId="44" applyFont="1" applyBorder="1" applyAlignment="1">
      <alignment vertical="top" wrapText="1"/>
    </xf>
    <xf numFmtId="0" fontId="26" fillId="0" borderId="31" xfId="44" applyFont="1" applyBorder="1" applyAlignment="1">
      <alignment vertical="top" wrapText="1"/>
    </xf>
    <xf numFmtId="0" fontId="26" fillId="33" borderId="32" xfId="44" applyFont="1" applyFill="1" applyBorder="1" applyAlignment="1">
      <alignment vertical="top" wrapText="1"/>
    </xf>
    <xf numFmtId="0" fontId="26" fillId="33" borderId="30" xfId="44" applyFont="1" applyFill="1" applyBorder="1" applyAlignment="1">
      <alignment vertical="top" wrapText="1"/>
    </xf>
    <xf numFmtId="0" fontId="26" fillId="33" borderId="31" xfId="44" applyFont="1" applyFill="1" applyBorder="1" applyAlignment="1">
      <alignment vertical="top" wrapText="1"/>
    </xf>
    <xf numFmtId="0" fontId="26" fillId="33" borderId="12" xfId="44" applyFont="1" applyFill="1" applyBorder="1" applyAlignment="1">
      <alignment horizontal="left" vertical="center"/>
    </xf>
    <xf numFmtId="0" fontId="26" fillId="33" borderId="13" xfId="44" applyFont="1" applyFill="1" applyBorder="1" applyAlignment="1">
      <alignment horizontal="left" vertical="center"/>
    </xf>
    <xf numFmtId="0" fontId="26" fillId="33" borderId="14" xfId="44" applyFont="1" applyFill="1" applyBorder="1" applyAlignment="1">
      <alignment horizontal="left" vertical="center"/>
    </xf>
    <xf numFmtId="0" fontId="26" fillId="33" borderId="12" xfId="44" applyFont="1" applyFill="1" applyBorder="1" applyAlignment="1">
      <alignment horizontal="left" vertical="top" wrapText="1"/>
    </xf>
    <xf numFmtId="0" fontId="26" fillId="33" borderId="13" xfId="44" applyFont="1" applyFill="1" applyBorder="1" applyAlignment="1">
      <alignment horizontal="left" vertical="top" wrapText="1"/>
    </xf>
    <xf numFmtId="0" fontId="26" fillId="33" borderId="14" xfId="44" applyFont="1" applyFill="1" applyBorder="1" applyAlignment="1">
      <alignment horizontal="left" vertical="top" wrapText="1"/>
    </xf>
    <xf numFmtId="0" fontId="26" fillId="33" borderId="0" xfId="44" applyFont="1" applyFill="1" applyBorder="1" applyAlignment="1">
      <alignment horizontal="center" vertical="center" wrapText="1"/>
    </xf>
    <xf numFmtId="0" fontId="26" fillId="0" borderId="11" xfId="44" applyFont="1" applyFill="1" applyBorder="1" applyAlignment="1">
      <alignment horizontal="center" vertical="center"/>
    </xf>
    <xf numFmtId="179" fontId="26" fillId="0" borderId="11" xfId="44" applyNumberFormat="1" applyFont="1" applyFill="1" applyBorder="1" applyAlignment="1">
      <alignment horizontal="center" vertical="center"/>
    </xf>
    <xf numFmtId="0" fontId="26" fillId="33" borderId="11" xfId="44" applyFont="1" applyFill="1" applyBorder="1" applyAlignment="1">
      <alignment horizontal="left" vertical="center"/>
    </xf>
    <xf numFmtId="0" fontId="26" fillId="33" borderId="11" xfId="44" applyFont="1" applyFill="1" applyBorder="1" applyAlignment="1">
      <alignment horizontal="center" vertical="center" wrapText="1"/>
    </xf>
    <xf numFmtId="0" fontId="26" fillId="0" borderId="11" xfId="44" applyFont="1" applyFill="1" applyBorder="1" applyAlignment="1">
      <alignment horizontal="left" vertical="center"/>
    </xf>
    <xf numFmtId="0" fontId="26" fillId="0" borderId="31" xfId="44" applyFont="1" applyBorder="1" applyAlignment="1">
      <alignment horizontal="left" vertical="top" wrapText="1"/>
    </xf>
    <xf numFmtId="0" fontId="26" fillId="0" borderId="11" xfId="0" applyFont="1" applyFill="1" applyBorder="1" applyAlignment="1">
      <alignment vertical="top"/>
    </xf>
    <xf numFmtId="0" fontId="0" fillId="0" borderId="11" xfId="0" applyBorder="1" applyAlignment="1">
      <alignment vertical="top"/>
    </xf>
    <xf numFmtId="0" fontId="26" fillId="0" borderId="11" xfId="0" applyFont="1" applyFill="1" applyBorder="1" applyAlignment="1">
      <alignment horizontal="left" vertical="top" wrapText="1"/>
    </xf>
    <xf numFmtId="177" fontId="26" fillId="34" borderId="41" xfId="0" applyNumberFormat="1" applyFont="1" applyFill="1" applyBorder="1" applyAlignment="1">
      <alignment vertical="top" wrapText="1"/>
    </xf>
    <xf numFmtId="0" fontId="26" fillId="0" borderId="43" xfId="0" applyFont="1" applyBorder="1" applyAlignment="1">
      <alignment vertical="top" wrapText="1"/>
    </xf>
    <xf numFmtId="0" fontId="26" fillId="34" borderId="45" xfId="0" applyFont="1" applyFill="1" applyBorder="1" applyAlignment="1">
      <alignment horizontal="left" vertical="top" wrapText="1"/>
    </xf>
    <xf numFmtId="0" fontId="26" fillId="0" borderId="45" xfId="0" applyFont="1" applyBorder="1" applyAlignment="1">
      <alignment horizontal="left" vertical="top" wrapText="1"/>
    </xf>
    <xf numFmtId="0" fontId="0" fillId="0" borderId="11" xfId="0" applyBorder="1" applyAlignment="1">
      <alignment horizontal="left" vertical="top" wrapText="1"/>
    </xf>
    <xf numFmtId="0" fontId="26" fillId="34" borderId="0" xfId="0" applyFont="1" applyFill="1" applyBorder="1" applyAlignment="1">
      <alignment vertical="top" wrapText="1"/>
    </xf>
    <xf numFmtId="0" fontId="58" fillId="0" borderId="0" xfId="0" applyFont="1" applyFill="1" applyAlignment="1">
      <alignment horizontal="center" vertical="center"/>
    </xf>
    <xf numFmtId="0" fontId="35" fillId="0" borderId="0" xfId="43" applyFont="1" applyFill="1" applyBorder="1" applyAlignment="1">
      <alignment horizontal="left" vertical="top"/>
    </xf>
    <xf numFmtId="0" fontId="53" fillId="0" borderId="17" xfId="43" quotePrefix="1" applyFont="1" applyFill="1" applyBorder="1" applyAlignment="1">
      <alignment horizontal="center" vertical="top" shrinkToFit="1"/>
    </xf>
    <xf numFmtId="176" fontId="35" fillId="0" borderId="17" xfId="43" applyNumberFormat="1" applyFont="1" applyFill="1" applyBorder="1" applyAlignment="1">
      <alignment horizontal="center" vertical="center" shrinkToFit="1"/>
    </xf>
    <xf numFmtId="176" fontId="35" fillId="0" borderId="19" xfId="43" applyNumberFormat="1" applyFont="1" applyFill="1" applyBorder="1" applyAlignment="1">
      <alignment horizontal="center" vertical="center" shrinkToFit="1"/>
    </xf>
    <xf numFmtId="177" fontId="35" fillId="0" borderId="10" xfId="0" applyNumberFormat="1" applyFont="1" applyFill="1" applyBorder="1" applyAlignment="1">
      <alignment horizontal="center" vertical="top" wrapText="1"/>
    </xf>
    <xf numFmtId="0" fontId="35" fillId="0" borderId="0" xfId="43" applyFont="1" applyFill="1" applyBorder="1" applyAlignment="1">
      <alignment horizontal="center" vertical="top" wrapText="1"/>
    </xf>
    <xf numFmtId="0" fontId="49" fillId="0" borderId="10" xfId="43" applyFont="1" applyFill="1" applyBorder="1" applyAlignment="1">
      <alignment horizontal="center" vertical="top"/>
    </xf>
    <xf numFmtId="0" fontId="26" fillId="0" borderId="17" xfId="43" applyNumberFormat="1" applyFont="1" applyFill="1" applyBorder="1" applyAlignment="1">
      <alignment horizontal="center" vertical="top"/>
    </xf>
    <xf numFmtId="0" fontId="26" fillId="0" borderId="19" xfId="43" applyNumberFormat="1" applyFont="1" applyFill="1" applyBorder="1" applyAlignment="1">
      <alignment horizontal="center" vertical="top"/>
    </xf>
    <xf numFmtId="177" fontId="26" fillId="0" borderId="10" xfId="0" applyNumberFormat="1" applyFont="1" applyFill="1" applyBorder="1" applyAlignment="1">
      <alignment horizontal="center" vertical="top" wrapText="1"/>
    </xf>
    <xf numFmtId="0" fontId="26" fillId="0" borderId="10" xfId="43" applyFont="1" applyFill="1" applyBorder="1" applyAlignment="1">
      <alignment horizontal="left" vertical="top" wrapText="1"/>
    </xf>
    <xf numFmtId="0" fontId="26" fillId="0" borderId="10" xfId="0" applyFont="1" applyFill="1" applyBorder="1" applyAlignment="1">
      <alignment horizontal="left" vertical="top" wrapText="1"/>
    </xf>
    <xf numFmtId="0" fontId="26" fillId="0" borderId="18" xfId="0" applyFont="1" applyFill="1" applyBorder="1" applyAlignment="1">
      <alignment horizontal="left" vertical="top" wrapText="1"/>
    </xf>
    <xf numFmtId="176" fontId="26" fillId="0" borderId="17" xfId="43" applyNumberFormat="1" applyFont="1" applyFill="1" applyBorder="1" applyAlignment="1">
      <alignment horizontal="center" vertical="top"/>
    </xf>
    <xf numFmtId="176" fontId="56" fillId="0" borderId="17" xfId="43" applyNumberFormat="1" applyFont="1" applyFill="1" applyBorder="1" applyAlignment="1">
      <alignment horizontal="center" vertical="top"/>
    </xf>
    <xf numFmtId="177" fontId="26" fillId="0" borderId="0" xfId="0" applyNumberFormat="1" applyFont="1" applyFill="1" applyBorder="1" applyAlignment="1">
      <alignment horizontal="center" vertical="top" wrapText="1"/>
    </xf>
    <xf numFmtId="0" fontId="26" fillId="0" borderId="0" xfId="43"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0" xfId="0" applyFont="1" applyFill="1" applyBorder="1" applyAlignment="1">
      <alignment vertical="center"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26" fillId="0" borderId="0" xfId="0" applyFont="1" applyFill="1" applyBorder="1" applyAlignment="1">
      <alignment horizontal="left" vertical="top"/>
    </xf>
    <xf numFmtId="0" fontId="26" fillId="0" borderId="0" xfId="43" applyFont="1" applyFill="1" applyBorder="1" applyAlignment="1">
      <alignment vertical="top"/>
    </xf>
    <xf numFmtId="0" fontId="26" fillId="0" borderId="18" xfId="0" applyFont="1" applyFill="1" applyBorder="1" applyAlignment="1">
      <alignment horizontal="left" vertical="top"/>
    </xf>
    <xf numFmtId="0" fontId="26" fillId="0" borderId="10" xfId="0" applyFont="1" applyFill="1" applyBorder="1" applyAlignment="1">
      <alignment horizontal="left" vertical="top"/>
    </xf>
    <xf numFmtId="0" fontId="26" fillId="0" borderId="10" xfId="0" applyFont="1" applyFill="1" applyBorder="1" applyAlignment="1">
      <alignment vertical="top"/>
    </xf>
    <xf numFmtId="0" fontId="35" fillId="0" borderId="10" xfId="0" applyFont="1" applyFill="1" applyBorder="1" applyAlignment="1">
      <alignment vertical="top"/>
    </xf>
    <xf numFmtId="0" fontId="26" fillId="0" borderId="0" xfId="43" applyFont="1" applyFill="1" applyAlignment="1"/>
    <xf numFmtId="0" fontId="26" fillId="0" borderId="29" xfId="0" applyFont="1" applyFill="1" applyBorder="1" applyAlignment="1">
      <alignment horizontal="left" vertical="top" wrapText="1"/>
    </xf>
    <xf numFmtId="0" fontId="35" fillId="0" borderId="0" xfId="0" applyFont="1" applyFill="1" applyBorder="1" applyAlignment="1">
      <alignment horizontal="left" vertical="top" wrapText="1" shrinkToFit="1"/>
    </xf>
    <xf numFmtId="0" fontId="35" fillId="0" borderId="0" xfId="0" applyFont="1" applyFill="1" applyAlignment="1">
      <alignment vertical="center"/>
    </xf>
    <xf numFmtId="0" fontId="35" fillId="0" borderId="10" xfId="0" applyFont="1" applyFill="1" applyBorder="1" applyAlignment="1">
      <alignment horizontal="left" vertical="top"/>
    </xf>
    <xf numFmtId="0" fontId="35" fillId="0" borderId="13" xfId="0" applyFont="1" applyFill="1" applyBorder="1" applyAlignment="1">
      <alignment vertical="top"/>
    </xf>
    <xf numFmtId="0" fontId="35" fillId="0" borderId="14" xfId="0" applyFont="1" applyFill="1" applyBorder="1" applyAlignment="1">
      <alignment vertical="top"/>
    </xf>
    <xf numFmtId="0" fontId="35" fillId="0" borderId="10" xfId="0" applyFont="1" applyFill="1" applyBorder="1" applyAlignment="1">
      <alignment horizontal="left" vertical="top" wrapText="1" shrinkToFit="1"/>
    </xf>
    <xf numFmtId="0" fontId="35" fillId="0" borderId="11" xfId="44" applyFont="1" applyFill="1" applyBorder="1" applyAlignment="1">
      <alignment horizontal="center" vertical="center" shrinkToFit="1"/>
    </xf>
    <xf numFmtId="0" fontId="35" fillId="0" borderId="10" xfId="44" applyFont="1" applyFill="1" applyBorder="1" applyAlignment="1">
      <alignment horizontal="left" vertical="center" shrinkToFit="1"/>
    </xf>
    <xf numFmtId="0" fontId="49" fillId="0" borderId="0" xfId="43" applyFont="1" applyFill="1" applyBorder="1" applyAlignment="1">
      <alignment vertical="top" wrapText="1"/>
    </xf>
    <xf numFmtId="0" fontId="49" fillId="0" borderId="0" xfId="0" applyFont="1" applyFill="1" applyAlignment="1">
      <alignment vertical="top" wrapText="1"/>
    </xf>
    <xf numFmtId="0" fontId="2" fillId="0" borderId="0" xfId="0" applyFont="1" applyFill="1" applyAlignment="1">
      <alignment vertical="center" wrapText="1"/>
    </xf>
    <xf numFmtId="0" fontId="26" fillId="0" borderId="39" xfId="43" applyFont="1" applyFill="1" applyBorder="1" applyAlignment="1">
      <alignment vertical="center"/>
    </xf>
    <xf numFmtId="0" fontId="26" fillId="0" borderId="39" xfId="0" applyFont="1" applyFill="1" applyBorder="1" applyAlignment="1">
      <alignment vertical="top"/>
    </xf>
    <xf numFmtId="0" fontId="26" fillId="0" borderId="17" xfId="0" applyFont="1" applyFill="1" applyBorder="1" applyAlignment="1">
      <alignment vertical="top"/>
    </xf>
    <xf numFmtId="0" fontId="26" fillId="0" borderId="50" xfId="0" applyFont="1" applyFill="1" applyBorder="1" applyAlignment="1">
      <alignment vertical="top"/>
    </xf>
    <xf numFmtId="0" fontId="26" fillId="0" borderId="0" xfId="0" applyFont="1" applyFill="1" applyBorder="1" applyAlignment="1">
      <alignment horizontal="left" vertical="top" wrapText="1" indent="1"/>
    </xf>
    <xf numFmtId="0" fontId="26" fillId="0" borderId="51" xfId="0" applyFont="1" applyFill="1" applyBorder="1" applyAlignment="1">
      <alignment vertical="top" wrapText="1"/>
    </xf>
    <xf numFmtId="177" fontId="26" fillId="0" borderId="36" xfId="0" applyNumberFormat="1" applyFont="1" applyFill="1" applyBorder="1" applyAlignment="1">
      <alignment horizontal="center" vertical="top" wrapText="1"/>
    </xf>
    <xf numFmtId="0" fontId="26" fillId="0" borderId="36" xfId="0" applyFont="1" applyFill="1" applyBorder="1" applyAlignment="1">
      <alignment vertical="top" wrapText="1"/>
    </xf>
    <xf numFmtId="0" fontId="26" fillId="0" borderId="0" xfId="43" applyFont="1" applyFill="1" applyBorder="1" applyAlignment="1">
      <alignment vertical="center"/>
    </xf>
    <xf numFmtId="0" fontId="26" fillId="0" borderId="19" xfId="43" applyFont="1" applyFill="1" applyBorder="1" applyAlignment="1">
      <alignment vertical="center"/>
    </xf>
    <xf numFmtId="0" fontId="0" fillId="0" borderId="10" xfId="0" applyFill="1" applyBorder="1" applyAlignment="1">
      <alignment vertical="top"/>
    </xf>
    <xf numFmtId="0" fontId="26" fillId="0" borderId="39" xfId="0" applyFont="1" applyFill="1" applyBorder="1" applyAlignment="1">
      <alignment horizontal="left" vertical="top" wrapText="1"/>
    </xf>
    <xf numFmtId="0" fontId="26" fillId="0" borderId="46" xfId="0" applyFont="1" applyFill="1" applyBorder="1" applyAlignment="1">
      <alignment horizontal="left" vertical="top" wrapText="1"/>
    </xf>
    <xf numFmtId="0" fontId="35" fillId="35" borderId="11" xfId="43" applyFont="1" applyFill="1" applyBorder="1" applyAlignment="1">
      <alignment horizontal="center" vertical="top" wrapText="1"/>
    </xf>
    <xf numFmtId="0" fontId="50" fillId="0" borderId="0" xfId="43" applyNumberFormat="1" applyFont="1" applyFill="1" applyBorder="1" applyAlignment="1">
      <alignment horizontal="center" vertical="center"/>
    </xf>
    <xf numFmtId="0" fontId="35" fillId="0" borderId="0" xfId="43" applyNumberFormat="1" applyFont="1" applyFill="1" applyBorder="1" applyAlignment="1">
      <alignment horizontal="center" vertical="center"/>
    </xf>
    <xf numFmtId="0" fontId="35" fillId="0" borderId="19" xfId="43" applyNumberFormat="1" applyFont="1" applyFill="1" applyBorder="1" applyAlignment="1">
      <alignment horizontal="center" vertical="center"/>
    </xf>
    <xf numFmtId="0" fontId="35" fillId="0" borderId="17" xfId="43" applyNumberFormat="1" applyFont="1" applyFill="1" applyBorder="1" applyAlignment="1">
      <alignment horizontal="center" vertical="center"/>
    </xf>
    <xf numFmtId="0" fontId="35" fillId="0" borderId="13" xfId="0" applyNumberFormat="1" applyFont="1" applyFill="1" applyBorder="1" applyAlignment="1">
      <alignment horizontal="center" vertical="top" shrinkToFit="1"/>
    </xf>
    <xf numFmtId="0" fontId="35" fillId="0" borderId="12" xfId="0" applyNumberFormat="1" applyFont="1" applyFill="1" applyBorder="1" applyAlignment="1">
      <alignment horizontal="center" vertical="top" wrapText="1"/>
    </xf>
    <xf numFmtId="0" fontId="35" fillId="0" borderId="15" xfId="0" applyNumberFormat="1" applyFont="1" applyFill="1" applyBorder="1" applyAlignment="1">
      <alignment horizontal="center" vertical="top" wrapText="1"/>
    </xf>
    <xf numFmtId="0" fontId="35" fillId="0" borderId="34" xfId="0" applyNumberFormat="1" applyFont="1" applyFill="1" applyBorder="1" applyAlignment="1">
      <alignment horizontal="center" vertical="top" wrapText="1"/>
    </xf>
    <xf numFmtId="0" fontId="35" fillId="0" borderId="0" xfId="0" applyNumberFormat="1" applyFont="1" applyFill="1" applyBorder="1" applyAlignment="1">
      <alignment horizontal="center" vertical="top"/>
    </xf>
    <xf numFmtId="0" fontId="35" fillId="0" borderId="35" xfId="0" applyNumberFormat="1" applyFont="1" applyFill="1" applyBorder="1" applyAlignment="1">
      <alignment horizontal="center" vertical="top" wrapText="1"/>
    </xf>
    <xf numFmtId="0" fontId="35" fillId="0" borderId="17" xfId="0" applyNumberFormat="1" applyFont="1" applyFill="1" applyBorder="1" applyAlignment="1">
      <alignment horizontal="center" vertical="top" wrapText="1"/>
    </xf>
    <xf numFmtId="0" fontId="35" fillId="0" borderId="19" xfId="0" applyNumberFormat="1" applyFont="1" applyFill="1" applyBorder="1" applyAlignment="1">
      <alignment horizontal="center" vertical="top" wrapText="1"/>
    </xf>
    <xf numFmtId="0" fontId="35" fillId="0" borderId="16" xfId="0" applyNumberFormat="1" applyFont="1" applyFill="1" applyBorder="1" applyAlignment="1">
      <alignment horizontal="center" vertical="top" wrapText="1"/>
    </xf>
    <xf numFmtId="0" fontId="35" fillId="0" borderId="15" xfId="0" applyNumberFormat="1" applyFont="1" applyFill="1" applyBorder="1" applyAlignment="1">
      <alignment horizontal="center" vertical="top"/>
    </xf>
    <xf numFmtId="0" fontId="35" fillId="0" borderId="34" xfId="0" applyNumberFormat="1" applyFont="1" applyFill="1" applyBorder="1" applyAlignment="1">
      <alignment horizontal="center" vertical="top"/>
    </xf>
    <xf numFmtId="0" fontId="35" fillId="0" borderId="35" xfId="0" applyNumberFormat="1" applyFont="1" applyFill="1" applyBorder="1" applyAlignment="1">
      <alignment horizontal="center" vertical="top"/>
    </xf>
    <xf numFmtId="0" fontId="35" fillId="0" borderId="12" xfId="0" applyNumberFormat="1" applyFont="1" applyFill="1" applyBorder="1" applyAlignment="1">
      <alignment horizontal="center" vertical="top"/>
    </xf>
    <xf numFmtId="0" fontId="35" fillId="0" borderId="0" xfId="0" applyNumberFormat="1" applyFont="1" applyFill="1" applyBorder="1" applyAlignment="1">
      <alignment horizontal="center"/>
    </xf>
    <xf numFmtId="0" fontId="35" fillId="0" borderId="17" xfId="0" applyNumberFormat="1" applyFont="1" applyFill="1" applyBorder="1" applyAlignment="1">
      <alignment horizontal="center" vertical="top"/>
    </xf>
    <xf numFmtId="0" fontId="35" fillId="0" borderId="10" xfId="0" applyNumberFormat="1" applyFont="1" applyFill="1" applyBorder="1" applyAlignment="1">
      <alignment horizontal="center" vertical="top"/>
    </xf>
    <xf numFmtId="0" fontId="35" fillId="0" borderId="0" xfId="43" applyNumberFormat="1" applyFont="1" applyFill="1" applyBorder="1" applyAlignment="1">
      <alignment horizontal="center"/>
    </xf>
    <xf numFmtId="0" fontId="35" fillId="0" borderId="13" xfId="0" applyNumberFormat="1" applyFont="1" applyFill="1" applyBorder="1" applyAlignment="1">
      <alignment horizontal="center" vertical="top"/>
    </xf>
    <xf numFmtId="0" fontId="35" fillId="0" borderId="19" xfId="43" applyNumberFormat="1" applyFont="1" applyFill="1" applyBorder="1" applyAlignment="1">
      <alignment horizontal="center"/>
    </xf>
    <xf numFmtId="0" fontId="35" fillId="0" borderId="19" xfId="0" applyNumberFormat="1" applyFont="1" applyFill="1" applyBorder="1" applyAlignment="1">
      <alignment horizontal="center" vertical="top"/>
    </xf>
    <xf numFmtId="0" fontId="35" fillId="0" borderId="10" xfId="43" applyNumberFormat="1" applyFont="1" applyFill="1" applyBorder="1" applyAlignment="1">
      <alignment horizontal="center"/>
    </xf>
    <xf numFmtId="0" fontId="35" fillId="0" borderId="17" xfId="43" applyNumberFormat="1" applyFont="1" applyFill="1" applyBorder="1" applyAlignment="1">
      <alignment horizontal="center"/>
    </xf>
    <xf numFmtId="0" fontId="35" fillId="0" borderId="36" xfId="0" applyNumberFormat="1" applyFont="1" applyFill="1" applyBorder="1" applyAlignment="1">
      <alignment horizontal="center" vertical="top"/>
    </xf>
    <xf numFmtId="0" fontId="35" fillId="0" borderId="0" xfId="0" applyNumberFormat="1" applyFont="1" applyFill="1" applyBorder="1" applyAlignment="1">
      <alignment horizontal="center" vertical="top" wrapText="1"/>
    </xf>
    <xf numFmtId="0" fontId="49" fillId="0" borderId="0" xfId="43" applyNumberFormat="1" applyFont="1" applyFill="1" applyBorder="1" applyAlignment="1">
      <alignment horizontal="center"/>
    </xf>
    <xf numFmtId="0" fontId="49" fillId="0" borderId="10" xfId="43" applyNumberFormat="1" applyFont="1" applyFill="1" applyBorder="1" applyAlignment="1">
      <alignment horizontal="center"/>
    </xf>
    <xf numFmtId="0" fontId="26" fillId="0" borderId="17" xfId="43" applyNumberFormat="1" applyFont="1" applyBorder="1" applyAlignment="1">
      <alignment horizontal="center" vertical="top" wrapText="1"/>
    </xf>
    <xf numFmtId="0" fontId="26" fillId="34" borderId="48" xfId="0" applyFont="1" applyFill="1" applyBorder="1" applyAlignment="1">
      <alignment horizontal="center" vertical="top"/>
    </xf>
    <xf numFmtId="0" fontId="26" fillId="34" borderId="42" xfId="0" applyNumberFormat="1" applyFont="1" applyFill="1" applyBorder="1" applyAlignment="1">
      <alignment horizontal="center" vertical="top"/>
    </xf>
    <xf numFmtId="0" fontId="26" fillId="34" borderId="44" xfId="0" applyNumberFormat="1" applyFont="1" applyFill="1" applyBorder="1" applyAlignment="1">
      <alignment horizontal="center" vertical="top"/>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標準 2 3 2" xfId="44"/>
    <cellStyle name="標準 30" xfId="43"/>
    <cellStyle name="良い" xfId="6" builtinId="26" customBuiltin="1"/>
  </cellStyles>
  <dxfs count="0"/>
  <tableStyles count="0" defaultTableStyle="TableStyleMedium2" defaultPivotStyle="PivotStyleLight16"/>
  <colors>
    <mruColors>
      <color rgb="FFFFF2CC"/>
      <color rgb="FFFFFFCC"/>
      <color rgb="FF0033CC"/>
      <color rgb="FF00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61"/>
  <sheetViews>
    <sheetView showGridLines="0" tabSelected="1" view="pageBreakPreview" zoomScaleNormal="130" zoomScaleSheetLayoutView="100" workbookViewId="0">
      <selection activeCell="H7" sqref="H7:N7"/>
    </sheetView>
  </sheetViews>
  <sheetFormatPr defaultColWidth="8.875" defaultRowHeight="13.5"/>
  <cols>
    <col min="1" max="1" width="1.625" style="114" customWidth="1"/>
    <col min="2" max="2" width="3.125" style="114" customWidth="1"/>
    <col min="3" max="3" width="4.625" style="114" customWidth="1"/>
    <col min="4" max="7" width="3.625" style="115" customWidth="1"/>
    <col min="8" max="8" width="16.375" style="115" customWidth="1"/>
    <col min="9" max="10" width="3.625" style="115" customWidth="1"/>
    <col min="11" max="12" width="15.875" style="115" customWidth="1"/>
    <col min="13" max="13" width="2.625" style="115" customWidth="1"/>
    <col min="14" max="14" width="2.625" style="114" customWidth="1"/>
    <col min="15" max="15" width="4.625" style="114" customWidth="1"/>
    <col min="16" max="16" width="2.625" style="114" customWidth="1"/>
    <col min="17" max="17" width="11.625" style="114" customWidth="1"/>
    <col min="18" max="18" width="18.25" style="114" customWidth="1"/>
    <col min="19" max="19" width="8" style="114" customWidth="1"/>
    <col min="20" max="20" width="4" style="114" hidden="1" customWidth="1"/>
    <col min="21" max="16384" width="8.875" style="114"/>
  </cols>
  <sheetData>
    <row r="1" spans="2:20">
      <c r="N1" s="410"/>
      <c r="O1" s="410"/>
      <c r="P1" s="410"/>
      <c r="Q1" s="410"/>
    </row>
    <row r="2" spans="2:20" ht="30" customHeight="1">
      <c r="N2" s="681" t="s">
        <v>842</v>
      </c>
      <c r="O2" s="681"/>
      <c r="P2" s="681"/>
      <c r="Q2" s="681"/>
      <c r="T2" s="114" t="s">
        <v>589</v>
      </c>
    </row>
    <row r="3" spans="2:20" ht="30" customHeight="1">
      <c r="N3" s="116"/>
      <c r="O3" s="116"/>
      <c r="P3" s="116"/>
      <c r="Q3" s="116"/>
      <c r="T3" s="114" t="s">
        <v>590</v>
      </c>
    </row>
    <row r="4" spans="2:20" ht="30" customHeight="1">
      <c r="D4" s="411" t="s">
        <v>469</v>
      </c>
      <c r="E4" s="411"/>
      <c r="F4" s="411"/>
      <c r="G4" s="411"/>
      <c r="H4" s="411"/>
      <c r="I4" s="411"/>
      <c r="J4" s="411"/>
      <c r="K4" s="411"/>
      <c r="L4" s="411"/>
      <c r="M4" s="411"/>
      <c r="N4" s="411"/>
      <c r="O4" s="117"/>
      <c r="P4" s="117"/>
    </row>
    <row r="5" spans="2:20" ht="30" customHeight="1">
      <c r="D5" s="118"/>
      <c r="E5" s="118"/>
      <c r="F5" s="118"/>
      <c r="G5" s="118"/>
      <c r="H5" s="118"/>
      <c r="I5" s="118"/>
      <c r="J5" s="118"/>
      <c r="K5" s="118"/>
      <c r="L5" s="118"/>
      <c r="M5" s="118"/>
      <c r="N5" s="118"/>
      <c r="O5" s="118"/>
      <c r="P5" s="118"/>
    </row>
    <row r="6" spans="2:20" ht="30" customHeight="1" thickBot="1">
      <c r="D6" s="119"/>
    </row>
    <row r="7" spans="2:20" ht="49.9" customHeight="1">
      <c r="B7" s="120"/>
      <c r="C7" s="120"/>
      <c r="D7" s="412" t="s">
        <v>7</v>
      </c>
      <c r="E7" s="413"/>
      <c r="F7" s="413"/>
      <c r="G7" s="413"/>
      <c r="H7" s="413"/>
      <c r="I7" s="413"/>
      <c r="J7" s="413"/>
      <c r="K7" s="413"/>
      <c r="L7" s="413"/>
      <c r="M7" s="413"/>
      <c r="N7" s="414"/>
      <c r="O7" s="121"/>
      <c r="P7" s="121"/>
    </row>
    <row r="8" spans="2:20" ht="49.9" customHeight="1">
      <c r="B8" s="120"/>
      <c r="C8" s="120"/>
      <c r="D8" s="415" t="s">
        <v>2</v>
      </c>
      <c r="E8" s="416"/>
      <c r="F8" s="416"/>
      <c r="G8" s="416"/>
      <c r="H8" s="416"/>
      <c r="I8" s="416"/>
      <c r="J8" s="416"/>
      <c r="K8" s="416"/>
      <c r="L8" s="416"/>
      <c r="M8" s="416"/>
      <c r="N8" s="417"/>
      <c r="O8" s="121"/>
      <c r="P8" s="121"/>
    </row>
    <row r="9" spans="2:20" ht="49.9" customHeight="1">
      <c r="B9" s="120"/>
      <c r="C9" s="120"/>
      <c r="D9" s="415" t="s">
        <v>4</v>
      </c>
      <c r="E9" s="416"/>
      <c r="F9" s="416"/>
      <c r="G9" s="416"/>
      <c r="H9" s="416"/>
      <c r="I9" s="416"/>
      <c r="J9" s="416"/>
      <c r="K9" s="416"/>
      <c r="L9" s="416"/>
      <c r="M9" s="416"/>
      <c r="N9" s="417"/>
      <c r="O9" s="121"/>
      <c r="P9" s="121"/>
    </row>
    <row r="10" spans="2:20" ht="49.9" customHeight="1">
      <c r="B10" s="120"/>
      <c r="C10" s="120"/>
      <c r="D10" s="415" t="s">
        <v>1</v>
      </c>
      <c r="E10" s="416"/>
      <c r="F10" s="416"/>
      <c r="G10" s="416"/>
      <c r="H10" s="416"/>
      <c r="I10" s="416"/>
      <c r="J10" s="416"/>
      <c r="K10" s="416"/>
      <c r="L10" s="416"/>
      <c r="M10" s="416"/>
      <c r="N10" s="417"/>
      <c r="O10" s="121"/>
      <c r="P10" s="121"/>
    </row>
    <row r="11" spans="2:20" ht="49.9" customHeight="1">
      <c r="B11" s="120"/>
      <c r="C11" s="120"/>
      <c r="D11" s="415" t="s">
        <v>8</v>
      </c>
      <c r="E11" s="416"/>
      <c r="F11" s="416"/>
      <c r="G11" s="416"/>
      <c r="H11" s="416"/>
      <c r="I11" s="416"/>
      <c r="J11" s="416"/>
      <c r="K11" s="416"/>
      <c r="L11" s="416"/>
      <c r="M11" s="416"/>
      <c r="N11" s="417"/>
      <c r="O11" s="121"/>
      <c r="P11" s="121"/>
    </row>
    <row r="12" spans="2:20" ht="49.9" customHeight="1">
      <c r="B12" s="120"/>
      <c r="C12" s="120"/>
      <c r="D12" s="418" t="s">
        <v>9</v>
      </c>
      <c r="E12" s="416"/>
      <c r="F12" s="416"/>
      <c r="G12" s="416"/>
      <c r="H12" s="416"/>
      <c r="I12" s="416"/>
      <c r="J12" s="416"/>
      <c r="K12" s="416"/>
      <c r="L12" s="416"/>
      <c r="M12" s="416"/>
      <c r="N12" s="417"/>
      <c r="O12" s="121"/>
      <c r="P12" s="121"/>
    </row>
    <row r="13" spans="2:20" ht="49.9" customHeight="1">
      <c r="B13" s="120"/>
      <c r="C13" s="120"/>
      <c r="D13" s="415" t="s">
        <v>3</v>
      </c>
      <c r="E13" s="416"/>
      <c r="F13" s="416"/>
      <c r="G13" s="416"/>
      <c r="H13" s="416"/>
      <c r="I13" s="416"/>
      <c r="J13" s="416"/>
      <c r="K13" s="416"/>
      <c r="L13" s="416"/>
      <c r="M13" s="416"/>
      <c r="N13" s="417"/>
      <c r="O13" s="121"/>
      <c r="P13" s="121"/>
    </row>
    <row r="14" spans="2:20" ht="49.9" customHeight="1">
      <c r="B14" s="120"/>
      <c r="C14" s="120"/>
      <c r="D14" s="418" t="s">
        <v>10</v>
      </c>
      <c r="E14" s="416"/>
      <c r="F14" s="416"/>
      <c r="G14" s="416"/>
      <c r="H14" s="416"/>
      <c r="I14" s="416"/>
      <c r="J14" s="416"/>
      <c r="K14" s="416"/>
      <c r="L14" s="416"/>
      <c r="M14" s="416"/>
      <c r="N14" s="417"/>
      <c r="O14" s="121"/>
      <c r="P14" s="121"/>
    </row>
    <row r="15" spans="2:20" ht="49.9" customHeight="1" thickBot="1">
      <c r="B15" s="120"/>
      <c r="C15" s="120"/>
      <c r="D15" s="419" t="s">
        <v>5</v>
      </c>
      <c r="E15" s="420"/>
      <c r="F15" s="420"/>
      <c r="G15" s="420"/>
      <c r="H15" s="420" t="s">
        <v>6</v>
      </c>
      <c r="I15" s="420"/>
      <c r="J15" s="420"/>
      <c r="K15" s="420"/>
      <c r="L15" s="420"/>
      <c r="M15" s="420"/>
      <c r="N15" s="421"/>
      <c r="O15" s="121"/>
      <c r="P15" s="121"/>
    </row>
    <row r="16" spans="2:20" ht="40.15" customHeight="1">
      <c r="B16" s="120"/>
      <c r="C16" s="120"/>
      <c r="D16" s="121"/>
      <c r="E16" s="121"/>
      <c r="F16" s="121"/>
      <c r="G16" s="121"/>
      <c r="H16" s="121"/>
      <c r="I16" s="121"/>
      <c r="J16" s="121"/>
      <c r="K16" s="121"/>
      <c r="L16" s="121"/>
      <c r="M16" s="121"/>
      <c r="N16" s="121"/>
      <c r="O16" s="121"/>
      <c r="P16" s="121"/>
    </row>
    <row r="17" spans="2:17" ht="30" customHeight="1">
      <c r="B17" s="120"/>
      <c r="C17" s="120"/>
    </row>
    <row r="18" spans="2:17" ht="30" customHeight="1">
      <c r="B18" s="120"/>
      <c r="C18" s="120"/>
      <c r="D18" s="422" t="s">
        <v>11</v>
      </c>
      <c r="E18" s="422"/>
      <c r="F18" s="422"/>
      <c r="G18" s="422"/>
      <c r="H18" s="422"/>
      <c r="I18" s="422"/>
      <c r="J18" s="422"/>
      <c r="K18" s="422"/>
      <c r="L18" s="422"/>
      <c r="M18" s="422"/>
      <c r="N18" s="422"/>
      <c r="O18" s="122"/>
      <c r="P18" s="122"/>
    </row>
    <row r="19" spans="2:17" ht="30" customHeight="1">
      <c r="B19" s="120"/>
      <c r="C19" s="120"/>
    </row>
    <row r="20" spans="2:17" ht="18.75" customHeight="1">
      <c r="B20" s="423"/>
      <c r="C20" s="423"/>
      <c r="D20" s="423"/>
      <c r="E20" s="423"/>
      <c r="F20" s="423"/>
      <c r="G20" s="423"/>
      <c r="H20" s="423"/>
      <c r="I20" s="423"/>
      <c r="J20" s="423"/>
      <c r="K20" s="423"/>
      <c r="L20" s="423"/>
      <c r="M20" s="423"/>
      <c r="N20" s="423"/>
      <c r="O20" s="423"/>
      <c r="P20" s="423"/>
      <c r="Q20" s="423"/>
    </row>
    <row r="21" spans="2:17" ht="20.100000000000001" customHeight="1">
      <c r="B21" s="123"/>
      <c r="C21" s="123"/>
      <c r="D21" s="123"/>
      <c r="E21" s="123"/>
      <c r="F21" s="123"/>
      <c r="G21" s="123"/>
      <c r="H21" s="123"/>
      <c r="I21" s="123"/>
      <c r="J21" s="123"/>
      <c r="K21" s="123"/>
      <c r="L21" s="123"/>
      <c r="M21" s="120"/>
      <c r="N21" s="123"/>
      <c r="O21" s="123"/>
      <c r="P21" s="123"/>
      <c r="Q21" s="123"/>
    </row>
    <row r="22" spans="2:17" ht="27" customHeight="1">
      <c r="B22" s="424" t="s">
        <v>0</v>
      </c>
      <c r="C22" s="424"/>
      <c r="D22" s="424"/>
      <c r="E22" s="424"/>
      <c r="F22" s="424"/>
      <c r="G22" s="424"/>
      <c r="H22" s="424"/>
      <c r="I22" s="424"/>
      <c r="J22" s="424"/>
      <c r="K22" s="424"/>
      <c r="L22" s="424"/>
      <c r="M22" s="424"/>
      <c r="N22" s="424"/>
      <c r="O22" s="424"/>
      <c r="P22" s="424"/>
      <c r="Q22" s="424"/>
    </row>
    <row r="23" spans="2:17">
      <c r="B23" s="124"/>
      <c r="C23" s="124"/>
      <c r="D23" s="114"/>
      <c r="E23" s="114"/>
      <c r="F23" s="125"/>
      <c r="G23" s="125"/>
      <c r="H23" s="120"/>
      <c r="I23" s="120"/>
      <c r="J23" s="120"/>
      <c r="K23" s="126"/>
      <c r="L23" s="126"/>
    </row>
    <row r="24" spans="2:17" ht="21.75" customHeight="1">
      <c r="B24" s="426" t="s">
        <v>289</v>
      </c>
      <c r="C24" s="426"/>
      <c r="D24" s="426"/>
      <c r="E24" s="426"/>
      <c r="F24" s="426"/>
      <c r="G24" s="426"/>
      <c r="H24" s="426"/>
      <c r="I24" s="426"/>
      <c r="J24" s="426"/>
      <c r="K24" s="426"/>
      <c r="L24" s="426"/>
      <c r="M24" s="426"/>
      <c r="N24" s="426"/>
      <c r="O24" s="426"/>
      <c r="P24" s="426"/>
      <c r="Q24" s="426"/>
    </row>
    <row r="25" spans="2:17" ht="45.75" customHeight="1">
      <c r="B25" s="425" t="s">
        <v>509</v>
      </c>
      <c r="C25" s="425"/>
      <c r="D25" s="425"/>
      <c r="E25" s="425"/>
      <c r="F25" s="425"/>
      <c r="G25" s="425"/>
      <c r="H25" s="425"/>
      <c r="I25" s="425"/>
      <c r="J25" s="425"/>
      <c r="K25" s="425"/>
      <c r="L25" s="425"/>
      <c r="M25" s="425"/>
      <c r="N25" s="425"/>
      <c r="O25" s="425"/>
      <c r="P25" s="425"/>
      <c r="Q25" s="425"/>
    </row>
    <row r="26" spans="2:17">
      <c r="B26" s="124"/>
      <c r="C26" s="124"/>
      <c r="D26" s="114"/>
      <c r="E26" s="114"/>
      <c r="F26" s="125"/>
      <c r="G26" s="125"/>
      <c r="H26" s="120"/>
      <c r="I26" s="120"/>
      <c r="J26" s="120"/>
      <c r="K26" s="126"/>
      <c r="L26" s="126"/>
    </row>
    <row r="27" spans="2:17" ht="18.75" customHeight="1">
      <c r="B27" s="426" t="s">
        <v>290</v>
      </c>
      <c r="C27" s="426"/>
      <c r="D27" s="426"/>
      <c r="E27" s="426"/>
      <c r="F27" s="426"/>
      <c r="G27" s="426"/>
      <c r="H27" s="426"/>
      <c r="I27" s="426"/>
      <c r="J27" s="426"/>
      <c r="K27" s="426"/>
      <c r="L27" s="426"/>
      <c r="M27" s="426"/>
      <c r="N27" s="426"/>
      <c r="O27" s="426"/>
      <c r="P27" s="426"/>
      <c r="Q27" s="426"/>
    </row>
    <row r="28" spans="2:17" ht="28.5" customHeight="1">
      <c r="B28" s="425" t="s">
        <v>781</v>
      </c>
      <c r="C28" s="425"/>
      <c r="D28" s="425"/>
      <c r="E28" s="425"/>
      <c r="F28" s="425"/>
      <c r="G28" s="425"/>
      <c r="H28" s="425"/>
      <c r="I28" s="425"/>
      <c r="J28" s="425"/>
      <c r="K28" s="425"/>
      <c r="L28" s="425"/>
      <c r="M28" s="425"/>
      <c r="N28" s="425"/>
      <c r="O28" s="425"/>
      <c r="P28" s="425"/>
      <c r="Q28" s="425"/>
    </row>
    <row r="29" spans="2:17" ht="40.5" customHeight="1">
      <c r="B29" s="425" t="s">
        <v>782</v>
      </c>
      <c r="C29" s="425"/>
      <c r="D29" s="425"/>
      <c r="E29" s="425"/>
      <c r="F29" s="425"/>
      <c r="G29" s="425"/>
      <c r="H29" s="425"/>
      <c r="I29" s="425"/>
      <c r="J29" s="425"/>
      <c r="K29" s="425"/>
      <c r="L29" s="425"/>
      <c r="M29" s="425"/>
      <c r="N29" s="425"/>
      <c r="O29" s="425"/>
      <c r="P29" s="425"/>
      <c r="Q29" s="425"/>
    </row>
    <row r="30" spans="2:17" ht="85.5" customHeight="1">
      <c r="B30" s="425" t="s">
        <v>783</v>
      </c>
      <c r="C30" s="425"/>
      <c r="D30" s="425"/>
      <c r="E30" s="425"/>
      <c r="F30" s="425"/>
      <c r="G30" s="425"/>
      <c r="H30" s="425"/>
      <c r="I30" s="425"/>
      <c r="J30" s="425"/>
      <c r="K30" s="425"/>
      <c r="L30" s="425"/>
      <c r="M30" s="425"/>
      <c r="N30" s="425"/>
      <c r="O30" s="425"/>
      <c r="P30" s="425"/>
      <c r="Q30" s="425"/>
    </row>
    <row r="31" spans="2:17" ht="30.75" customHeight="1">
      <c r="B31" s="425" t="s">
        <v>588</v>
      </c>
      <c r="C31" s="427"/>
      <c r="D31" s="427"/>
      <c r="E31" s="427"/>
      <c r="F31" s="427"/>
      <c r="G31" s="427"/>
      <c r="H31" s="427"/>
      <c r="I31" s="427"/>
      <c r="J31" s="427"/>
      <c r="K31" s="427"/>
      <c r="L31" s="427"/>
      <c r="M31" s="427"/>
      <c r="N31" s="427"/>
      <c r="O31" s="427"/>
      <c r="P31" s="427"/>
      <c r="Q31" s="427"/>
    </row>
    <row r="32" spans="2:17" ht="58.5" customHeight="1">
      <c r="B32" s="425" t="s">
        <v>784</v>
      </c>
      <c r="C32" s="425"/>
      <c r="D32" s="425"/>
      <c r="E32" s="425"/>
      <c r="F32" s="425"/>
      <c r="G32" s="425"/>
      <c r="H32" s="425"/>
      <c r="I32" s="425"/>
      <c r="J32" s="425"/>
      <c r="K32" s="425"/>
      <c r="L32" s="425"/>
      <c r="M32" s="425"/>
      <c r="N32" s="425"/>
      <c r="O32" s="425"/>
      <c r="P32" s="425"/>
      <c r="Q32" s="425"/>
    </row>
    <row r="33" spans="2:17" ht="16.5" customHeight="1">
      <c r="B33" s="127"/>
      <c r="C33" s="127"/>
      <c r="D33" s="127"/>
      <c r="E33" s="127"/>
      <c r="F33" s="127"/>
      <c r="G33" s="127"/>
      <c r="H33" s="127"/>
      <c r="I33" s="127"/>
      <c r="J33" s="127"/>
      <c r="K33" s="127"/>
      <c r="L33" s="127"/>
      <c r="M33" s="127"/>
      <c r="N33" s="127"/>
      <c r="O33" s="127"/>
      <c r="P33" s="127"/>
      <c r="Q33" s="127"/>
    </row>
    <row r="34" spans="2:17" ht="32.25" customHeight="1">
      <c r="B34" s="425" t="s">
        <v>785</v>
      </c>
      <c r="C34" s="425"/>
      <c r="D34" s="425"/>
      <c r="E34" s="425"/>
      <c r="F34" s="425"/>
      <c r="G34" s="425"/>
      <c r="H34" s="425"/>
      <c r="I34" s="425"/>
      <c r="J34" s="425"/>
      <c r="K34" s="425"/>
      <c r="L34" s="425"/>
      <c r="M34" s="425"/>
      <c r="N34" s="425"/>
      <c r="O34" s="425"/>
      <c r="P34" s="425"/>
      <c r="Q34" s="425"/>
    </row>
    <row r="35" spans="2:17" ht="17.25" customHeight="1">
      <c r="B35" s="127"/>
      <c r="C35" s="127"/>
      <c r="D35" s="127"/>
      <c r="E35" s="127"/>
      <c r="F35" s="127"/>
      <c r="G35" s="127"/>
      <c r="H35" s="127"/>
      <c r="I35" s="127"/>
      <c r="J35" s="127"/>
      <c r="K35" s="127"/>
      <c r="L35" s="127"/>
      <c r="M35" s="127"/>
      <c r="N35" s="127"/>
      <c r="O35" s="127"/>
      <c r="P35" s="127"/>
      <c r="Q35" s="127"/>
    </row>
    <row r="36" spans="2:17" ht="31.9" customHeight="1">
      <c r="B36" s="425" t="s">
        <v>786</v>
      </c>
      <c r="C36" s="425"/>
      <c r="D36" s="425"/>
      <c r="E36" s="425"/>
      <c r="F36" s="425"/>
      <c r="G36" s="425"/>
      <c r="H36" s="425"/>
      <c r="I36" s="425"/>
      <c r="J36" s="425"/>
      <c r="K36" s="425"/>
      <c r="L36" s="425"/>
      <c r="M36" s="425"/>
      <c r="N36" s="425"/>
      <c r="O36" s="425"/>
      <c r="P36" s="425"/>
      <c r="Q36" s="425"/>
    </row>
    <row r="38" spans="2:17" ht="14.25">
      <c r="B38" s="128" t="s">
        <v>291</v>
      </c>
      <c r="C38" s="129"/>
      <c r="D38" s="130"/>
      <c r="E38" s="130"/>
      <c r="F38" s="130"/>
    </row>
    <row r="39" spans="2:17">
      <c r="B39" s="131" t="s">
        <v>843</v>
      </c>
      <c r="C39" s="129"/>
      <c r="D39" s="130"/>
      <c r="E39" s="130"/>
      <c r="F39" s="130"/>
    </row>
    <row r="40" spans="2:17">
      <c r="B40" s="132"/>
      <c r="C40" s="132" t="s">
        <v>822</v>
      </c>
      <c r="D40" s="130"/>
      <c r="E40" s="130"/>
      <c r="F40" s="130"/>
    </row>
    <row r="41" spans="2:17">
      <c r="B41" s="131"/>
      <c r="C41" s="132" t="s">
        <v>820</v>
      </c>
      <c r="D41" s="130"/>
      <c r="E41" s="130"/>
      <c r="F41" s="130"/>
    </row>
    <row r="42" spans="2:17">
      <c r="B42" s="131"/>
      <c r="C42" s="132" t="s">
        <v>821</v>
      </c>
      <c r="D42" s="130"/>
      <c r="E42" s="130"/>
      <c r="F42" s="130"/>
    </row>
    <row r="43" spans="2:17">
      <c r="B43" s="131"/>
      <c r="C43" s="129"/>
      <c r="D43" s="130"/>
      <c r="E43" s="130"/>
      <c r="F43" s="130"/>
    </row>
    <row r="44" spans="2:17">
      <c r="B44" s="131" t="s">
        <v>823</v>
      </c>
    </row>
    <row r="45" spans="2:17">
      <c r="C45" s="114" t="s">
        <v>844</v>
      </c>
    </row>
    <row r="47" spans="2:17">
      <c r="B47" s="131" t="s">
        <v>824</v>
      </c>
    </row>
    <row r="48" spans="2:17">
      <c r="C48" s="114" t="s">
        <v>845</v>
      </c>
    </row>
    <row r="49" spans="2:17">
      <c r="C49" s="131" t="s">
        <v>313</v>
      </c>
    </row>
    <row r="50" spans="2:17">
      <c r="C50" s="131" t="s">
        <v>846</v>
      </c>
    </row>
    <row r="51" spans="2:17">
      <c r="C51" s="131" t="s">
        <v>292</v>
      </c>
    </row>
    <row r="53" spans="2:17">
      <c r="B53" s="129" t="s">
        <v>787</v>
      </c>
      <c r="C53" s="131"/>
      <c r="D53" s="114"/>
      <c r="E53" s="130"/>
      <c r="F53" s="130"/>
      <c r="G53" s="130"/>
      <c r="H53" s="130"/>
      <c r="I53" s="130"/>
      <c r="J53" s="130"/>
      <c r="K53" s="130"/>
      <c r="L53" s="130"/>
      <c r="M53" s="130"/>
      <c r="N53" s="130"/>
      <c r="O53" s="129"/>
      <c r="P53" s="129"/>
      <c r="Q53" s="129"/>
    </row>
    <row r="54" spans="2:17">
      <c r="B54" s="129"/>
      <c r="C54" s="131"/>
      <c r="D54" s="114"/>
      <c r="E54" s="130"/>
      <c r="F54" s="130"/>
      <c r="G54" s="130"/>
      <c r="H54" s="130"/>
      <c r="I54" s="130"/>
      <c r="J54" s="130"/>
      <c r="K54" s="130"/>
      <c r="L54" s="130"/>
      <c r="M54" s="130"/>
      <c r="N54" s="130"/>
      <c r="O54" s="129"/>
      <c r="P54" s="129"/>
      <c r="Q54" s="129"/>
    </row>
    <row r="55" spans="2:17">
      <c r="B55" s="131" t="s">
        <v>788</v>
      </c>
      <c r="C55" s="131"/>
      <c r="D55" s="114"/>
      <c r="E55" s="130"/>
      <c r="F55" s="130"/>
      <c r="G55" s="130"/>
      <c r="H55" s="130"/>
      <c r="I55" s="130"/>
      <c r="J55" s="130"/>
      <c r="K55" s="130"/>
      <c r="L55" s="130"/>
      <c r="M55" s="130"/>
      <c r="N55" s="130"/>
      <c r="O55" s="129"/>
      <c r="P55" s="129"/>
      <c r="Q55" s="129"/>
    </row>
    <row r="56" spans="2:17">
      <c r="B56" s="131"/>
      <c r="C56" s="131"/>
      <c r="D56" s="114"/>
      <c r="E56" s="130"/>
      <c r="F56" s="130"/>
      <c r="G56" s="130"/>
      <c r="H56" s="130"/>
      <c r="I56" s="130"/>
      <c r="J56" s="130"/>
      <c r="K56" s="130"/>
      <c r="L56" s="130"/>
      <c r="M56" s="130"/>
      <c r="N56" s="130"/>
      <c r="O56" s="129"/>
      <c r="P56" s="129"/>
      <c r="Q56" s="129"/>
    </row>
    <row r="57" spans="2:17" ht="13.5" customHeight="1">
      <c r="B57" s="131" t="s">
        <v>789</v>
      </c>
      <c r="C57" s="131"/>
      <c r="D57" s="114"/>
      <c r="E57" s="130"/>
      <c r="F57" s="130"/>
      <c r="G57" s="130"/>
      <c r="H57" s="130"/>
      <c r="I57" s="130"/>
      <c r="J57" s="130"/>
      <c r="K57" s="130"/>
      <c r="L57" s="130"/>
      <c r="M57" s="130"/>
      <c r="N57" s="130"/>
      <c r="O57" s="129"/>
      <c r="P57" s="129"/>
      <c r="Q57" s="129"/>
    </row>
    <row r="58" spans="2:17" ht="13.5" customHeight="1">
      <c r="B58" s="131" t="s">
        <v>777</v>
      </c>
      <c r="C58" s="130"/>
      <c r="D58" s="114"/>
      <c r="E58" s="130"/>
      <c r="F58" s="130"/>
      <c r="G58" s="130"/>
      <c r="H58" s="130"/>
      <c r="I58" s="130"/>
      <c r="J58" s="130"/>
      <c r="K58" s="130"/>
      <c r="L58" s="130"/>
      <c r="M58" s="130"/>
      <c r="N58" s="130"/>
      <c r="O58" s="129"/>
      <c r="P58" s="129"/>
      <c r="Q58" s="129"/>
    </row>
    <row r="59" spans="2:17">
      <c r="B59" s="129" t="s">
        <v>458</v>
      </c>
      <c r="C59" s="115" t="s">
        <v>485</v>
      </c>
      <c r="D59" s="114"/>
      <c r="E59" s="130"/>
      <c r="F59" s="130"/>
      <c r="G59" s="130"/>
      <c r="H59" s="130"/>
      <c r="I59" s="130"/>
      <c r="J59" s="130"/>
      <c r="K59" s="130"/>
      <c r="L59" s="130"/>
      <c r="M59" s="130"/>
      <c r="N59" s="130"/>
      <c r="O59" s="129"/>
      <c r="P59" s="129"/>
      <c r="Q59" s="129"/>
    </row>
    <row r="60" spans="2:17">
      <c r="C60" s="129"/>
      <c r="D60" s="132"/>
      <c r="E60" s="130"/>
      <c r="F60" s="130"/>
      <c r="G60" s="130"/>
      <c r="H60" s="130"/>
      <c r="I60" s="130"/>
      <c r="J60" s="130"/>
      <c r="K60" s="130"/>
      <c r="L60" s="130"/>
      <c r="M60" s="130"/>
      <c r="N60" s="130"/>
      <c r="O60" s="129"/>
      <c r="P60" s="129"/>
      <c r="Q60" s="129"/>
    </row>
    <row r="61" spans="2:17">
      <c r="C61" s="129" t="s">
        <v>312</v>
      </c>
      <c r="D61" s="129"/>
      <c r="E61" s="130"/>
      <c r="F61" s="130"/>
      <c r="G61" s="130"/>
      <c r="H61" s="130"/>
      <c r="I61" s="130"/>
      <c r="J61" s="130"/>
      <c r="K61" s="130"/>
      <c r="L61" s="130"/>
      <c r="M61" s="130"/>
      <c r="N61" s="130"/>
      <c r="O61" s="129"/>
      <c r="P61" s="129"/>
      <c r="Q61" s="129"/>
    </row>
  </sheetData>
  <mergeCells count="34">
    <mergeCell ref="B25:Q25"/>
    <mergeCell ref="B24:Q24"/>
    <mergeCell ref="B36:Q36"/>
    <mergeCell ref="B27:Q27"/>
    <mergeCell ref="B28:Q28"/>
    <mergeCell ref="B29:Q29"/>
    <mergeCell ref="B30:Q30"/>
    <mergeCell ref="B32:Q32"/>
    <mergeCell ref="B34:Q34"/>
    <mergeCell ref="B31:Q31"/>
    <mergeCell ref="D15:G15"/>
    <mergeCell ref="H15:N15"/>
    <mergeCell ref="D18:N18"/>
    <mergeCell ref="B20:Q20"/>
    <mergeCell ref="B22:Q22"/>
    <mergeCell ref="D12:G12"/>
    <mergeCell ref="H12:N12"/>
    <mergeCell ref="D13:G13"/>
    <mergeCell ref="H13:N13"/>
    <mergeCell ref="D14:G14"/>
    <mergeCell ref="H14:N14"/>
    <mergeCell ref="D9:G9"/>
    <mergeCell ref="H9:N9"/>
    <mergeCell ref="D10:G10"/>
    <mergeCell ref="H10:N10"/>
    <mergeCell ref="D11:G11"/>
    <mergeCell ref="H11:N11"/>
    <mergeCell ref="N1:Q1"/>
    <mergeCell ref="D4:N4"/>
    <mergeCell ref="D7:G7"/>
    <mergeCell ref="H7:N7"/>
    <mergeCell ref="D8:G8"/>
    <mergeCell ref="H8:N8"/>
    <mergeCell ref="N2:Q2"/>
  </mergeCells>
  <phoneticPr fontId="19"/>
  <printOptions horizontalCentered="1"/>
  <pageMargins left="0.78740157480314965" right="0.78740157480314965" top="0.78740157480314965" bottom="0.78740157480314965" header="0.51181102362204722" footer="0.51181102362204722"/>
  <pageSetup paperSize="9" scale="84" firstPageNumber="2" fitToHeight="0" orientation="portrait" r:id="rId1"/>
  <rowBreaks count="1" manualBreakCount="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showGridLines="0" view="pageBreakPreview" zoomScaleNormal="100" zoomScaleSheetLayoutView="100" workbookViewId="0">
      <selection activeCell="R3" sqref="R3"/>
    </sheetView>
  </sheetViews>
  <sheetFormatPr defaultColWidth="3.875" defaultRowHeight="13.5"/>
  <cols>
    <col min="1" max="1" width="3.875" style="4" customWidth="1"/>
    <col min="2" max="2" width="13.625" style="5" customWidth="1"/>
    <col min="3" max="3" width="3.875" style="13" customWidth="1"/>
    <col min="4" max="17" width="3.875" style="28" customWidth="1"/>
    <col min="18" max="18" width="7.125" style="11" customWidth="1"/>
    <col min="19" max="19" width="19.625" style="5" customWidth="1"/>
    <col min="20" max="20" width="5.125" style="5" customWidth="1"/>
    <col min="21" max="16384" width="3.875" style="5"/>
  </cols>
  <sheetData>
    <row r="1" spans="1:20" s="8" customFormat="1" ht="27.95" customHeight="1">
      <c r="A1" s="3" t="s">
        <v>19</v>
      </c>
      <c r="B1" s="6"/>
      <c r="C1" s="12"/>
      <c r="D1" s="15"/>
      <c r="E1" s="15"/>
      <c r="F1" s="16"/>
      <c r="G1" s="16"/>
      <c r="H1" s="16"/>
      <c r="I1" s="16"/>
      <c r="J1" s="16"/>
      <c r="K1" s="16"/>
      <c r="L1" s="16"/>
      <c r="M1" s="16"/>
      <c r="N1" s="16"/>
      <c r="O1" s="16"/>
      <c r="P1" s="16"/>
      <c r="Q1" s="17"/>
      <c r="R1" s="9"/>
    </row>
    <row r="2" spans="1:20" s="8" customFormat="1" ht="27.95" customHeight="1">
      <c r="A2" s="14" t="s">
        <v>22</v>
      </c>
      <c r="B2" s="18"/>
      <c r="C2" s="19" t="s">
        <v>21</v>
      </c>
      <c r="D2" s="20"/>
      <c r="E2" s="20"/>
      <c r="F2" s="20"/>
      <c r="G2" s="20"/>
      <c r="H2" s="20"/>
      <c r="I2" s="20"/>
      <c r="J2" s="20"/>
      <c r="K2" s="20"/>
      <c r="L2" s="20"/>
      <c r="M2" s="20"/>
      <c r="N2" s="20"/>
      <c r="O2" s="20"/>
      <c r="P2" s="20"/>
      <c r="Q2" s="20"/>
      <c r="R2" s="21" t="s">
        <v>20</v>
      </c>
      <c r="S2" s="22" t="s">
        <v>23</v>
      </c>
      <c r="T2" s="23"/>
    </row>
    <row r="3" spans="1:20" s="26" customFormat="1" ht="45" customHeight="1">
      <c r="A3" s="306">
        <v>1</v>
      </c>
      <c r="B3" s="428" t="s">
        <v>486</v>
      </c>
      <c r="C3" s="307">
        <v>1</v>
      </c>
      <c r="D3" s="432" t="s">
        <v>776</v>
      </c>
      <c r="E3" s="432"/>
      <c r="F3" s="432"/>
      <c r="G3" s="432"/>
      <c r="H3" s="432"/>
      <c r="I3" s="432"/>
      <c r="J3" s="432"/>
      <c r="K3" s="432"/>
      <c r="L3" s="432"/>
      <c r="M3" s="432"/>
      <c r="N3" s="432"/>
      <c r="O3" s="432"/>
      <c r="P3" s="432"/>
      <c r="Q3" s="432"/>
      <c r="R3" s="24" t="s">
        <v>13</v>
      </c>
      <c r="S3" s="279" t="s">
        <v>660</v>
      </c>
      <c r="T3" s="25"/>
    </row>
    <row r="4" spans="1:20" s="26" customFormat="1" ht="60" customHeight="1">
      <c r="A4" s="308"/>
      <c r="B4" s="429"/>
      <c r="C4" s="309">
        <v>2</v>
      </c>
      <c r="D4" s="430" t="s">
        <v>510</v>
      </c>
      <c r="E4" s="430"/>
      <c r="F4" s="430"/>
      <c r="G4" s="430"/>
      <c r="H4" s="430"/>
      <c r="I4" s="430"/>
      <c r="J4" s="430"/>
      <c r="K4" s="430"/>
      <c r="L4" s="430"/>
      <c r="M4" s="430"/>
      <c r="N4" s="430"/>
      <c r="O4" s="430"/>
      <c r="P4" s="430"/>
      <c r="Q4" s="430"/>
      <c r="R4" s="24" t="s">
        <v>13</v>
      </c>
      <c r="S4" s="245" t="s">
        <v>661</v>
      </c>
      <c r="T4" s="25"/>
    </row>
    <row r="5" spans="1:20" s="26" customFormat="1" ht="60" customHeight="1">
      <c r="A5" s="308"/>
      <c r="B5" s="47"/>
      <c r="C5" s="307">
        <v>3</v>
      </c>
      <c r="D5" s="435" t="s">
        <v>657</v>
      </c>
      <c r="E5" s="436"/>
      <c r="F5" s="436"/>
      <c r="G5" s="436"/>
      <c r="H5" s="436"/>
      <c r="I5" s="436"/>
      <c r="J5" s="436"/>
      <c r="K5" s="436"/>
      <c r="L5" s="436"/>
      <c r="M5" s="436"/>
      <c r="N5" s="436"/>
      <c r="O5" s="436"/>
      <c r="P5" s="436"/>
      <c r="Q5" s="437"/>
      <c r="R5" s="24" t="s">
        <v>13</v>
      </c>
      <c r="S5" s="245" t="s">
        <v>662</v>
      </c>
      <c r="T5" s="25"/>
    </row>
    <row r="6" spans="1:20" s="26" customFormat="1" ht="60" customHeight="1">
      <c r="A6" s="308"/>
      <c r="B6" s="47"/>
      <c r="C6" s="309">
        <v>4</v>
      </c>
      <c r="D6" s="430" t="s">
        <v>511</v>
      </c>
      <c r="E6" s="433"/>
      <c r="F6" s="433"/>
      <c r="G6" s="433"/>
      <c r="H6" s="433"/>
      <c r="I6" s="433"/>
      <c r="J6" s="433"/>
      <c r="K6" s="433"/>
      <c r="L6" s="433"/>
      <c r="M6" s="433"/>
      <c r="N6" s="433"/>
      <c r="O6" s="433"/>
      <c r="P6" s="433"/>
      <c r="Q6" s="434"/>
      <c r="R6" s="24" t="s">
        <v>13</v>
      </c>
      <c r="S6" s="245" t="s">
        <v>663</v>
      </c>
      <c r="T6" s="25"/>
    </row>
    <row r="7" spans="1:20" s="26" customFormat="1" ht="80.099999999999994" customHeight="1">
      <c r="A7" s="310">
        <v>2</v>
      </c>
      <c r="B7" s="311" t="s">
        <v>475</v>
      </c>
      <c r="C7" s="309">
        <v>1</v>
      </c>
      <c r="D7" s="430" t="s">
        <v>473</v>
      </c>
      <c r="E7" s="433"/>
      <c r="F7" s="433"/>
      <c r="G7" s="433"/>
      <c r="H7" s="433"/>
      <c r="I7" s="433"/>
      <c r="J7" s="433"/>
      <c r="K7" s="433"/>
      <c r="L7" s="433"/>
      <c r="M7" s="433"/>
      <c r="N7" s="433"/>
      <c r="O7" s="433"/>
      <c r="P7" s="433"/>
      <c r="Q7" s="434"/>
      <c r="R7" s="24" t="s">
        <v>13</v>
      </c>
      <c r="S7" s="246" t="s">
        <v>664</v>
      </c>
      <c r="T7" s="25"/>
    </row>
    <row r="8" spans="1:20" ht="45" customHeight="1">
      <c r="A8" s="312"/>
      <c r="B8" s="313"/>
      <c r="C8" s="307">
        <v>2</v>
      </c>
      <c r="D8" s="430" t="s">
        <v>474</v>
      </c>
      <c r="E8" s="430"/>
      <c r="F8" s="430"/>
      <c r="G8" s="430"/>
      <c r="H8" s="430"/>
      <c r="I8" s="430"/>
      <c r="J8" s="430"/>
      <c r="K8" s="430"/>
      <c r="L8" s="430"/>
      <c r="M8" s="430"/>
      <c r="N8" s="430"/>
      <c r="O8" s="430"/>
      <c r="P8" s="430"/>
      <c r="Q8" s="431"/>
      <c r="R8" s="27" t="s">
        <v>13</v>
      </c>
      <c r="S8" s="247"/>
    </row>
  </sheetData>
  <mergeCells count="7">
    <mergeCell ref="B3:B4"/>
    <mergeCell ref="D8:Q8"/>
    <mergeCell ref="D3:Q3"/>
    <mergeCell ref="D7:Q7"/>
    <mergeCell ref="D4:Q4"/>
    <mergeCell ref="D5:Q5"/>
    <mergeCell ref="D6:Q6"/>
  </mergeCells>
  <phoneticPr fontId="19"/>
  <dataValidations count="1">
    <dataValidation type="list" allowBlank="1" showInputMessage="1" showErrorMessage="1" sqref="R1:R1048576">
      <formula1>ABC</formula1>
    </dataValidation>
  </dataValidations>
  <printOptions horizontalCentered="1"/>
  <pageMargins left="0.70866141732283472" right="0.70866141732283472" top="0.74803149606299213" bottom="0.74803149606299213" header="0.31496062992125984" footer="0.31496062992125984"/>
  <pageSetup paperSize="9" scale="85" fitToHeight="0" orientation="portrait" cellComments="asDisplayed" useFirstPageNumber="1" r:id="rId1"/>
  <headerFooter>
    <oddFooter>&amp;L地域密着型通所介護&amp;C&amp;P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2"/>
  <sheetViews>
    <sheetView showGridLines="0" view="pageBreakPreview" zoomScaleNormal="100" zoomScaleSheetLayoutView="100" workbookViewId="0">
      <selection activeCell="R3" sqref="R3"/>
    </sheetView>
  </sheetViews>
  <sheetFormatPr defaultColWidth="3.875" defaultRowHeight="13.5"/>
  <cols>
    <col min="1" max="1" width="3.875" style="136" customWidth="1"/>
    <col min="2" max="2" width="13.625" style="136" customWidth="1"/>
    <col min="3" max="3" width="3.875" style="145" customWidth="1"/>
    <col min="4" max="16" width="3.875" style="136" customWidth="1"/>
    <col min="17" max="17" width="3.75" style="136" customWidth="1"/>
    <col min="18" max="18" width="7.125" style="11" customWidth="1"/>
    <col min="19" max="19" width="24.75" style="136" customWidth="1"/>
    <col min="20" max="20" width="5.125" style="5" customWidth="1"/>
    <col min="21" max="21" width="52.125" style="5" customWidth="1"/>
    <col min="22" max="16384" width="3.875" style="5"/>
  </cols>
  <sheetData>
    <row r="1" spans="1:20" s="8" customFormat="1" ht="27.95" customHeight="1">
      <c r="A1" s="133" t="s">
        <v>24</v>
      </c>
      <c r="B1" s="133"/>
      <c r="C1" s="137"/>
      <c r="D1" s="133"/>
      <c r="E1" s="133"/>
      <c r="F1" s="138"/>
      <c r="G1" s="138"/>
      <c r="H1" s="138"/>
      <c r="I1" s="138"/>
      <c r="J1" s="138"/>
      <c r="K1" s="138"/>
      <c r="L1" s="138"/>
      <c r="M1" s="138"/>
      <c r="N1" s="138"/>
      <c r="O1" s="138"/>
      <c r="P1" s="138"/>
      <c r="Q1" s="139"/>
      <c r="R1" s="9"/>
      <c r="S1" s="139"/>
    </row>
    <row r="2" spans="1:20" s="8" customFormat="1" ht="27.95" customHeight="1">
      <c r="A2" s="134" t="s">
        <v>22</v>
      </c>
      <c r="B2" s="135"/>
      <c r="C2" s="140" t="s">
        <v>21</v>
      </c>
      <c r="D2" s="141"/>
      <c r="E2" s="141"/>
      <c r="F2" s="141"/>
      <c r="G2" s="141"/>
      <c r="H2" s="141"/>
      <c r="I2" s="141"/>
      <c r="J2" s="141"/>
      <c r="K2" s="141"/>
      <c r="L2" s="141"/>
      <c r="M2" s="141"/>
      <c r="N2" s="141"/>
      <c r="O2" s="141"/>
      <c r="P2" s="141"/>
      <c r="Q2" s="141"/>
      <c r="R2" s="21" t="s">
        <v>20</v>
      </c>
      <c r="S2" s="146" t="s">
        <v>23</v>
      </c>
      <c r="T2" s="23"/>
    </row>
    <row r="3" spans="1:20" s="26" customFormat="1" ht="100.5" customHeight="1">
      <c r="A3" s="147">
        <v>1</v>
      </c>
      <c r="B3" s="153" t="s">
        <v>390</v>
      </c>
      <c r="C3" s="278">
        <v>1</v>
      </c>
      <c r="D3" s="451" t="s">
        <v>442</v>
      </c>
      <c r="E3" s="451"/>
      <c r="F3" s="451"/>
      <c r="G3" s="451"/>
      <c r="H3" s="451"/>
      <c r="I3" s="451"/>
      <c r="J3" s="451"/>
      <c r="K3" s="451"/>
      <c r="L3" s="451"/>
      <c r="M3" s="451"/>
      <c r="N3" s="451"/>
      <c r="O3" s="451"/>
      <c r="P3" s="451"/>
      <c r="Q3" s="451"/>
      <c r="R3" s="31" t="s">
        <v>13</v>
      </c>
      <c r="S3" s="406" t="s">
        <v>847</v>
      </c>
      <c r="T3" s="25"/>
    </row>
    <row r="4" spans="1:20" s="26" customFormat="1" ht="44.25" customHeight="1">
      <c r="A4" s="147"/>
      <c r="B4" s="241"/>
      <c r="C4" s="278"/>
      <c r="D4" s="232" t="s">
        <v>74</v>
      </c>
      <c r="E4" s="451" t="s">
        <v>391</v>
      </c>
      <c r="F4" s="452"/>
      <c r="G4" s="452"/>
      <c r="H4" s="452"/>
      <c r="I4" s="452"/>
      <c r="J4" s="452"/>
      <c r="K4" s="452"/>
      <c r="L4" s="452"/>
      <c r="M4" s="452"/>
      <c r="N4" s="452"/>
      <c r="O4" s="452"/>
      <c r="P4" s="452"/>
      <c r="Q4" s="453"/>
      <c r="R4" s="279"/>
      <c r="S4" s="186"/>
      <c r="T4" s="25"/>
    </row>
    <row r="5" spans="1:20" s="26" customFormat="1" ht="21" customHeight="1">
      <c r="A5" s="147"/>
      <c r="B5" s="241"/>
      <c r="C5" s="479" t="s">
        <v>392</v>
      </c>
      <c r="D5" s="480"/>
      <c r="E5" s="236" t="s">
        <v>393</v>
      </c>
      <c r="F5" s="220"/>
      <c r="G5" s="220"/>
      <c r="H5" s="220"/>
      <c r="I5" s="220"/>
      <c r="J5" s="280"/>
      <c r="K5" s="280"/>
      <c r="L5" s="280"/>
      <c r="M5" s="280"/>
      <c r="N5" s="280"/>
      <c r="O5" s="280"/>
      <c r="P5" s="280"/>
      <c r="Q5" s="281"/>
      <c r="R5" s="279"/>
      <c r="S5" s="282"/>
      <c r="T5" s="25"/>
    </row>
    <row r="6" spans="1:20" s="26" customFormat="1" ht="21" customHeight="1">
      <c r="A6" s="147"/>
      <c r="B6" s="241"/>
      <c r="C6" s="278"/>
      <c r="D6" s="232"/>
      <c r="E6" s="236" t="s">
        <v>394</v>
      </c>
      <c r="F6" s="220"/>
      <c r="G6" s="220"/>
      <c r="H6" s="220"/>
      <c r="I6" s="220"/>
      <c r="J6" s="280"/>
      <c r="K6" s="280"/>
      <c r="L6" s="280"/>
      <c r="M6" s="280"/>
      <c r="N6" s="280"/>
      <c r="O6" s="280"/>
      <c r="P6" s="280"/>
      <c r="Q6" s="281"/>
      <c r="R6" s="279"/>
      <c r="S6" s="282"/>
      <c r="T6" s="25"/>
    </row>
    <row r="7" spans="1:20" s="26" customFormat="1" ht="21" customHeight="1">
      <c r="A7" s="147"/>
      <c r="B7" s="241"/>
      <c r="C7" s="278"/>
      <c r="D7" s="232"/>
      <c r="E7" s="236" t="s">
        <v>395</v>
      </c>
      <c r="F7" s="220"/>
      <c r="G7" s="220"/>
      <c r="H7" s="220"/>
      <c r="I7" s="220"/>
      <c r="J7" s="280"/>
      <c r="K7" s="280"/>
      <c r="L7" s="280"/>
      <c r="M7" s="280"/>
      <c r="N7" s="280"/>
      <c r="O7" s="280"/>
      <c r="P7" s="280"/>
      <c r="Q7" s="281"/>
      <c r="R7" s="279"/>
      <c r="S7" s="282"/>
      <c r="T7" s="25"/>
    </row>
    <row r="8" spans="1:20" s="26" customFormat="1" ht="45" customHeight="1">
      <c r="A8" s="147"/>
      <c r="B8" s="241"/>
      <c r="C8" s="278"/>
      <c r="D8" s="232"/>
      <c r="E8" s="452" t="s">
        <v>396</v>
      </c>
      <c r="F8" s="452"/>
      <c r="G8" s="452"/>
      <c r="H8" s="452"/>
      <c r="I8" s="452"/>
      <c r="J8" s="452"/>
      <c r="K8" s="452"/>
      <c r="L8" s="452"/>
      <c r="M8" s="452"/>
      <c r="N8" s="452"/>
      <c r="O8" s="452"/>
      <c r="P8" s="452"/>
      <c r="Q8" s="453"/>
      <c r="R8" s="279"/>
      <c r="S8" s="242"/>
      <c r="T8" s="25"/>
    </row>
    <row r="9" spans="1:20" s="26" customFormat="1" ht="45.75" customHeight="1">
      <c r="A9" s="147"/>
      <c r="B9" s="241"/>
      <c r="C9" s="278"/>
      <c r="D9" s="143"/>
      <c r="E9" s="452" t="s">
        <v>397</v>
      </c>
      <c r="F9" s="452"/>
      <c r="G9" s="452"/>
      <c r="H9" s="452"/>
      <c r="I9" s="452"/>
      <c r="J9" s="452"/>
      <c r="K9" s="452"/>
      <c r="L9" s="452"/>
      <c r="M9" s="452"/>
      <c r="N9" s="452"/>
      <c r="O9" s="452"/>
      <c r="P9" s="452"/>
      <c r="Q9" s="453"/>
      <c r="R9" s="247"/>
      <c r="S9" s="242"/>
      <c r="T9" s="25"/>
    </row>
    <row r="10" spans="1:20" s="26" customFormat="1" ht="49.5" customHeight="1">
      <c r="A10" s="147"/>
      <c r="B10" s="241"/>
      <c r="C10" s="283">
        <v>2</v>
      </c>
      <c r="D10" s="448" t="s">
        <v>398</v>
      </c>
      <c r="E10" s="449"/>
      <c r="F10" s="449"/>
      <c r="G10" s="449"/>
      <c r="H10" s="449"/>
      <c r="I10" s="449"/>
      <c r="J10" s="449"/>
      <c r="K10" s="449"/>
      <c r="L10" s="449"/>
      <c r="M10" s="449"/>
      <c r="N10" s="449"/>
      <c r="O10" s="449"/>
      <c r="P10" s="449"/>
      <c r="Q10" s="450"/>
      <c r="R10" s="31" t="s">
        <v>13</v>
      </c>
      <c r="S10" s="438" t="s">
        <v>399</v>
      </c>
      <c r="T10" s="25"/>
    </row>
    <row r="11" spans="1:20" s="26" customFormat="1" ht="60" customHeight="1">
      <c r="A11" s="147"/>
      <c r="B11" s="241"/>
      <c r="C11" s="284"/>
      <c r="D11" s="285"/>
      <c r="E11" s="222" t="s">
        <v>431</v>
      </c>
      <c r="F11" s="457" t="s">
        <v>512</v>
      </c>
      <c r="G11" s="457"/>
      <c r="H11" s="457"/>
      <c r="I11" s="457"/>
      <c r="J11" s="457"/>
      <c r="K11" s="457"/>
      <c r="L11" s="457"/>
      <c r="M11" s="457"/>
      <c r="N11" s="457"/>
      <c r="O11" s="457"/>
      <c r="P11" s="457"/>
      <c r="Q11" s="458"/>
      <c r="R11" s="279"/>
      <c r="S11" s="439"/>
      <c r="T11" s="25"/>
    </row>
    <row r="12" spans="1:20" s="26" customFormat="1" ht="50.1" customHeight="1">
      <c r="A12" s="148">
        <v>2</v>
      </c>
      <c r="B12" s="286" t="s">
        <v>790</v>
      </c>
      <c r="C12" s="283">
        <v>1</v>
      </c>
      <c r="D12" s="448" t="s">
        <v>513</v>
      </c>
      <c r="E12" s="449"/>
      <c r="F12" s="449"/>
      <c r="G12" s="449"/>
      <c r="H12" s="449"/>
      <c r="I12" s="449"/>
      <c r="J12" s="449"/>
      <c r="K12" s="449"/>
      <c r="L12" s="449"/>
      <c r="M12" s="449"/>
      <c r="N12" s="449"/>
      <c r="O12" s="449"/>
      <c r="P12" s="449"/>
      <c r="Q12" s="450"/>
      <c r="R12" s="32" t="s">
        <v>13</v>
      </c>
      <c r="S12" s="227" t="s">
        <v>665</v>
      </c>
      <c r="T12" s="25"/>
    </row>
    <row r="13" spans="1:20" s="26" customFormat="1" ht="27.75" customHeight="1">
      <c r="A13" s="147"/>
      <c r="B13" s="241"/>
      <c r="C13" s="278"/>
      <c r="D13" s="287" t="s">
        <v>55</v>
      </c>
      <c r="E13" s="481" t="s">
        <v>432</v>
      </c>
      <c r="F13" s="482"/>
      <c r="G13" s="482"/>
      <c r="H13" s="482"/>
      <c r="I13" s="482"/>
      <c r="J13" s="482"/>
      <c r="K13" s="482"/>
      <c r="L13" s="482"/>
      <c r="M13" s="482"/>
      <c r="N13" s="482"/>
      <c r="O13" s="482"/>
      <c r="P13" s="483"/>
      <c r="Q13" s="399"/>
      <c r="R13" s="279"/>
      <c r="S13" s="186" t="s">
        <v>426</v>
      </c>
      <c r="T13" s="25"/>
    </row>
    <row r="14" spans="1:20" s="26" customFormat="1" ht="60.75" customHeight="1">
      <c r="A14" s="147"/>
      <c r="B14" s="241"/>
      <c r="C14" s="278"/>
      <c r="D14" s="288"/>
      <c r="E14" s="484" t="s">
        <v>433</v>
      </c>
      <c r="F14" s="485"/>
      <c r="G14" s="485"/>
      <c r="H14" s="485"/>
      <c r="I14" s="485"/>
      <c r="J14" s="485"/>
      <c r="K14" s="485"/>
      <c r="L14" s="485"/>
      <c r="M14" s="485"/>
      <c r="N14" s="485"/>
      <c r="O14" s="485"/>
      <c r="P14" s="486"/>
      <c r="Q14" s="395"/>
      <c r="R14" s="279"/>
      <c r="S14" s="186"/>
      <c r="T14" s="25"/>
    </row>
    <row r="15" spans="1:20" s="26" customFormat="1" ht="54.95" customHeight="1">
      <c r="A15" s="147"/>
      <c r="B15" s="241"/>
      <c r="C15" s="278"/>
      <c r="D15" s="289" t="s">
        <v>55</v>
      </c>
      <c r="E15" s="476" t="s">
        <v>427</v>
      </c>
      <c r="F15" s="477"/>
      <c r="G15" s="477"/>
      <c r="H15" s="477"/>
      <c r="I15" s="477"/>
      <c r="J15" s="477"/>
      <c r="K15" s="477"/>
      <c r="L15" s="477"/>
      <c r="M15" s="477"/>
      <c r="N15" s="477"/>
      <c r="O15" s="477"/>
      <c r="P15" s="478"/>
      <c r="Q15" s="395"/>
      <c r="R15" s="279"/>
      <c r="S15" s="440" t="s">
        <v>400</v>
      </c>
      <c r="T15" s="25"/>
    </row>
    <row r="16" spans="1:20" s="26" customFormat="1" ht="23.25" customHeight="1">
      <c r="A16" s="147"/>
      <c r="B16" s="241"/>
      <c r="C16" s="278"/>
      <c r="D16" s="289" t="s">
        <v>55</v>
      </c>
      <c r="E16" s="487" t="s">
        <v>401</v>
      </c>
      <c r="F16" s="488"/>
      <c r="G16" s="488"/>
      <c r="H16" s="488"/>
      <c r="I16" s="488"/>
      <c r="J16" s="488"/>
      <c r="K16" s="488"/>
      <c r="L16" s="488"/>
      <c r="M16" s="488"/>
      <c r="N16" s="488"/>
      <c r="O16" s="488"/>
      <c r="P16" s="489"/>
      <c r="Q16" s="394"/>
      <c r="R16" s="279"/>
      <c r="S16" s="441"/>
      <c r="T16" s="25"/>
    </row>
    <row r="17" spans="1:20" s="26" customFormat="1" ht="9.9499999999999993" customHeight="1">
      <c r="A17" s="147"/>
      <c r="B17" s="241"/>
      <c r="C17" s="278"/>
      <c r="D17" s="213"/>
      <c r="E17" s="682"/>
      <c r="F17" s="394"/>
      <c r="G17" s="394"/>
      <c r="H17" s="394"/>
      <c r="I17" s="394"/>
      <c r="J17" s="394"/>
      <c r="K17" s="394"/>
      <c r="L17" s="394"/>
      <c r="M17" s="394"/>
      <c r="N17" s="394"/>
      <c r="O17" s="394"/>
      <c r="P17" s="394"/>
      <c r="Q17" s="394"/>
      <c r="R17" s="279"/>
      <c r="S17" s="186"/>
      <c r="T17" s="25"/>
    </row>
    <row r="18" spans="1:20" s="26" customFormat="1" ht="50.25" customHeight="1">
      <c r="A18" s="147"/>
      <c r="B18" s="241"/>
      <c r="C18" s="283">
        <v>2</v>
      </c>
      <c r="D18" s="448" t="s">
        <v>402</v>
      </c>
      <c r="E18" s="449"/>
      <c r="F18" s="449"/>
      <c r="G18" s="449"/>
      <c r="H18" s="449"/>
      <c r="I18" s="449"/>
      <c r="J18" s="449"/>
      <c r="K18" s="449"/>
      <c r="L18" s="449"/>
      <c r="M18" s="449"/>
      <c r="N18" s="449"/>
      <c r="O18" s="449"/>
      <c r="P18" s="449"/>
      <c r="Q18" s="450"/>
      <c r="R18" s="32" t="s">
        <v>13</v>
      </c>
      <c r="S18" s="290" t="s">
        <v>425</v>
      </c>
      <c r="T18" s="25"/>
    </row>
    <row r="19" spans="1:20" s="26" customFormat="1" ht="75" customHeight="1">
      <c r="A19" s="147"/>
      <c r="B19" s="241"/>
      <c r="C19" s="278"/>
      <c r="D19" s="289" t="s">
        <v>55</v>
      </c>
      <c r="E19" s="476" t="s">
        <v>428</v>
      </c>
      <c r="F19" s="477"/>
      <c r="G19" s="477"/>
      <c r="H19" s="477"/>
      <c r="I19" s="477"/>
      <c r="J19" s="477"/>
      <c r="K19" s="477"/>
      <c r="L19" s="477"/>
      <c r="M19" s="477"/>
      <c r="N19" s="477"/>
      <c r="O19" s="477"/>
      <c r="P19" s="478"/>
      <c r="Q19" s="395"/>
      <c r="R19" s="279"/>
      <c r="S19" s="186"/>
      <c r="T19" s="25"/>
    </row>
    <row r="20" spans="1:20" s="26" customFormat="1" ht="9.9499999999999993" customHeight="1">
      <c r="A20" s="149"/>
      <c r="B20" s="291"/>
      <c r="C20" s="284"/>
      <c r="D20" s="686"/>
      <c r="E20" s="285"/>
      <c r="F20" s="397"/>
      <c r="G20" s="397"/>
      <c r="H20" s="397"/>
      <c r="I20" s="397"/>
      <c r="J20" s="397"/>
      <c r="K20" s="397"/>
      <c r="L20" s="397"/>
      <c r="M20" s="397"/>
      <c r="N20" s="397"/>
      <c r="O20" s="397"/>
      <c r="P20" s="397"/>
      <c r="Q20" s="398"/>
      <c r="R20" s="247"/>
      <c r="S20" s="181"/>
      <c r="T20" s="25"/>
    </row>
    <row r="21" spans="1:20" s="26" customFormat="1" ht="49.5" customHeight="1">
      <c r="A21" s="147">
        <v>2</v>
      </c>
      <c r="B21" s="456" t="s">
        <v>778</v>
      </c>
      <c r="C21" s="278">
        <v>3</v>
      </c>
      <c r="D21" s="451" t="s">
        <v>403</v>
      </c>
      <c r="E21" s="452"/>
      <c r="F21" s="452"/>
      <c r="G21" s="452"/>
      <c r="H21" s="452"/>
      <c r="I21" s="452"/>
      <c r="J21" s="452"/>
      <c r="K21" s="452"/>
      <c r="L21" s="452"/>
      <c r="M21" s="452"/>
      <c r="N21" s="452"/>
      <c r="O21" s="452"/>
      <c r="P21" s="452"/>
      <c r="Q21" s="453"/>
      <c r="R21" s="31" t="s">
        <v>13</v>
      </c>
      <c r="S21" s="440" t="s">
        <v>404</v>
      </c>
      <c r="T21" s="25"/>
    </row>
    <row r="22" spans="1:20" s="26" customFormat="1" ht="30" customHeight="1">
      <c r="A22" s="147"/>
      <c r="B22" s="453"/>
      <c r="C22" s="278"/>
      <c r="D22" s="289" t="s">
        <v>55</v>
      </c>
      <c r="E22" s="490" t="s">
        <v>405</v>
      </c>
      <c r="F22" s="455"/>
      <c r="G22" s="455"/>
      <c r="H22" s="455"/>
      <c r="I22" s="455"/>
      <c r="J22" s="455"/>
      <c r="K22" s="455"/>
      <c r="L22" s="455"/>
      <c r="M22" s="455"/>
      <c r="N22" s="455"/>
      <c r="O22" s="455"/>
      <c r="P22" s="455"/>
      <c r="Q22" s="405"/>
      <c r="R22" s="279"/>
      <c r="S22" s="441"/>
      <c r="T22" s="25"/>
    </row>
    <row r="23" spans="1:20" s="26" customFormat="1" ht="45" customHeight="1">
      <c r="A23" s="147"/>
      <c r="B23" s="241"/>
      <c r="C23" s="278"/>
      <c r="D23" s="289" t="s">
        <v>55</v>
      </c>
      <c r="E23" s="490" t="s">
        <v>514</v>
      </c>
      <c r="F23" s="455"/>
      <c r="G23" s="455"/>
      <c r="H23" s="455"/>
      <c r="I23" s="455"/>
      <c r="J23" s="455"/>
      <c r="K23" s="455"/>
      <c r="L23" s="455"/>
      <c r="M23" s="455"/>
      <c r="N23" s="455"/>
      <c r="O23" s="455"/>
      <c r="P23" s="455"/>
      <c r="Q23" s="405"/>
      <c r="R23" s="279"/>
      <c r="S23" s="441"/>
      <c r="T23" s="25"/>
    </row>
    <row r="24" spans="1:20" s="26" customFormat="1" ht="30" customHeight="1">
      <c r="A24" s="147"/>
      <c r="B24" s="241"/>
      <c r="C24" s="278"/>
      <c r="D24" s="289" t="s">
        <v>55</v>
      </c>
      <c r="E24" s="490" t="s">
        <v>406</v>
      </c>
      <c r="F24" s="455"/>
      <c r="G24" s="455"/>
      <c r="H24" s="455"/>
      <c r="I24" s="455"/>
      <c r="J24" s="455"/>
      <c r="K24" s="455"/>
      <c r="L24" s="455"/>
      <c r="M24" s="455"/>
      <c r="N24" s="455"/>
      <c r="O24" s="455"/>
      <c r="P24" s="455"/>
      <c r="Q24" s="405"/>
      <c r="R24" s="279"/>
      <c r="S24" s="186"/>
      <c r="T24" s="25"/>
    </row>
    <row r="25" spans="1:20" s="26" customFormat="1" ht="30" customHeight="1">
      <c r="A25" s="147"/>
      <c r="B25" s="241"/>
      <c r="C25" s="278"/>
      <c r="D25" s="289" t="s">
        <v>55</v>
      </c>
      <c r="E25" s="490" t="s">
        <v>407</v>
      </c>
      <c r="F25" s="455"/>
      <c r="G25" s="455"/>
      <c r="H25" s="455"/>
      <c r="I25" s="455"/>
      <c r="J25" s="455"/>
      <c r="K25" s="455"/>
      <c r="L25" s="455"/>
      <c r="M25" s="455"/>
      <c r="N25" s="455"/>
      <c r="O25" s="455"/>
      <c r="P25" s="455"/>
      <c r="Q25" s="405"/>
      <c r="R25" s="279"/>
      <c r="S25" s="186"/>
      <c r="T25" s="25"/>
    </row>
    <row r="26" spans="1:20" s="26" customFormat="1" ht="9.9499999999999993" customHeight="1">
      <c r="A26" s="147"/>
      <c r="B26" s="241"/>
      <c r="C26" s="284"/>
      <c r="D26" s="686"/>
      <c r="E26" s="397"/>
      <c r="F26" s="409"/>
      <c r="G26" s="409"/>
      <c r="H26" s="409"/>
      <c r="I26" s="409"/>
      <c r="J26" s="409"/>
      <c r="K26" s="409"/>
      <c r="L26" s="409"/>
      <c r="M26" s="409"/>
      <c r="N26" s="409"/>
      <c r="O26" s="409"/>
      <c r="P26" s="409"/>
      <c r="Q26" s="244"/>
      <c r="R26" s="247"/>
      <c r="S26" s="181"/>
      <c r="T26" s="25"/>
    </row>
    <row r="27" spans="1:20" s="34" customFormat="1" ht="45" customHeight="1">
      <c r="A27" s="147"/>
      <c r="B27" s="456"/>
      <c r="C27" s="278">
        <v>4</v>
      </c>
      <c r="D27" s="451" t="s">
        <v>408</v>
      </c>
      <c r="E27" s="452"/>
      <c r="F27" s="452"/>
      <c r="G27" s="452"/>
      <c r="H27" s="452"/>
      <c r="I27" s="452"/>
      <c r="J27" s="452"/>
      <c r="K27" s="452"/>
      <c r="L27" s="452"/>
      <c r="M27" s="452"/>
      <c r="N27" s="452"/>
      <c r="O27" s="452"/>
      <c r="P27" s="452"/>
      <c r="Q27" s="453"/>
      <c r="R27" s="31" t="s">
        <v>13</v>
      </c>
      <c r="S27" s="440" t="s">
        <v>404</v>
      </c>
      <c r="T27" s="33"/>
    </row>
    <row r="28" spans="1:20" s="26" customFormat="1" ht="48" customHeight="1">
      <c r="A28" s="147"/>
      <c r="B28" s="453"/>
      <c r="C28" s="278"/>
      <c r="D28" s="289" t="s">
        <v>55</v>
      </c>
      <c r="E28" s="454" t="s">
        <v>515</v>
      </c>
      <c r="F28" s="455"/>
      <c r="G28" s="455"/>
      <c r="H28" s="455"/>
      <c r="I28" s="455"/>
      <c r="J28" s="455"/>
      <c r="K28" s="455"/>
      <c r="L28" s="455"/>
      <c r="M28" s="455"/>
      <c r="N28" s="455"/>
      <c r="O28" s="455"/>
      <c r="P28" s="455"/>
      <c r="Q28" s="405"/>
      <c r="R28" s="279"/>
      <c r="S28" s="447"/>
      <c r="T28" s="25"/>
    </row>
    <row r="29" spans="1:20" s="26" customFormat="1" ht="48.75" customHeight="1">
      <c r="A29" s="147"/>
      <c r="B29" s="241"/>
      <c r="C29" s="278"/>
      <c r="D29" s="289" t="s">
        <v>55</v>
      </c>
      <c r="E29" s="454" t="s">
        <v>516</v>
      </c>
      <c r="F29" s="455"/>
      <c r="G29" s="455"/>
      <c r="H29" s="455"/>
      <c r="I29" s="455"/>
      <c r="J29" s="455"/>
      <c r="K29" s="455"/>
      <c r="L29" s="455"/>
      <c r="M29" s="455"/>
      <c r="N29" s="455"/>
      <c r="O29" s="455"/>
      <c r="P29" s="455"/>
      <c r="Q29" s="405"/>
      <c r="R29" s="279"/>
      <c r="S29" s="186"/>
      <c r="T29" s="25"/>
    </row>
    <row r="30" spans="1:20" s="26" customFormat="1" ht="49.5" customHeight="1">
      <c r="A30" s="147"/>
      <c r="B30" s="241"/>
      <c r="C30" s="278"/>
      <c r="D30" s="289" t="s">
        <v>55</v>
      </c>
      <c r="E30" s="454" t="s">
        <v>517</v>
      </c>
      <c r="F30" s="455"/>
      <c r="G30" s="455"/>
      <c r="H30" s="455"/>
      <c r="I30" s="455"/>
      <c r="J30" s="455"/>
      <c r="K30" s="455"/>
      <c r="L30" s="455"/>
      <c r="M30" s="455"/>
      <c r="N30" s="455"/>
      <c r="O30" s="455"/>
      <c r="P30" s="455"/>
      <c r="Q30" s="405"/>
      <c r="R30" s="279"/>
      <c r="S30" s="186"/>
      <c r="T30" s="25"/>
    </row>
    <row r="31" spans="1:20" s="26" customFormat="1" ht="9.9499999999999993" customHeight="1">
      <c r="A31" s="147"/>
      <c r="B31" s="241"/>
      <c r="C31" s="278"/>
      <c r="D31" s="213"/>
      <c r="E31" s="393"/>
      <c r="F31" s="403"/>
      <c r="G31" s="403"/>
      <c r="H31" s="403"/>
      <c r="I31" s="403"/>
      <c r="J31" s="403"/>
      <c r="K31" s="403"/>
      <c r="L31" s="403"/>
      <c r="M31" s="403"/>
      <c r="N31" s="403"/>
      <c r="O31" s="403"/>
      <c r="P31" s="403"/>
      <c r="Q31" s="405"/>
      <c r="R31" s="279"/>
      <c r="S31" s="186"/>
      <c r="T31" s="25"/>
    </row>
    <row r="32" spans="1:20" s="26" customFormat="1" ht="37.5" customHeight="1">
      <c r="A32" s="148">
        <v>3</v>
      </c>
      <c r="B32" s="286" t="s">
        <v>409</v>
      </c>
      <c r="C32" s="283">
        <v>1</v>
      </c>
      <c r="D32" s="448" t="s">
        <v>434</v>
      </c>
      <c r="E32" s="449"/>
      <c r="F32" s="449"/>
      <c r="G32" s="449"/>
      <c r="H32" s="449"/>
      <c r="I32" s="449"/>
      <c r="J32" s="449"/>
      <c r="K32" s="449"/>
      <c r="L32" s="449"/>
      <c r="M32" s="449"/>
      <c r="N32" s="449"/>
      <c r="O32" s="449"/>
      <c r="P32" s="449"/>
      <c r="Q32" s="450"/>
      <c r="R32" s="32" t="s">
        <v>13</v>
      </c>
      <c r="S32" s="227" t="s">
        <v>666</v>
      </c>
      <c r="T32" s="25"/>
    </row>
    <row r="33" spans="1:21" s="26" customFormat="1" ht="30" customHeight="1">
      <c r="A33" s="147"/>
      <c r="B33" s="241"/>
      <c r="C33" s="292">
        <v>2</v>
      </c>
      <c r="D33" s="470" t="s">
        <v>518</v>
      </c>
      <c r="E33" s="471"/>
      <c r="F33" s="471"/>
      <c r="G33" s="471"/>
      <c r="H33" s="471"/>
      <c r="I33" s="471"/>
      <c r="J33" s="471"/>
      <c r="K33" s="471"/>
      <c r="L33" s="471"/>
      <c r="M33" s="471"/>
      <c r="N33" s="471"/>
      <c r="O33" s="471"/>
      <c r="P33" s="471"/>
      <c r="Q33" s="471"/>
      <c r="R33" s="32" t="s">
        <v>13</v>
      </c>
      <c r="S33" s="440" t="s">
        <v>670</v>
      </c>
      <c r="T33" s="25"/>
    </row>
    <row r="34" spans="1:21" s="26" customFormat="1" ht="30" customHeight="1">
      <c r="A34" s="147"/>
      <c r="B34" s="241"/>
      <c r="C34" s="278"/>
      <c r="D34" s="472"/>
      <c r="E34" s="472"/>
      <c r="F34" s="472"/>
      <c r="G34" s="472"/>
      <c r="H34" s="472"/>
      <c r="I34" s="472"/>
      <c r="J34" s="472"/>
      <c r="K34" s="472"/>
      <c r="L34" s="472"/>
      <c r="M34" s="472"/>
      <c r="N34" s="472"/>
      <c r="O34" s="472"/>
      <c r="P34" s="472"/>
      <c r="Q34" s="473"/>
      <c r="R34" s="293"/>
      <c r="S34" s="447"/>
      <c r="T34" s="25"/>
    </row>
    <row r="35" spans="1:21" s="26" customFormat="1" ht="30" customHeight="1">
      <c r="A35" s="147"/>
      <c r="B35" s="241"/>
      <c r="C35" s="278"/>
      <c r="D35" s="472"/>
      <c r="E35" s="472"/>
      <c r="F35" s="472"/>
      <c r="G35" s="472"/>
      <c r="H35" s="472"/>
      <c r="I35" s="472"/>
      <c r="J35" s="472"/>
      <c r="K35" s="472"/>
      <c r="L35" s="472"/>
      <c r="M35" s="472"/>
      <c r="N35" s="472"/>
      <c r="O35" s="472"/>
      <c r="P35" s="472"/>
      <c r="Q35" s="472"/>
      <c r="R35" s="293"/>
      <c r="S35" s="294"/>
      <c r="T35" s="25"/>
    </row>
    <row r="36" spans="1:21" s="26" customFormat="1" ht="40.5" customHeight="1">
      <c r="A36" s="147"/>
      <c r="B36" s="230"/>
      <c r="C36" s="295"/>
      <c r="D36" s="463" t="s">
        <v>410</v>
      </c>
      <c r="E36" s="464"/>
      <c r="F36" s="465"/>
      <c r="G36" s="466" t="s">
        <v>411</v>
      </c>
      <c r="H36" s="467"/>
      <c r="I36" s="467"/>
      <c r="J36" s="467"/>
      <c r="K36" s="467"/>
      <c r="L36" s="467"/>
      <c r="M36" s="467"/>
      <c r="N36" s="467"/>
      <c r="O36" s="467"/>
      <c r="P36" s="468"/>
      <c r="Q36" s="144"/>
      <c r="R36" s="293"/>
      <c r="S36" s="294"/>
      <c r="T36" s="25"/>
    </row>
    <row r="37" spans="1:21" s="26" customFormat="1" ht="24.75" customHeight="1">
      <c r="A37" s="147"/>
      <c r="B37" s="230"/>
      <c r="C37" s="150"/>
      <c r="D37" s="469" t="s">
        <v>412</v>
      </c>
      <c r="E37" s="436"/>
      <c r="F37" s="437"/>
      <c r="G37" s="202" t="s">
        <v>413</v>
      </c>
      <c r="H37" s="202"/>
      <c r="I37" s="202"/>
      <c r="J37" s="202"/>
      <c r="K37" s="202"/>
      <c r="L37" s="202"/>
      <c r="M37" s="202"/>
      <c r="N37" s="202"/>
      <c r="O37" s="202"/>
      <c r="P37" s="190"/>
      <c r="Q37" s="144"/>
      <c r="R37" s="293"/>
      <c r="S37" s="294"/>
      <c r="T37" s="25"/>
    </row>
    <row r="38" spans="1:21" s="26" customFormat="1" ht="43.5" customHeight="1">
      <c r="A38" s="147"/>
      <c r="B38" s="230"/>
      <c r="C38" s="150"/>
      <c r="D38" s="469" t="s">
        <v>414</v>
      </c>
      <c r="E38" s="436"/>
      <c r="F38" s="437"/>
      <c r="G38" s="469" t="s">
        <v>435</v>
      </c>
      <c r="H38" s="436"/>
      <c r="I38" s="436"/>
      <c r="J38" s="436"/>
      <c r="K38" s="436"/>
      <c r="L38" s="436"/>
      <c r="M38" s="436"/>
      <c r="N38" s="436"/>
      <c r="O38" s="436"/>
      <c r="P38" s="437"/>
      <c r="Q38" s="407"/>
      <c r="R38" s="293"/>
      <c r="S38" s="294"/>
      <c r="T38" s="25"/>
    </row>
    <row r="39" spans="1:21" ht="18" customHeight="1">
      <c r="A39" s="147"/>
      <c r="B39" s="230"/>
      <c r="C39" s="142" t="s">
        <v>436</v>
      </c>
      <c r="D39" s="474" t="s">
        <v>415</v>
      </c>
      <c r="E39" s="472"/>
      <c r="F39" s="472"/>
      <c r="G39" s="472"/>
      <c r="H39" s="472"/>
      <c r="I39" s="472"/>
      <c r="J39" s="472"/>
      <c r="K39" s="472"/>
      <c r="L39" s="472"/>
      <c r="M39" s="472"/>
      <c r="N39" s="472"/>
      <c r="O39" s="472"/>
      <c r="P39" s="472"/>
      <c r="Q39" s="475"/>
      <c r="R39" s="293"/>
      <c r="S39" s="294"/>
    </row>
    <row r="40" spans="1:21" ht="18" customHeight="1">
      <c r="A40" s="147"/>
      <c r="B40" s="230"/>
      <c r="C40" s="396" t="s">
        <v>429</v>
      </c>
      <c r="D40" s="236" t="s">
        <v>437</v>
      </c>
      <c r="E40" s="143"/>
      <c r="F40" s="221"/>
      <c r="G40" s="144"/>
      <c r="H40" s="144"/>
      <c r="I40" s="144"/>
      <c r="J40" s="144"/>
      <c r="K40" s="144"/>
      <c r="L40" s="144"/>
      <c r="M40" s="144"/>
      <c r="N40" s="144"/>
      <c r="O40" s="144"/>
      <c r="P40" s="144"/>
      <c r="Q40" s="144"/>
      <c r="R40" s="293"/>
      <c r="S40" s="294"/>
    </row>
    <row r="41" spans="1:21" ht="18" customHeight="1">
      <c r="A41" s="147"/>
      <c r="B41" s="230"/>
      <c r="C41" s="296"/>
      <c r="D41" s="236" t="s">
        <v>438</v>
      </c>
      <c r="E41" s="236"/>
      <c r="F41" s="236"/>
      <c r="G41" s="236"/>
      <c r="H41" s="297"/>
      <c r="I41" s="297"/>
      <c r="J41" s="297"/>
      <c r="K41" s="297"/>
      <c r="L41" s="297"/>
      <c r="M41" s="297"/>
      <c r="N41" s="297"/>
      <c r="O41" s="297"/>
      <c r="P41" s="297"/>
      <c r="Q41" s="298"/>
      <c r="R41" s="293"/>
      <c r="S41" s="228"/>
    </row>
    <row r="42" spans="1:21" ht="18" customHeight="1">
      <c r="A42" s="147"/>
      <c r="B42" s="230"/>
      <c r="C42" s="296"/>
      <c r="D42" s="236" t="s">
        <v>416</v>
      </c>
      <c r="E42" s="236"/>
      <c r="F42" s="236"/>
      <c r="G42" s="236"/>
      <c r="H42" s="297"/>
      <c r="I42" s="297"/>
      <c r="J42" s="297"/>
      <c r="K42" s="297"/>
      <c r="L42" s="297"/>
      <c r="M42" s="297"/>
      <c r="N42" s="297"/>
      <c r="O42" s="297"/>
      <c r="P42" s="297"/>
      <c r="Q42" s="298"/>
      <c r="R42" s="293"/>
      <c r="S42" s="228"/>
    </row>
    <row r="43" spans="1:21" ht="18" customHeight="1">
      <c r="A43" s="147"/>
      <c r="B43" s="230"/>
      <c r="C43" s="296"/>
      <c r="D43" s="236"/>
      <c r="E43" s="236" t="s">
        <v>417</v>
      </c>
      <c r="F43" s="236"/>
      <c r="G43" s="236"/>
      <c r="H43" s="297"/>
      <c r="I43" s="297"/>
      <c r="J43" s="297"/>
      <c r="K43" s="297"/>
      <c r="L43" s="297"/>
      <c r="M43" s="297"/>
      <c r="N43" s="297"/>
      <c r="O43" s="297"/>
      <c r="P43" s="297"/>
      <c r="Q43" s="298"/>
      <c r="R43" s="293"/>
      <c r="S43" s="228"/>
    </row>
    <row r="44" spans="1:21" ht="18" customHeight="1">
      <c r="A44" s="147"/>
      <c r="B44" s="230"/>
      <c r="C44" s="296"/>
      <c r="D44" s="236" t="s">
        <v>418</v>
      </c>
      <c r="E44" s="236"/>
      <c r="F44" s="236"/>
      <c r="G44" s="236"/>
      <c r="H44" s="297"/>
      <c r="I44" s="297"/>
      <c r="J44" s="297"/>
      <c r="K44" s="297"/>
      <c r="L44" s="297"/>
      <c r="M44" s="297"/>
      <c r="N44" s="297"/>
      <c r="O44" s="297"/>
      <c r="P44" s="297"/>
      <c r="Q44" s="298"/>
      <c r="R44" s="293"/>
      <c r="S44" s="228"/>
      <c r="U44" s="35"/>
    </row>
    <row r="45" spans="1:21" ht="18" customHeight="1">
      <c r="A45" s="147"/>
      <c r="B45" s="230"/>
      <c r="C45" s="296"/>
      <c r="D45" s="236"/>
      <c r="E45" s="236" t="s">
        <v>519</v>
      </c>
      <c r="F45" s="236"/>
      <c r="G45" s="236"/>
      <c r="H45" s="297"/>
      <c r="I45" s="297"/>
      <c r="J45" s="297"/>
      <c r="K45" s="297"/>
      <c r="L45" s="297"/>
      <c r="M45" s="297"/>
      <c r="N45" s="297"/>
      <c r="O45" s="297"/>
      <c r="P45" s="297"/>
      <c r="Q45" s="298"/>
      <c r="R45" s="293"/>
      <c r="S45" s="228"/>
      <c r="U45" s="35"/>
    </row>
    <row r="46" spans="1:21" ht="18" customHeight="1">
      <c r="A46" s="147"/>
      <c r="B46" s="230"/>
      <c r="C46" s="296"/>
      <c r="D46" s="236"/>
      <c r="E46" s="236" t="s">
        <v>520</v>
      </c>
      <c r="F46" s="236"/>
      <c r="G46" s="236"/>
      <c r="H46" s="297"/>
      <c r="I46" s="297"/>
      <c r="J46" s="297"/>
      <c r="K46" s="297"/>
      <c r="L46" s="297"/>
      <c r="M46" s="297"/>
      <c r="N46" s="297"/>
      <c r="O46" s="297"/>
      <c r="P46" s="297"/>
      <c r="Q46" s="298"/>
      <c r="R46" s="293"/>
      <c r="S46" s="228"/>
      <c r="U46" s="35"/>
    </row>
    <row r="47" spans="1:21" ht="30.75" customHeight="1">
      <c r="A47" s="147"/>
      <c r="B47" s="230"/>
      <c r="C47" s="296"/>
      <c r="D47" s="236"/>
      <c r="E47" s="236" t="s">
        <v>521</v>
      </c>
      <c r="F47" s="236"/>
      <c r="G47" s="236"/>
      <c r="H47" s="297"/>
      <c r="I47" s="297"/>
      <c r="J47" s="297"/>
      <c r="K47" s="297"/>
      <c r="L47" s="297"/>
      <c r="M47" s="297"/>
      <c r="N47" s="297"/>
      <c r="O47" s="297"/>
      <c r="P47" s="297"/>
      <c r="Q47" s="298"/>
      <c r="R47" s="293"/>
      <c r="S47" s="228"/>
      <c r="U47" s="35"/>
    </row>
    <row r="48" spans="1:21" ht="90" customHeight="1">
      <c r="A48" s="260">
        <v>4</v>
      </c>
      <c r="B48" s="237" t="s">
        <v>658</v>
      </c>
      <c r="C48" s="299">
        <v>1</v>
      </c>
      <c r="D48" s="435" t="s">
        <v>752</v>
      </c>
      <c r="E48" s="436"/>
      <c r="F48" s="436"/>
      <c r="G48" s="436"/>
      <c r="H48" s="436"/>
      <c r="I48" s="436"/>
      <c r="J48" s="436"/>
      <c r="K48" s="436"/>
      <c r="L48" s="436"/>
      <c r="M48" s="436"/>
      <c r="N48" s="436"/>
      <c r="O48" s="436"/>
      <c r="P48" s="436"/>
      <c r="Q48" s="437"/>
      <c r="R48" s="27" t="s">
        <v>13</v>
      </c>
      <c r="S48" s="252" t="s">
        <v>659</v>
      </c>
      <c r="U48" s="35"/>
    </row>
    <row r="49" spans="1:20" ht="23.25" customHeight="1">
      <c r="A49" s="148">
        <v>5</v>
      </c>
      <c r="B49" s="459" t="s">
        <v>419</v>
      </c>
      <c r="C49" s="283">
        <v>1</v>
      </c>
      <c r="D49" s="442" t="s">
        <v>420</v>
      </c>
      <c r="E49" s="442"/>
      <c r="F49" s="442"/>
      <c r="G49" s="442"/>
      <c r="H49" s="442"/>
      <c r="I49" s="442"/>
      <c r="J49" s="442"/>
      <c r="K49" s="442"/>
      <c r="L49" s="442"/>
      <c r="M49" s="442"/>
      <c r="N49" s="442"/>
      <c r="O49" s="442"/>
      <c r="P49" s="442"/>
      <c r="Q49" s="443"/>
      <c r="R49" s="32" t="s">
        <v>13</v>
      </c>
      <c r="S49" s="446" t="s">
        <v>665</v>
      </c>
    </row>
    <row r="50" spans="1:20" ht="27.75" customHeight="1">
      <c r="A50" s="147"/>
      <c r="B50" s="460"/>
      <c r="C50" s="296"/>
      <c r="D50" s="461"/>
      <c r="E50" s="461"/>
      <c r="F50" s="461"/>
      <c r="G50" s="461"/>
      <c r="H50" s="461"/>
      <c r="I50" s="461"/>
      <c r="J50" s="461"/>
      <c r="K50" s="461"/>
      <c r="L50" s="461"/>
      <c r="M50" s="461"/>
      <c r="N50" s="461"/>
      <c r="O50" s="461"/>
      <c r="P50" s="461"/>
      <c r="Q50" s="462"/>
      <c r="R50" s="36"/>
      <c r="S50" s="447"/>
    </row>
    <row r="51" spans="1:20" ht="50.1" customHeight="1">
      <c r="A51" s="147"/>
      <c r="B51" s="230"/>
      <c r="C51" s="283">
        <v>2</v>
      </c>
      <c r="D51" s="449" t="s">
        <v>421</v>
      </c>
      <c r="E51" s="442"/>
      <c r="F51" s="442"/>
      <c r="G51" s="442"/>
      <c r="H51" s="442"/>
      <c r="I51" s="442"/>
      <c r="J51" s="442"/>
      <c r="K51" s="442"/>
      <c r="L51" s="442"/>
      <c r="M51" s="442"/>
      <c r="N51" s="442"/>
      <c r="O51" s="442"/>
      <c r="P51" s="442"/>
      <c r="Q51" s="443"/>
      <c r="R51" s="32" t="s">
        <v>13</v>
      </c>
      <c r="S51" s="300" t="s">
        <v>667</v>
      </c>
    </row>
    <row r="52" spans="1:20" ht="30" customHeight="1">
      <c r="A52" s="147"/>
      <c r="B52" s="230"/>
      <c r="C52" s="296"/>
      <c r="D52" s="462"/>
      <c r="E52" s="462"/>
      <c r="F52" s="462"/>
      <c r="G52" s="462"/>
      <c r="H52" s="462"/>
      <c r="I52" s="462"/>
      <c r="J52" s="462"/>
      <c r="K52" s="462"/>
      <c r="L52" s="462"/>
      <c r="M52" s="462"/>
      <c r="N52" s="462"/>
      <c r="O52" s="462"/>
      <c r="P52" s="462"/>
      <c r="Q52" s="460"/>
      <c r="R52" s="293"/>
      <c r="S52" s="294"/>
    </row>
    <row r="53" spans="1:20" ht="50.1" customHeight="1">
      <c r="A53" s="149"/>
      <c r="B53" s="161"/>
      <c r="C53" s="301"/>
      <c r="D53" s="302" t="s">
        <v>74</v>
      </c>
      <c r="E53" s="444" t="s">
        <v>422</v>
      </c>
      <c r="F53" s="444"/>
      <c r="G53" s="444"/>
      <c r="H53" s="444"/>
      <c r="I53" s="444"/>
      <c r="J53" s="444"/>
      <c r="K53" s="444"/>
      <c r="L53" s="444"/>
      <c r="M53" s="444"/>
      <c r="N53" s="444"/>
      <c r="O53" s="444"/>
      <c r="P53" s="444"/>
      <c r="Q53" s="445"/>
      <c r="R53" s="303"/>
      <c r="S53" s="182"/>
    </row>
    <row r="54" spans="1:20" ht="99.95" customHeight="1">
      <c r="A54" s="148">
        <v>6</v>
      </c>
      <c r="B54" s="219" t="s">
        <v>470</v>
      </c>
      <c r="C54" s="283">
        <v>1</v>
      </c>
      <c r="D54" s="449" t="s">
        <v>586</v>
      </c>
      <c r="E54" s="449"/>
      <c r="F54" s="449"/>
      <c r="G54" s="449"/>
      <c r="H54" s="449"/>
      <c r="I54" s="449"/>
      <c r="J54" s="449"/>
      <c r="K54" s="449"/>
      <c r="L54" s="449"/>
      <c r="M54" s="449"/>
      <c r="N54" s="449"/>
      <c r="O54" s="449"/>
      <c r="P54" s="449"/>
      <c r="Q54" s="450"/>
      <c r="R54" s="32" t="s">
        <v>13</v>
      </c>
      <c r="S54" s="227" t="s">
        <v>668</v>
      </c>
    </row>
    <row r="55" spans="1:20" ht="39.950000000000003" customHeight="1">
      <c r="A55" s="149"/>
      <c r="B55" s="161"/>
      <c r="C55" s="304" t="s">
        <v>585</v>
      </c>
      <c r="D55" s="457" t="s">
        <v>488</v>
      </c>
      <c r="E55" s="457"/>
      <c r="F55" s="457"/>
      <c r="G55" s="457"/>
      <c r="H55" s="457"/>
      <c r="I55" s="457"/>
      <c r="J55" s="457"/>
      <c r="K55" s="457"/>
      <c r="L55" s="457"/>
      <c r="M55" s="457"/>
      <c r="N55" s="457"/>
      <c r="O55" s="457"/>
      <c r="P55" s="457"/>
      <c r="Q55" s="458"/>
      <c r="R55" s="24"/>
      <c r="S55" s="182" t="s">
        <v>489</v>
      </c>
    </row>
    <row r="56" spans="1:20" ht="39.950000000000003" customHeight="1">
      <c r="A56" s="148">
        <v>7</v>
      </c>
      <c r="B56" s="219" t="s">
        <v>423</v>
      </c>
      <c r="C56" s="283">
        <v>1</v>
      </c>
      <c r="D56" s="442" t="s">
        <v>487</v>
      </c>
      <c r="E56" s="442"/>
      <c r="F56" s="442"/>
      <c r="G56" s="442"/>
      <c r="H56" s="442"/>
      <c r="I56" s="442"/>
      <c r="J56" s="442"/>
      <c r="K56" s="442"/>
      <c r="L56" s="442"/>
      <c r="M56" s="442"/>
      <c r="N56" s="442"/>
      <c r="O56" s="442"/>
      <c r="P56" s="442"/>
      <c r="Q56" s="443"/>
      <c r="R56" s="32" t="s">
        <v>13</v>
      </c>
      <c r="S56" s="227" t="s">
        <v>669</v>
      </c>
    </row>
    <row r="57" spans="1:20" ht="95.1" customHeight="1">
      <c r="A57" s="147"/>
      <c r="B57" s="230"/>
      <c r="C57" s="278"/>
      <c r="D57" s="305" t="s">
        <v>431</v>
      </c>
      <c r="E57" s="444" t="s">
        <v>791</v>
      </c>
      <c r="F57" s="444"/>
      <c r="G57" s="444"/>
      <c r="H57" s="444"/>
      <c r="I57" s="444"/>
      <c r="J57" s="444"/>
      <c r="K57" s="444"/>
      <c r="L57" s="444"/>
      <c r="M57" s="444"/>
      <c r="N57" s="444"/>
      <c r="O57" s="444"/>
      <c r="P57" s="444"/>
      <c r="Q57" s="445"/>
      <c r="R57" s="293"/>
      <c r="S57" s="182" t="s">
        <v>443</v>
      </c>
    </row>
    <row r="58" spans="1:20" ht="36" customHeight="1">
      <c r="A58" s="148">
        <v>8</v>
      </c>
      <c r="B58" s="219" t="s">
        <v>424</v>
      </c>
      <c r="C58" s="283">
        <v>1</v>
      </c>
      <c r="D58" s="442" t="s">
        <v>430</v>
      </c>
      <c r="E58" s="442"/>
      <c r="F58" s="442"/>
      <c r="G58" s="442"/>
      <c r="H58" s="442"/>
      <c r="I58" s="442"/>
      <c r="J58" s="442"/>
      <c r="K58" s="442"/>
      <c r="L58" s="442"/>
      <c r="M58" s="442"/>
      <c r="N58" s="442"/>
      <c r="O58" s="442"/>
      <c r="P58" s="442"/>
      <c r="Q58" s="443"/>
      <c r="R58" s="32" t="s">
        <v>13</v>
      </c>
      <c r="S58" s="227" t="s">
        <v>441</v>
      </c>
    </row>
    <row r="59" spans="1:20" s="357" customFormat="1" ht="50.1" customHeight="1">
      <c r="A59" s="353"/>
      <c r="B59" s="354"/>
      <c r="C59" s="683"/>
      <c r="D59" s="687" t="s">
        <v>834</v>
      </c>
      <c r="E59" s="451" t="s">
        <v>835</v>
      </c>
      <c r="F59" s="451"/>
      <c r="G59" s="451"/>
      <c r="H59" s="451"/>
      <c r="I59" s="451"/>
      <c r="J59" s="451"/>
      <c r="K59" s="451"/>
      <c r="L59" s="451"/>
      <c r="M59" s="451"/>
      <c r="N59" s="451"/>
      <c r="O59" s="451"/>
      <c r="P59" s="451"/>
      <c r="Q59" s="456"/>
      <c r="R59" s="355"/>
      <c r="S59" s="228" t="s">
        <v>440</v>
      </c>
      <c r="T59" s="356"/>
    </row>
    <row r="60" spans="1:20" s="362" customFormat="1" ht="39.950000000000003" customHeight="1">
      <c r="A60" s="358"/>
      <c r="B60" s="359"/>
      <c r="C60" s="684"/>
      <c r="D60" s="289" t="s">
        <v>55</v>
      </c>
      <c r="E60" s="469" t="s">
        <v>848</v>
      </c>
      <c r="F60" s="436"/>
      <c r="G60" s="436"/>
      <c r="H60" s="436"/>
      <c r="I60" s="436"/>
      <c r="J60" s="436"/>
      <c r="K60" s="436"/>
      <c r="L60" s="436"/>
      <c r="M60" s="436"/>
      <c r="N60" s="436"/>
      <c r="O60" s="436"/>
      <c r="P60" s="437"/>
      <c r="Q60" s="360"/>
      <c r="R60" s="361"/>
      <c r="S60" s="228" t="s">
        <v>439</v>
      </c>
    </row>
    <row r="61" spans="1:20" s="362" customFormat="1" ht="129.94999999999999" customHeight="1">
      <c r="A61" s="358"/>
      <c r="B61" s="359"/>
      <c r="C61" s="684"/>
      <c r="D61" s="289" t="s">
        <v>55</v>
      </c>
      <c r="E61" s="469" t="s">
        <v>836</v>
      </c>
      <c r="F61" s="436"/>
      <c r="G61" s="436"/>
      <c r="H61" s="436"/>
      <c r="I61" s="436"/>
      <c r="J61" s="436"/>
      <c r="K61" s="436"/>
      <c r="L61" s="436"/>
      <c r="M61" s="436"/>
      <c r="N61" s="436"/>
      <c r="O61" s="436"/>
      <c r="P61" s="437"/>
      <c r="Q61" s="360"/>
      <c r="R61" s="361"/>
      <c r="S61" s="363"/>
    </row>
    <row r="62" spans="1:20" s="362" customFormat="1" ht="81.75" customHeight="1">
      <c r="A62" s="364"/>
      <c r="B62" s="365"/>
      <c r="C62" s="685"/>
      <c r="D62" s="688" t="s">
        <v>834</v>
      </c>
      <c r="E62" s="457" t="s">
        <v>837</v>
      </c>
      <c r="F62" s="457"/>
      <c r="G62" s="457"/>
      <c r="H62" s="457"/>
      <c r="I62" s="457"/>
      <c r="J62" s="457"/>
      <c r="K62" s="457"/>
      <c r="L62" s="457"/>
      <c r="M62" s="457"/>
      <c r="N62" s="457"/>
      <c r="O62" s="457"/>
      <c r="P62" s="457"/>
      <c r="Q62" s="458"/>
      <c r="R62" s="366"/>
      <c r="S62" s="367"/>
    </row>
  </sheetData>
  <mergeCells count="53">
    <mergeCell ref="D21:Q21"/>
    <mergeCell ref="E22:P22"/>
    <mergeCell ref="E23:P23"/>
    <mergeCell ref="E24:P24"/>
    <mergeCell ref="E25:P25"/>
    <mergeCell ref="E29:P29"/>
    <mergeCell ref="E30:P30"/>
    <mergeCell ref="E19:P19"/>
    <mergeCell ref="D3:Q3"/>
    <mergeCell ref="E4:Q4"/>
    <mergeCell ref="C5:D5"/>
    <mergeCell ref="E8:Q8"/>
    <mergeCell ref="E9:Q9"/>
    <mergeCell ref="D10:Q10"/>
    <mergeCell ref="F11:Q11"/>
    <mergeCell ref="D12:Q12"/>
    <mergeCell ref="D18:Q18"/>
    <mergeCell ref="E13:P13"/>
    <mergeCell ref="E14:P14"/>
    <mergeCell ref="E15:P15"/>
    <mergeCell ref="E16:P16"/>
    <mergeCell ref="B21:B22"/>
    <mergeCell ref="D55:Q55"/>
    <mergeCell ref="B49:B50"/>
    <mergeCell ref="D49:Q50"/>
    <mergeCell ref="B27:B28"/>
    <mergeCell ref="D54:Q54"/>
    <mergeCell ref="D51:Q52"/>
    <mergeCell ref="E53:Q53"/>
    <mergeCell ref="D36:F36"/>
    <mergeCell ref="G36:P36"/>
    <mergeCell ref="D37:F37"/>
    <mergeCell ref="D38:F38"/>
    <mergeCell ref="G38:P38"/>
    <mergeCell ref="D33:Q35"/>
    <mergeCell ref="D48:Q48"/>
    <mergeCell ref="D39:Q39"/>
    <mergeCell ref="E59:Q59"/>
    <mergeCell ref="E60:P60"/>
    <mergeCell ref="E61:P61"/>
    <mergeCell ref="E62:Q62"/>
    <mergeCell ref="S10:S11"/>
    <mergeCell ref="S15:S16"/>
    <mergeCell ref="S21:S23"/>
    <mergeCell ref="D56:Q56"/>
    <mergeCell ref="E57:Q57"/>
    <mergeCell ref="D58:Q58"/>
    <mergeCell ref="S49:S50"/>
    <mergeCell ref="S33:S34"/>
    <mergeCell ref="S27:S28"/>
    <mergeCell ref="D32:Q32"/>
    <mergeCell ref="D27:Q27"/>
    <mergeCell ref="E28:P28"/>
  </mergeCells>
  <phoneticPr fontId="19"/>
  <dataValidations count="1">
    <dataValidation type="list" allowBlank="1" showInputMessage="1" showErrorMessage="1" sqref="R3 R51 R27 R32:R33 R54:R56 R58 R10 R21 R12 R18 R48:R49">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 fitToHeight="0" orientation="portrait" cellComments="asDisplayed" useFirstPageNumber="1" r:id="rId1"/>
  <headerFooter>
    <oddFooter>&amp;L地域密着型通所介護&amp;C&amp;P</oddFooter>
  </headerFooter>
  <rowBreaks count="2" manualBreakCount="2">
    <brk id="20" max="18" man="1"/>
    <brk id="48"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D13 D19 D28:D30 D22:D25 D15:D16 D60:D61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showGridLines="0" view="pageBreakPreview" zoomScaleNormal="100" zoomScaleSheetLayoutView="100" workbookViewId="0">
      <selection activeCell="R3" sqref="R3"/>
    </sheetView>
  </sheetViews>
  <sheetFormatPr defaultColWidth="3.875" defaultRowHeight="13.5"/>
  <cols>
    <col min="1" max="1" width="3.875" style="4" customWidth="1"/>
    <col min="2" max="2" width="10.75" style="5" customWidth="1"/>
    <col min="3" max="3" width="3.875" style="13" customWidth="1"/>
    <col min="4" max="16" width="3.875" style="5" customWidth="1"/>
    <col min="17" max="17" width="3.375" style="5" customWidth="1"/>
    <col min="18" max="18" width="7.125" style="11" customWidth="1"/>
    <col min="19" max="19" width="25.875" style="5" customWidth="1"/>
    <col min="20" max="20" width="5.125" style="5" customWidth="1"/>
    <col min="21" max="16384" width="3.875" style="5"/>
  </cols>
  <sheetData>
    <row r="1" spans="1:20" s="8" customFormat="1" ht="27.95" customHeight="1">
      <c r="A1" s="3" t="s">
        <v>25</v>
      </c>
      <c r="B1" s="6"/>
      <c r="C1" s="37"/>
      <c r="D1" s="38"/>
      <c r="E1" s="38"/>
      <c r="F1" s="7"/>
      <c r="G1" s="7"/>
      <c r="H1" s="7"/>
      <c r="I1" s="7"/>
      <c r="J1" s="7"/>
      <c r="K1" s="7"/>
      <c r="L1" s="7"/>
      <c r="M1" s="7"/>
      <c r="N1" s="7"/>
      <c r="O1" s="7"/>
      <c r="P1" s="7"/>
      <c r="R1" s="9"/>
    </row>
    <row r="2" spans="1:20" s="8" customFormat="1" ht="27.95" customHeight="1">
      <c r="A2" s="14" t="s">
        <v>22</v>
      </c>
      <c r="B2" s="18"/>
      <c r="C2" s="19" t="s">
        <v>21</v>
      </c>
      <c r="D2" s="29"/>
      <c r="E2" s="29"/>
      <c r="F2" s="29"/>
      <c r="G2" s="29"/>
      <c r="H2" s="29"/>
      <c r="I2" s="29"/>
      <c r="J2" s="29"/>
      <c r="K2" s="29"/>
      <c r="L2" s="29"/>
      <c r="M2" s="29"/>
      <c r="N2" s="29"/>
      <c r="O2" s="29"/>
      <c r="P2" s="29"/>
      <c r="Q2" s="29"/>
      <c r="R2" s="21" t="s">
        <v>20</v>
      </c>
      <c r="S2" s="30" t="s">
        <v>23</v>
      </c>
      <c r="T2" s="23"/>
    </row>
    <row r="3" spans="1:20" s="26" customFormat="1" ht="69.95" customHeight="1">
      <c r="A3" s="306">
        <v>1</v>
      </c>
      <c r="B3" s="371" t="s">
        <v>33</v>
      </c>
      <c r="C3" s="373">
        <v>1</v>
      </c>
      <c r="D3" s="494" t="s">
        <v>522</v>
      </c>
      <c r="E3" s="494"/>
      <c r="F3" s="494"/>
      <c r="G3" s="494"/>
      <c r="H3" s="494"/>
      <c r="I3" s="494"/>
      <c r="J3" s="494"/>
      <c r="K3" s="494"/>
      <c r="L3" s="494"/>
      <c r="M3" s="494"/>
      <c r="N3" s="494"/>
      <c r="O3" s="494"/>
      <c r="P3" s="494"/>
      <c r="Q3" s="494"/>
      <c r="R3" s="31" t="s">
        <v>13</v>
      </c>
      <c r="S3" s="374" t="s">
        <v>671</v>
      </c>
      <c r="T3" s="25"/>
    </row>
    <row r="4" spans="1:20" s="26" customFormat="1" ht="39.950000000000003" customHeight="1">
      <c r="A4" s="308"/>
      <c r="B4" s="47"/>
      <c r="C4" s="309">
        <v>2</v>
      </c>
      <c r="D4" s="495" t="s">
        <v>492</v>
      </c>
      <c r="E4" s="496"/>
      <c r="F4" s="496"/>
      <c r="G4" s="496"/>
      <c r="H4" s="496"/>
      <c r="I4" s="496"/>
      <c r="J4" s="496"/>
      <c r="K4" s="496"/>
      <c r="L4" s="496"/>
      <c r="M4" s="496"/>
      <c r="N4" s="496"/>
      <c r="O4" s="496"/>
      <c r="P4" s="496"/>
      <c r="Q4" s="497"/>
      <c r="R4" s="27" t="s">
        <v>13</v>
      </c>
      <c r="S4" s="375"/>
      <c r="T4" s="25"/>
    </row>
    <row r="5" spans="1:20" s="26" customFormat="1" ht="39.950000000000003" customHeight="1">
      <c r="A5" s="310">
        <v>2</v>
      </c>
      <c r="B5" s="370" t="s">
        <v>34</v>
      </c>
      <c r="C5" s="373">
        <v>1</v>
      </c>
      <c r="D5" s="494" t="s">
        <v>47</v>
      </c>
      <c r="E5" s="494"/>
      <c r="F5" s="494"/>
      <c r="G5" s="494"/>
      <c r="H5" s="494"/>
      <c r="I5" s="494"/>
      <c r="J5" s="494"/>
      <c r="K5" s="494"/>
      <c r="L5" s="494"/>
      <c r="M5" s="494"/>
      <c r="N5" s="494"/>
      <c r="O5" s="494"/>
      <c r="P5" s="494"/>
      <c r="Q5" s="494"/>
      <c r="R5" s="27" t="s">
        <v>13</v>
      </c>
      <c r="S5" s="374" t="s">
        <v>673</v>
      </c>
      <c r="T5" s="25"/>
    </row>
    <row r="6" spans="1:20" s="26" customFormat="1" ht="39.950000000000003" customHeight="1">
      <c r="A6" s="310">
        <v>3</v>
      </c>
      <c r="B6" s="370" t="s">
        <v>28</v>
      </c>
      <c r="C6" s="376">
        <v>1</v>
      </c>
      <c r="D6" s="493" t="s">
        <v>48</v>
      </c>
      <c r="E6" s="493"/>
      <c r="F6" s="493"/>
      <c r="G6" s="493"/>
      <c r="H6" s="493"/>
      <c r="I6" s="493"/>
      <c r="J6" s="493"/>
      <c r="K6" s="493"/>
      <c r="L6" s="493"/>
      <c r="M6" s="493"/>
      <c r="N6" s="493"/>
      <c r="O6" s="493"/>
      <c r="P6" s="493"/>
      <c r="Q6" s="493"/>
      <c r="R6" s="27" t="s">
        <v>13</v>
      </c>
      <c r="S6" s="372" t="s">
        <v>35</v>
      </c>
      <c r="T6" s="25"/>
    </row>
    <row r="7" spans="1:20" s="26" customFormat="1" ht="35.1" customHeight="1">
      <c r="A7" s="310">
        <v>4</v>
      </c>
      <c r="B7" s="370" t="s">
        <v>29</v>
      </c>
      <c r="C7" s="376">
        <v>1</v>
      </c>
      <c r="D7" s="493" t="s">
        <v>554</v>
      </c>
      <c r="E7" s="493"/>
      <c r="F7" s="493"/>
      <c r="G7" s="493"/>
      <c r="H7" s="493"/>
      <c r="I7" s="493"/>
      <c r="J7" s="493"/>
      <c r="K7" s="493"/>
      <c r="L7" s="493"/>
      <c r="M7" s="493"/>
      <c r="N7" s="493"/>
      <c r="O7" s="493"/>
      <c r="P7" s="493"/>
      <c r="Q7" s="493"/>
      <c r="R7" s="32" t="s">
        <v>13</v>
      </c>
      <c r="S7" s="491" t="s">
        <v>672</v>
      </c>
      <c r="T7" s="25"/>
    </row>
    <row r="8" spans="1:20" s="26" customFormat="1" ht="50.1" customHeight="1">
      <c r="A8" s="306"/>
      <c r="B8" s="377"/>
      <c r="C8" s="689"/>
      <c r="D8" s="314" t="s">
        <v>55</v>
      </c>
      <c r="E8" s="502" t="s">
        <v>54</v>
      </c>
      <c r="F8" s="503"/>
      <c r="G8" s="503"/>
      <c r="H8" s="503"/>
      <c r="I8" s="503"/>
      <c r="J8" s="503"/>
      <c r="K8" s="503"/>
      <c r="L8" s="503"/>
      <c r="M8" s="503"/>
      <c r="N8" s="503"/>
      <c r="O8" s="503"/>
      <c r="P8" s="503"/>
      <c r="Q8" s="694"/>
      <c r="R8" s="40"/>
      <c r="S8" s="492"/>
      <c r="T8" s="25"/>
    </row>
    <row r="9" spans="1:20" s="26" customFormat="1" ht="9.9499999999999993" customHeight="1">
      <c r="A9" s="312"/>
      <c r="B9" s="378"/>
      <c r="C9" s="690"/>
      <c r="D9" s="691"/>
      <c r="E9" s="692"/>
      <c r="F9" s="693"/>
      <c r="G9" s="693"/>
      <c r="H9" s="693"/>
      <c r="I9" s="693"/>
      <c r="J9" s="693"/>
      <c r="K9" s="693"/>
      <c r="L9" s="693"/>
      <c r="M9" s="693"/>
      <c r="N9" s="693"/>
      <c r="O9" s="693"/>
      <c r="P9" s="693"/>
      <c r="Q9" s="693"/>
      <c r="R9" s="39"/>
      <c r="S9" s="379"/>
      <c r="T9" s="25"/>
    </row>
    <row r="10" spans="1:20" s="26" customFormat="1" ht="75" customHeight="1">
      <c r="A10" s="310">
        <v>5</v>
      </c>
      <c r="B10" s="380" t="s">
        <v>30</v>
      </c>
      <c r="C10" s="376">
        <v>1</v>
      </c>
      <c r="D10" s="498" t="s">
        <v>53</v>
      </c>
      <c r="E10" s="498"/>
      <c r="F10" s="498"/>
      <c r="G10" s="498"/>
      <c r="H10" s="498"/>
      <c r="I10" s="498"/>
      <c r="J10" s="498"/>
      <c r="K10" s="498"/>
      <c r="L10" s="498"/>
      <c r="M10" s="498"/>
      <c r="N10" s="498"/>
      <c r="O10" s="498"/>
      <c r="P10" s="498"/>
      <c r="Q10" s="498"/>
      <c r="R10" s="32" t="s">
        <v>13</v>
      </c>
      <c r="S10" s="381" t="s">
        <v>50</v>
      </c>
      <c r="T10" s="25"/>
    </row>
    <row r="11" spans="1:20" s="26" customFormat="1" ht="50.1" customHeight="1">
      <c r="A11" s="308"/>
      <c r="B11" s="47"/>
      <c r="C11" s="695"/>
      <c r="D11" s="314" t="s">
        <v>55</v>
      </c>
      <c r="E11" s="502" t="s">
        <v>32</v>
      </c>
      <c r="F11" s="503"/>
      <c r="G11" s="503"/>
      <c r="H11" s="503"/>
      <c r="I11" s="503"/>
      <c r="J11" s="503"/>
      <c r="K11" s="503"/>
      <c r="L11" s="503"/>
      <c r="M11" s="503"/>
      <c r="N11" s="503"/>
      <c r="O11" s="503"/>
      <c r="P11" s="503"/>
      <c r="Q11" s="694"/>
      <c r="R11" s="40"/>
      <c r="S11" s="382" t="s">
        <v>51</v>
      </c>
      <c r="T11" s="25"/>
    </row>
    <row r="12" spans="1:20" s="26" customFormat="1" ht="90" customHeight="1">
      <c r="A12" s="308"/>
      <c r="B12" s="47"/>
      <c r="C12" s="696"/>
      <c r="D12" s="314" t="s">
        <v>55</v>
      </c>
      <c r="E12" s="502" t="s">
        <v>523</v>
      </c>
      <c r="F12" s="503"/>
      <c r="G12" s="503"/>
      <c r="H12" s="503"/>
      <c r="I12" s="503"/>
      <c r="J12" s="503"/>
      <c r="K12" s="503"/>
      <c r="L12" s="503"/>
      <c r="M12" s="503"/>
      <c r="N12" s="503"/>
      <c r="O12" s="503"/>
      <c r="P12" s="503"/>
      <c r="Q12" s="694"/>
      <c r="R12" s="40"/>
      <c r="S12" s="383" t="s">
        <v>52</v>
      </c>
      <c r="T12" s="25"/>
    </row>
    <row r="13" spans="1:20" s="26" customFormat="1" ht="9.9499999999999993" customHeight="1">
      <c r="A13" s="308"/>
      <c r="B13" s="47"/>
      <c r="C13" s="696"/>
      <c r="D13" s="697"/>
      <c r="E13" s="698"/>
      <c r="F13" s="699"/>
      <c r="G13" s="699"/>
      <c r="H13" s="699"/>
      <c r="I13" s="699"/>
      <c r="J13" s="699"/>
      <c r="K13" s="699"/>
      <c r="L13" s="699"/>
      <c r="M13" s="699"/>
      <c r="N13" s="699"/>
      <c r="O13" s="699"/>
      <c r="P13" s="699"/>
      <c r="Q13" s="694"/>
      <c r="R13" s="39"/>
      <c r="S13" s="383"/>
      <c r="T13" s="25"/>
    </row>
    <row r="14" spans="1:20" s="26" customFormat="1" ht="80.25" customHeight="1">
      <c r="A14" s="384"/>
      <c r="B14" s="385"/>
      <c r="C14" s="309">
        <v>2</v>
      </c>
      <c r="D14" s="430" t="s">
        <v>491</v>
      </c>
      <c r="E14" s="433"/>
      <c r="F14" s="433"/>
      <c r="G14" s="433"/>
      <c r="H14" s="433"/>
      <c r="I14" s="433"/>
      <c r="J14" s="433"/>
      <c r="K14" s="433"/>
      <c r="L14" s="433"/>
      <c r="M14" s="433"/>
      <c r="N14" s="433"/>
      <c r="O14" s="433"/>
      <c r="P14" s="433"/>
      <c r="Q14" s="434"/>
      <c r="R14" s="32" t="s">
        <v>13</v>
      </c>
      <c r="S14" s="387" t="s">
        <v>471</v>
      </c>
      <c r="T14" s="25"/>
    </row>
    <row r="15" spans="1:20" s="34" customFormat="1" ht="54" customHeight="1">
      <c r="A15" s="388"/>
      <c r="B15" s="389"/>
      <c r="C15" s="766">
        <v>3</v>
      </c>
      <c r="D15" s="499" t="s">
        <v>524</v>
      </c>
      <c r="E15" s="500"/>
      <c r="F15" s="500"/>
      <c r="G15" s="500"/>
      <c r="H15" s="500"/>
      <c r="I15" s="500"/>
      <c r="J15" s="500"/>
      <c r="K15" s="500"/>
      <c r="L15" s="500"/>
      <c r="M15" s="500"/>
      <c r="N15" s="500"/>
      <c r="O15" s="500"/>
      <c r="P15" s="500"/>
      <c r="Q15" s="501"/>
      <c r="R15" s="32" t="s">
        <v>13</v>
      </c>
      <c r="S15" s="383" t="s">
        <v>49</v>
      </c>
      <c r="T15" s="33"/>
    </row>
    <row r="16" spans="1:20" s="26" customFormat="1" ht="20.100000000000001" customHeight="1">
      <c r="A16" s="308"/>
      <c r="B16" s="47"/>
      <c r="C16" s="376">
        <v>4</v>
      </c>
      <c r="D16" s="493" t="s">
        <v>525</v>
      </c>
      <c r="E16" s="493"/>
      <c r="F16" s="493"/>
      <c r="G16" s="493"/>
      <c r="H16" s="493"/>
      <c r="I16" s="493"/>
      <c r="J16" s="493"/>
      <c r="K16" s="493"/>
      <c r="L16" s="493"/>
      <c r="M16" s="493"/>
      <c r="N16" s="493"/>
      <c r="O16" s="493"/>
      <c r="P16" s="493"/>
      <c r="Q16" s="493"/>
      <c r="R16" s="32" t="s">
        <v>13</v>
      </c>
      <c r="S16" s="381" t="s">
        <v>49</v>
      </c>
      <c r="T16" s="25"/>
    </row>
    <row r="17" spans="1:20" s="26" customFormat="1" ht="20.100000000000001" customHeight="1">
      <c r="A17" s="308"/>
      <c r="B17" s="47"/>
      <c r="C17" s="390"/>
      <c r="D17" s="432"/>
      <c r="E17" s="432"/>
      <c r="F17" s="432"/>
      <c r="G17" s="432"/>
      <c r="H17" s="432"/>
      <c r="I17" s="432"/>
      <c r="J17" s="432"/>
      <c r="K17" s="432"/>
      <c r="L17" s="432"/>
      <c r="M17" s="432"/>
      <c r="N17" s="432"/>
      <c r="O17" s="432"/>
      <c r="P17" s="432"/>
      <c r="Q17" s="432"/>
      <c r="R17" s="40"/>
      <c r="S17" s="375"/>
      <c r="T17" s="25"/>
    </row>
    <row r="18" spans="1:20" s="26" customFormat="1" ht="84" customHeight="1">
      <c r="A18" s="391">
        <v>6</v>
      </c>
      <c r="B18" s="369" t="s">
        <v>31</v>
      </c>
      <c r="C18" s="386"/>
      <c r="D18" s="430" t="s">
        <v>555</v>
      </c>
      <c r="E18" s="433"/>
      <c r="F18" s="433"/>
      <c r="G18" s="433"/>
      <c r="H18" s="433"/>
      <c r="I18" s="433"/>
      <c r="J18" s="433"/>
      <c r="K18" s="433"/>
      <c r="L18" s="433"/>
      <c r="M18" s="433"/>
      <c r="N18" s="433"/>
      <c r="O18" s="433"/>
      <c r="P18" s="433"/>
      <c r="Q18" s="434"/>
      <c r="R18" s="27" t="s">
        <v>13</v>
      </c>
      <c r="S18" s="387" t="s">
        <v>490</v>
      </c>
      <c r="T18" s="25"/>
    </row>
  </sheetData>
  <mergeCells count="14">
    <mergeCell ref="D18:Q18"/>
    <mergeCell ref="D14:Q14"/>
    <mergeCell ref="D15:Q15"/>
    <mergeCell ref="E8:P8"/>
    <mergeCell ref="E11:P11"/>
    <mergeCell ref="E12:P12"/>
    <mergeCell ref="S7:S8"/>
    <mergeCell ref="D6:Q6"/>
    <mergeCell ref="D16:Q17"/>
    <mergeCell ref="D3:Q3"/>
    <mergeCell ref="D5:Q5"/>
    <mergeCell ref="D4:Q4"/>
    <mergeCell ref="D7:Q7"/>
    <mergeCell ref="D10:Q10"/>
  </mergeCells>
  <phoneticPr fontId="19"/>
  <dataValidations count="1">
    <dataValidation type="list" allowBlank="1" showInputMessage="1" showErrorMessage="1" sqref="R3:R7 R10 R14:R16 R18">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5" fitToHeight="0" orientation="portrait" cellComments="asDisplayed" useFirstPageNumber="1" r:id="rId1"/>
  <headerFooter>
    <oddFooter>&amp;L地域密着型通所介護&amp;C&amp;P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D8 D11:D12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35"/>
  <sheetViews>
    <sheetView showGridLines="0" view="pageBreakPreview" zoomScaleNormal="100" zoomScaleSheetLayoutView="100" workbookViewId="0">
      <selection activeCell="R3" sqref="R3"/>
    </sheetView>
  </sheetViews>
  <sheetFormatPr defaultColWidth="3.875" defaultRowHeight="13.5"/>
  <cols>
    <col min="1" max="1" width="3.875" style="158" customWidth="1"/>
    <col min="2" max="2" width="14.5" style="136" customWidth="1"/>
    <col min="3" max="3" width="3.875" style="764" customWidth="1"/>
    <col min="4" max="17" width="3.875" style="64" customWidth="1"/>
    <col min="18" max="18" width="7.125" style="49" customWidth="1"/>
    <col min="19" max="19" width="23.375" style="174" customWidth="1"/>
    <col min="20" max="20" width="5.125" style="5" customWidth="1"/>
    <col min="21" max="16384" width="3.875" style="5"/>
  </cols>
  <sheetData>
    <row r="1" spans="1:20" s="8" customFormat="1" ht="27.95" customHeight="1">
      <c r="A1" s="133" t="s">
        <v>26</v>
      </c>
      <c r="B1" s="133"/>
      <c r="C1" s="736"/>
      <c r="D1" s="38"/>
      <c r="E1" s="38"/>
      <c r="F1" s="7"/>
      <c r="G1" s="7"/>
      <c r="H1" s="7"/>
      <c r="I1" s="7"/>
      <c r="J1" s="7"/>
      <c r="K1" s="7"/>
      <c r="L1" s="7"/>
      <c r="M1" s="7"/>
      <c r="N1" s="7"/>
      <c r="O1" s="7"/>
      <c r="P1" s="7"/>
      <c r="Q1" s="7"/>
      <c r="R1" s="23"/>
      <c r="S1" s="138"/>
    </row>
    <row r="2" spans="1:20" s="8" customFormat="1" ht="27.95" customHeight="1">
      <c r="A2" s="587" t="s">
        <v>22</v>
      </c>
      <c r="B2" s="588"/>
      <c r="C2" s="584" t="s">
        <v>21</v>
      </c>
      <c r="D2" s="585"/>
      <c r="E2" s="585"/>
      <c r="F2" s="585"/>
      <c r="G2" s="585"/>
      <c r="H2" s="585"/>
      <c r="I2" s="585"/>
      <c r="J2" s="585"/>
      <c r="K2" s="585"/>
      <c r="L2" s="585"/>
      <c r="M2" s="585"/>
      <c r="N2" s="585"/>
      <c r="O2" s="585"/>
      <c r="P2" s="585"/>
      <c r="Q2" s="586"/>
      <c r="R2" s="22" t="s">
        <v>20</v>
      </c>
      <c r="S2" s="146" t="s">
        <v>23</v>
      </c>
      <c r="T2" s="23"/>
    </row>
    <row r="3" spans="1:20" s="26" customFormat="1" ht="72.75" customHeight="1">
      <c r="A3" s="147">
        <v>1</v>
      </c>
      <c r="B3" s="241" t="s">
        <v>792</v>
      </c>
      <c r="C3" s="210">
        <v>1</v>
      </c>
      <c r="D3" s="494" t="s">
        <v>526</v>
      </c>
      <c r="E3" s="494"/>
      <c r="F3" s="494"/>
      <c r="G3" s="494"/>
      <c r="H3" s="494"/>
      <c r="I3" s="494"/>
      <c r="J3" s="494"/>
      <c r="K3" s="494"/>
      <c r="L3" s="494"/>
      <c r="M3" s="494"/>
      <c r="N3" s="494"/>
      <c r="O3" s="494"/>
      <c r="P3" s="494"/>
      <c r="Q3" s="494"/>
      <c r="R3" s="41" t="s">
        <v>13</v>
      </c>
      <c r="S3" s="230" t="s">
        <v>674</v>
      </c>
      <c r="T3" s="25"/>
    </row>
    <row r="4" spans="1:20" s="26" customFormat="1" ht="35.1" customHeight="1">
      <c r="A4" s="147"/>
      <c r="B4" s="241"/>
      <c r="C4" s="210"/>
      <c r="D4" s="314" t="s">
        <v>55</v>
      </c>
      <c r="E4" s="502" t="s">
        <v>293</v>
      </c>
      <c r="F4" s="455"/>
      <c r="G4" s="455"/>
      <c r="H4" s="455"/>
      <c r="I4" s="455"/>
      <c r="J4" s="455"/>
      <c r="K4" s="455"/>
      <c r="L4" s="455"/>
      <c r="M4" s="455"/>
      <c r="N4" s="455"/>
      <c r="O4" s="455"/>
      <c r="P4" s="455"/>
      <c r="Q4" s="699"/>
      <c r="R4" s="42"/>
      <c r="S4" s="160"/>
      <c r="T4" s="25"/>
    </row>
    <row r="5" spans="1:20" s="26" customFormat="1" ht="18" customHeight="1">
      <c r="A5" s="147"/>
      <c r="B5" s="241"/>
      <c r="C5" s="210"/>
      <c r="D5" s="314" t="s">
        <v>55</v>
      </c>
      <c r="E5" s="502" t="s">
        <v>286</v>
      </c>
      <c r="F5" s="455"/>
      <c r="G5" s="455"/>
      <c r="H5" s="455"/>
      <c r="I5" s="455"/>
      <c r="J5" s="455"/>
      <c r="K5" s="455"/>
      <c r="L5" s="455"/>
      <c r="M5" s="455"/>
      <c r="N5" s="455"/>
      <c r="O5" s="455"/>
      <c r="P5" s="455"/>
      <c r="Q5" s="699"/>
      <c r="R5" s="42"/>
      <c r="S5" s="160"/>
      <c r="T5" s="25"/>
    </row>
    <row r="6" spans="1:20" s="26" customFormat="1" ht="18" customHeight="1">
      <c r="A6" s="147"/>
      <c r="B6" s="241"/>
      <c r="C6" s="210"/>
      <c r="D6" s="314" t="s">
        <v>55</v>
      </c>
      <c r="E6" s="502" t="s">
        <v>56</v>
      </c>
      <c r="F6" s="455"/>
      <c r="G6" s="455"/>
      <c r="H6" s="455"/>
      <c r="I6" s="455"/>
      <c r="J6" s="455"/>
      <c r="K6" s="455"/>
      <c r="L6" s="455"/>
      <c r="M6" s="455"/>
      <c r="N6" s="455"/>
      <c r="O6" s="455"/>
      <c r="P6" s="455"/>
      <c r="Q6" s="699"/>
      <c r="R6" s="42"/>
      <c r="S6" s="160"/>
      <c r="T6" s="25"/>
    </row>
    <row r="7" spans="1:20" s="26" customFormat="1" ht="18" customHeight="1">
      <c r="A7" s="147"/>
      <c r="B7" s="241"/>
      <c r="C7" s="210"/>
      <c r="D7" s="314" t="s">
        <v>55</v>
      </c>
      <c r="E7" s="502" t="s">
        <v>57</v>
      </c>
      <c r="F7" s="455"/>
      <c r="G7" s="455"/>
      <c r="H7" s="455"/>
      <c r="I7" s="455"/>
      <c r="J7" s="455"/>
      <c r="K7" s="455"/>
      <c r="L7" s="455"/>
      <c r="M7" s="455"/>
      <c r="N7" s="455"/>
      <c r="O7" s="455"/>
      <c r="P7" s="455"/>
      <c r="Q7" s="699"/>
      <c r="R7" s="42"/>
      <c r="S7" s="160"/>
      <c r="T7" s="25"/>
    </row>
    <row r="8" spans="1:20" s="26" customFormat="1" ht="18" customHeight="1">
      <c r="A8" s="147"/>
      <c r="B8" s="241"/>
      <c r="C8" s="210"/>
      <c r="D8" s="315" t="s">
        <v>55</v>
      </c>
      <c r="E8" s="624" t="s">
        <v>58</v>
      </c>
      <c r="F8" s="625"/>
      <c r="G8" s="625"/>
      <c r="H8" s="625"/>
      <c r="I8" s="625"/>
      <c r="J8" s="625"/>
      <c r="K8" s="625"/>
      <c r="L8" s="625"/>
      <c r="M8" s="625"/>
      <c r="N8" s="625"/>
      <c r="O8" s="625"/>
      <c r="P8" s="625"/>
      <c r="Q8" s="699"/>
      <c r="R8" s="42"/>
      <c r="S8" s="160"/>
      <c r="T8" s="25"/>
    </row>
    <row r="9" spans="1:20" s="26" customFormat="1" ht="60.75" customHeight="1">
      <c r="A9" s="147"/>
      <c r="B9" s="241"/>
      <c r="C9" s="210"/>
      <c r="D9" s="247"/>
      <c r="E9" s="622" t="s">
        <v>59</v>
      </c>
      <c r="F9" s="623"/>
      <c r="G9" s="623"/>
      <c r="H9" s="623"/>
      <c r="I9" s="623"/>
      <c r="J9" s="623"/>
      <c r="K9" s="623"/>
      <c r="L9" s="623"/>
      <c r="M9" s="623"/>
      <c r="N9" s="623"/>
      <c r="O9" s="623"/>
      <c r="P9" s="623"/>
      <c r="Q9" s="700"/>
      <c r="R9" s="42"/>
      <c r="S9" s="160"/>
      <c r="T9" s="25"/>
    </row>
    <row r="10" spans="1:20" s="26" customFormat="1" ht="35.1" customHeight="1">
      <c r="A10" s="147"/>
      <c r="B10" s="241"/>
      <c r="C10" s="210"/>
      <c r="D10" s="314" t="s">
        <v>55</v>
      </c>
      <c r="E10" s="502" t="s">
        <v>60</v>
      </c>
      <c r="F10" s="455"/>
      <c r="G10" s="455"/>
      <c r="H10" s="455"/>
      <c r="I10" s="455"/>
      <c r="J10" s="455"/>
      <c r="K10" s="455"/>
      <c r="L10" s="455"/>
      <c r="M10" s="455"/>
      <c r="N10" s="455"/>
      <c r="O10" s="455"/>
      <c r="P10" s="455"/>
      <c r="Q10" s="699"/>
      <c r="R10" s="42"/>
      <c r="S10" s="160"/>
      <c r="T10" s="25"/>
    </row>
    <row r="11" spans="1:20" s="26" customFormat="1" ht="9.9499999999999993" customHeight="1">
      <c r="A11" s="147"/>
      <c r="B11" s="241"/>
      <c r="C11" s="210"/>
      <c r="D11" s="698"/>
      <c r="E11" s="698"/>
      <c r="F11" s="699"/>
      <c r="G11" s="699"/>
      <c r="H11" s="699"/>
      <c r="I11" s="699"/>
      <c r="J11" s="699"/>
      <c r="K11" s="699"/>
      <c r="L11" s="699"/>
      <c r="M11" s="699"/>
      <c r="N11" s="699"/>
      <c r="O11" s="699"/>
      <c r="P11" s="699"/>
      <c r="Q11" s="699"/>
      <c r="R11" s="42"/>
      <c r="S11" s="160"/>
      <c r="T11" s="25"/>
    </row>
    <row r="12" spans="1:20" s="26" customFormat="1" ht="24.95" customHeight="1">
      <c r="A12" s="147"/>
      <c r="B12" s="160"/>
      <c r="C12" s="211">
        <v>2</v>
      </c>
      <c r="D12" s="43" t="s">
        <v>527</v>
      </c>
      <c r="E12" s="43"/>
      <c r="F12" s="43"/>
      <c r="G12" s="43"/>
      <c r="H12" s="43"/>
      <c r="I12" s="43"/>
      <c r="J12" s="43"/>
      <c r="K12" s="43"/>
      <c r="L12" s="43"/>
      <c r="M12" s="43"/>
      <c r="N12" s="43"/>
      <c r="O12" s="44"/>
      <c r="P12" s="43"/>
      <c r="Q12" s="43"/>
      <c r="R12" s="45" t="s">
        <v>13</v>
      </c>
      <c r="S12" s="238" t="s">
        <v>294</v>
      </c>
      <c r="T12" s="25"/>
    </row>
    <row r="13" spans="1:20" s="26" customFormat="1" ht="39.950000000000003" customHeight="1">
      <c r="A13" s="147"/>
      <c r="B13" s="160"/>
      <c r="C13" s="323">
        <v>3</v>
      </c>
      <c r="D13" s="541" t="s">
        <v>341</v>
      </c>
      <c r="E13" s="542"/>
      <c r="F13" s="542"/>
      <c r="G13" s="542"/>
      <c r="H13" s="542"/>
      <c r="I13" s="542"/>
      <c r="J13" s="542"/>
      <c r="K13" s="542"/>
      <c r="L13" s="542"/>
      <c r="M13" s="542"/>
      <c r="N13" s="542"/>
      <c r="O13" s="542"/>
      <c r="P13" s="542"/>
      <c r="Q13" s="542"/>
      <c r="R13" s="31" t="s">
        <v>13</v>
      </c>
      <c r="S13" s="217" t="s">
        <v>675</v>
      </c>
      <c r="T13" s="25"/>
    </row>
    <row r="14" spans="1:20" s="26" customFormat="1" ht="120.75" customHeight="1">
      <c r="A14" s="147"/>
      <c r="B14" s="160"/>
      <c r="C14" s="324"/>
      <c r="D14" s="46" t="s">
        <v>595</v>
      </c>
      <c r="E14" s="616" t="s">
        <v>528</v>
      </c>
      <c r="F14" s="565"/>
      <c r="G14" s="565"/>
      <c r="H14" s="565"/>
      <c r="I14" s="565"/>
      <c r="J14" s="565"/>
      <c r="K14" s="565"/>
      <c r="L14" s="565"/>
      <c r="M14" s="565"/>
      <c r="N14" s="565"/>
      <c r="O14" s="565"/>
      <c r="P14" s="565"/>
      <c r="Q14" s="565"/>
      <c r="R14" s="42"/>
      <c r="S14" s="235" t="s">
        <v>360</v>
      </c>
      <c r="T14" s="25"/>
    </row>
    <row r="15" spans="1:20" s="26" customFormat="1" ht="34.5" customHeight="1">
      <c r="A15" s="147"/>
      <c r="B15" s="160"/>
      <c r="C15" s="324"/>
      <c r="D15" s="47"/>
      <c r="E15" s="226" t="s">
        <v>342</v>
      </c>
      <c r="F15" s="617" t="s">
        <v>343</v>
      </c>
      <c r="G15" s="500"/>
      <c r="H15" s="500"/>
      <c r="I15" s="500"/>
      <c r="J15" s="500"/>
      <c r="K15" s="500"/>
      <c r="L15" s="500"/>
      <c r="M15" s="500"/>
      <c r="N15" s="500"/>
      <c r="O15" s="500"/>
      <c r="P15" s="500"/>
      <c r="Q15" s="500"/>
      <c r="R15" s="42"/>
      <c r="S15" s="235" t="s">
        <v>361</v>
      </c>
      <c r="T15" s="25"/>
    </row>
    <row r="16" spans="1:20" s="26" customFormat="1" ht="73.5" customHeight="1">
      <c r="A16" s="147"/>
      <c r="B16" s="160"/>
      <c r="C16" s="324"/>
      <c r="D16" s="47"/>
      <c r="E16" s="226"/>
      <c r="F16" s="48" t="s">
        <v>331</v>
      </c>
      <c r="G16" s="573" t="s">
        <v>529</v>
      </c>
      <c r="H16" s="565"/>
      <c r="I16" s="565"/>
      <c r="J16" s="565"/>
      <c r="K16" s="565"/>
      <c r="L16" s="565"/>
      <c r="M16" s="565"/>
      <c r="N16" s="565"/>
      <c r="O16" s="565"/>
      <c r="P16" s="565"/>
      <c r="Q16" s="565"/>
      <c r="R16" s="42"/>
      <c r="S16" s="235" t="s">
        <v>362</v>
      </c>
      <c r="T16" s="25"/>
    </row>
    <row r="17" spans="1:20" s="26" customFormat="1" ht="140.25" customHeight="1">
      <c r="A17" s="147"/>
      <c r="B17" s="160"/>
      <c r="C17" s="324"/>
      <c r="D17" s="192"/>
      <c r="E17" s="220"/>
      <c r="F17" s="193" t="s">
        <v>344</v>
      </c>
      <c r="G17" s="452" t="s">
        <v>530</v>
      </c>
      <c r="H17" s="452"/>
      <c r="I17" s="452"/>
      <c r="J17" s="452"/>
      <c r="K17" s="452"/>
      <c r="L17" s="452"/>
      <c r="M17" s="452"/>
      <c r="N17" s="452"/>
      <c r="O17" s="452"/>
      <c r="P17" s="452"/>
      <c r="Q17" s="452"/>
      <c r="R17" s="42"/>
      <c r="S17" s="235" t="s">
        <v>363</v>
      </c>
      <c r="T17" s="25"/>
    </row>
    <row r="18" spans="1:20" s="26" customFormat="1" ht="39.950000000000003" customHeight="1">
      <c r="A18" s="147"/>
      <c r="B18" s="160"/>
      <c r="C18" s="325"/>
      <c r="D18" s="192"/>
      <c r="E18" s="220" t="s">
        <v>345</v>
      </c>
      <c r="F18" s="452" t="s">
        <v>797</v>
      </c>
      <c r="G18" s="452"/>
      <c r="H18" s="452"/>
      <c r="I18" s="452"/>
      <c r="J18" s="452"/>
      <c r="K18" s="452"/>
      <c r="L18" s="452"/>
      <c r="M18" s="452"/>
      <c r="N18" s="452"/>
      <c r="O18" s="452"/>
      <c r="P18" s="452"/>
      <c r="Q18" s="452"/>
      <c r="R18" s="42"/>
      <c r="S18" s="235" t="s">
        <v>364</v>
      </c>
      <c r="T18" s="25"/>
    </row>
    <row r="19" spans="1:20" s="26" customFormat="1" ht="44.25" customHeight="1">
      <c r="A19" s="147"/>
      <c r="B19" s="160"/>
      <c r="C19" s="737"/>
      <c r="D19" s="194" t="s">
        <v>346</v>
      </c>
      <c r="E19" s="452" t="s">
        <v>347</v>
      </c>
      <c r="F19" s="452"/>
      <c r="G19" s="452"/>
      <c r="H19" s="452"/>
      <c r="I19" s="452"/>
      <c r="J19" s="452"/>
      <c r="K19" s="452"/>
      <c r="L19" s="452"/>
      <c r="M19" s="452"/>
      <c r="N19" s="452"/>
      <c r="O19" s="452"/>
      <c r="P19" s="452"/>
      <c r="Q19" s="452"/>
      <c r="R19" s="42"/>
      <c r="S19" s="235" t="s">
        <v>365</v>
      </c>
      <c r="T19" s="25"/>
    </row>
    <row r="20" spans="1:20" s="26" customFormat="1" ht="63" customHeight="1">
      <c r="A20" s="149"/>
      <c r="B20" s="165"/>
      <c r="C20" s="738"/>
      <c r="D20" s="195" t="s">
        <v>208</v>
      </c>
      <c r="E20" s="457" t="s">
        <v>591</v>
      </c>
      <c r="F20" s="457"/>
      <c r="G20" s="457"/>
      <c r="H20" s="457"/>
      <c r="I20" s="457"/>
      <c r="J20" s="457"/>
      <c r="K20" s="457"/>
      <c r="L20" s="457"/>
      <c r="M20" s="457"/>
      <c r="N20" s="457"/>
      <c r="O20" s="457"/>
      <c r="P20" s="457"/>
      <c r="Q20" s="457"/>
      <c r="R20" s="50"/>
      <c r="S20" s="234" t="s">
        <v>366</v>
      </c>
      <c r="T20" s="25"/>
    </row>
    <row r="21" spans="1:20" s="26" customFormat="1" ht="69" customHeight="1">
      <c r="A21" s="147">
        <v>1</v>
      </c>
      <c r="B21" s="241" t="s">
        <v>793</v>
      </c>
      <c r="C21" s="739"/>
      <c r="D21" s="194" t="s">
        <v>104</v>
      </c>
      <c r="E21" s="452" t="s">
        <v>531</v>
      </c>
      <c r="F21" s="452"/>
      <c r="G21" s="452"/>
      <c r="H21" s="452"/>
      <c r="I21" s="452"/>
      <c r="J21" s="452"/>
      <c r="K21" s="452"/>
      <c r="L21" s="452"/>
      <c r="M21" s="452"/>
      <c r="N21" s="452"/>
      <c r="O21" s="452"/>
      <c r="P21" s="452"/>
      <c r="Q21" s="452"/>
      <c r="R21" s="42"/>
      <c r="S21" s="235" t="s">
        <v>367</v>
      </c>
      <c r="T21" s="25"/>
    </row>
    <row r="22" spans="1:20" s="26" customFormat="1" ht="29.25" customHeight="1">
      <c r="A22" s="147"/>
      <c r="B22" s="160"/>
      <c r="C22" s="737"/>
      <c r="D22" s="196"/>
      <c r="E22" s="220" t="s">
        <v>348</v>
      </c>
      <c r="F22" s="462" t="s">
        <v>597</v>
      </c>
      <c r="G22" s="462"/>
      <c r="H22" s="462"/>
      <c r="I22" s="462"/>
      <c r="J22" s="462"/>
      <c r="K22" s="462"/>
      <c r="L22" s="462"/>
      <c r="M22" s="462"/>
      <c r="N22" s="462"/>
      <c r="O22" s="462"/>
      <c r="P22" s="462"/>
      <c r="Q22" s="462"/>
      <c r="R22" s="42"/>
      <c r="S22" s="235" t="s">
        <v>368</v>
      </c>
      <c r="T22" s="25"/>
    </row>
    <row r="23" spans="1:20" s="26" customFormat="1" ht="23.25" customHeight="1">
      <c r="A23" s="147"/>
      <c r="B23" s="160"/>
      <c r="C23" s="737"/>
      <c r="D23" s="196"/>
      <c r="E23" s="220" t="s">
        <v>345</v>
      </c>
      <c r="F23" s="462" t="s">
        <v>349</v>
      </c>
      <c r="G23" s="462"/>
      <c r="H23" s="462"/>
      <c r="I23" s="462"/>
      <c r="J23" s="462"/>
      <c r="K23" s="462"/>
      <c r="L23" s="462"/>
      <c r="M23" s="462"/>
      <c r="N23" s="462"/>
      <c r="O23" s="462"/>
      <c r="P23" s="462"/>
      <c r="Q23" s="462"/>
      <c r="R23" s="42"/>
      <c r="S23" s="235" t="s">
        <v>369</v>
      </c>
      <c r="T23" s="25"/>
    </row>
    <row r="24" spans="1:20" s="26" customFormat="1" ht="77.25" customHeight="1">
      <c r="A24" s="147"/>
      <c r="B24" s="160"/>
      <c r="C24" s="737"/>
      <c r="D24" s="194" t="s">
        <v>105</v>
      </c>
      <c r="E24" s="452" t="s">
        <v>596</v>
      </c>
      <c r="F24" s="452"/>
      <c r="G24" s="452"/>
      <c r="H24" s="452"/>
      <c r="I24" s="452"/>
      <c r="J24" s="452"/>
      <c r="K24" s="452"/>
      <c r="L24" s="452"/>
      <c r="M24" s="452"/>
      <c r="N24" s="452"/>
      <c r="O24" s="452"/>
      <c r="P24" s="452"/>
      <c r="Q24" s="452"/>
      <c r="R24" s="42"/>
      <c r="S24" s="235" t="s">
        <v>370</v>
      </c>
      <c r="T24" s="25"/>
    </row>
    <row r="25" spans="1:20" s="26" customFormat="1" ht="41.25" customHeight="1">
      <c r="A25" s="147"/>
      <c r="B25" s="160"/>
      <c r="C25" s="326"/>
      <c r="D25" s="192"/>
      <c r="E25" s="457" t="s">
        <v>350</v>
      </c>
      <c r="F25" s="457"/>
      <c r="G25" s="457"/>
      <c r="H25" s="457"/>
      <c r="I25" s="457"/>
      <c r="J25" s="457"/>
      <c r="K25" s="457"/>
      <c r="L25" s="457"/>
      <c r="M25" s="457"/>
      <c r="N25" s="457"/>
      <c r="O25" s="457"/>
      <c r="P25" s="457"/>
      <c r="Q25" s="457"/>
      <c r="R25" s="50"/>
      <c r="S25" s="234"/>
      <c r="T25" s="25"/>
    </row>
    <row r="26" spans="1:20" s="26" customFormat="1" ht="39.950000000000003" customHeight="1">
      <c r="A26" s="148">
        <v>2</v>
      </c>
      <c r="B26" s="459" t="s">
        <v>36</v>
      </c>
      <c r="C26" s="212">
        <v>1</v>
      </c>
      <c r="D26" s="448" t="s">
        <v>380</v>
      </c>
      <c r="E26" s="448"/>
      <c r="F26" s="448"/>
      <c r="G26" s="448"/>
      <c r="H26" s="448"/>
      <c r="I26" s="448"/>
      <c r="J26" s="448"/>
      <c r="K26" s="448"/>
      <c r="L26" s="448"/>
      <c r="M26" s="448"/>
      <c r="N26" s="448"/>
      <c r="O26" s="448"/>
      <c r="P26" s="448"/>
      <c r="Q26" s="448"/>
      <c r="R26" s="31" t="s">
        <v>13</v>
      </c>
      <c r="S26" s="176" t="s">
        <v>676</v>
      </c>
      <c r="T26" s="25"/>
    </row>
    <row r="27" spans="1:20" s="26" customFormat="1" ht="35.1" customHeight="1">
      <c r="A27" s="147"/>
      <c r="B27" s="524"/>
      <c r="C27" s="210"/>
      <c r="D27" s="289" t="s">
        <v>55</v>
      </c>
      <c r="E27" s="454" t="s">
        <v>37</v>
      </c>
      <c r="F27" s="503"/>
      <c r="G27" s="503"/>
      <c r="H27" s="503"/>
      <c r="I27" s="503"/>
      <c r="J27" s="503"/>
      <c r="K27" s="503"/>
      <c r="L27" s="503"/>
      <c r="M27" s="503"/>
      <c r="N27" s="503"/>
      <c r="O27" s="503"/>
      <c r="P27" s="503"/>
      <c r="Q27" s="394"/>
      <c r="R27" s="42"/>
      <c r="S27" s="163" t="s">
        <v>297</v>
      </c>
      <c r="T27" s="25"/>
    </row>
    <row r="28" spans="1:20" s="26" customFormat="1" ht="35.1" customHeight="1">
      <c r="A28" s="147"/>
      <c r="B28" s="524"/>
      <c r="C28" s="210"/>
      <c r="D28" s="289" t="s">
        <v>55</v>
      </c>
      <c r="E28" s="454" t="s">
        <v>38</v>
      </c>
      <c r="F28" s="503"/>
      <c r="G28" s="503"/>
      <c r="H28" s="503"/>
      <c r="I28" s="503"/>
      <c r="J28" s="503"/>
      <c r="K28" s="503"/>
      <c r="L28" s="503"/>
      <c r="M28" s="503"/>
      <c r="N28" s="503"/>
      <c r="O28" s="503"/>
      <c r="P28" s="503"/>
      <c r="Q28" s="394"/>
      <c r="R28" s="42"/>
      <c r="S28" s="163" t="s">
        <v>295</v>
      </c>
      <c r="T28" s="25"/>
    </row>
    <row r="29" spans="1:20" s="26" customFormat="1" ht="35.1" customHeight="1">
      <c r="A29" s="147"/>
      <c r="B29" s="524"/>
      <c r="C29" s="210"/>
      <c r="D29" s="289" t="s">
        <v>55</v>
      </c>
      <c r="E29" s="454" t="s">
        <v>39</v>
      </c>
      <c r="F29" s="503"/>
      <c r="G29" s="503"/>
      <c r="H29" s="503"/>
      <c r="I29" s="503"/>
      <c r="J29" s="503"/>
      <c r="K29" s="503"/>
      <c r="L29" s="503"/>
      <c r="M29" s="503"/>
      <c r="N29" s="503"/>
      <c r="O29" s="503"/>
      <c r="P29" s="503"/>
      <c r="Q29" s="394"/>
      <c r="R29" s="42"/>
      <c r="S29" s="163" t="s">
        <v>296</v>
      </c>
      <c r="T29" s="25"/>
    </row>
    <row r="30" spans="1:20" s="26" customFormat="1" ht="9.9499999999999993" customHeight="1">
      <c r="A30" s="147"/>
      <c r="B30" s="524"/>
      <c r="C30" s="210"/>
      <c r="D30" s="393"/>
      <c r="E30" s="393"/>
      <c r="F30" s="394"/>
      <c r="G30" s="394"/>
      <c r="H30" s="394"/>
      <c r="I30" s="394"/>
      <c r="J30" s="394"/>
      <c r="K30" s="394"/>
      <c r="L30" s="394"/>
      <c r="M30" s="394"/>
      <c r="N30" s="394"/>
      <c r="O30" s="394"/>
      <c r="P30" s="394"/>
      <c r="Q30" s="394"/>
      <c r="R30" s="42"/>
      <c r="S30" s="163"/>
      <c r="T30" s="25"/>
    </row>
    <row r="31" spans="1:20" s="26" customFormat="1" ht="39.950000000000003" customHeight="1">
      <c r="A31" s="149"/>
      <c r="B31" s="601"/>
      <c r="C31" s="211">
        <v>2</v>
      </c>
      <c r="D31" s="435" t="s">
        <v>379</v>
      </c>
      <c r="E31" s="435"/>
      <c r="F31" s="435"/>
      <c r="G31" s="435"/>
      <c r="H31" s="435"/>
      <c r="I31" s="435"/>
      <c r="J31" s="435"/>
      <c r="K31" s="435"/>
      <c r="L31" s="435"/>
      <c r="M31" s="435"/>
      <c r="N31" s="435"/>
      <c r="O31" s="435"/>
      <c r="P31" s="435"/>
      <c r="Q31" s="435"/>
      <c r="R31" s="27" t="s">
        <v>13</v>
      </c>
      <c r="S31" s="177" t="s">
        <v>494</v>
      </c>
      <c r="T31" s="25"/>
    </row>
    <row r="32" spans="1:20" s="26" customFormat="1" ht="78" customHeight="1">
      <c r="A32" s="148">
        <v>3</v>
      </c>
      <c r="B32" s="219" t="s">
        <v>40</v>
      </c>
      <c r="C32" s="212">
        <v>1</v>
      </c>
      <c r="D32" s="448" t="s">
        <v>532</v>
      </c>
      <c r="E32" s="448"/>
      <c r="F32" s="448"/>
      <c r="G32" s="448"/>
      <c r="H32" s="448"/>
      <c r="I32" s="448"/>
      <c r="J32" s="448"/>
      <c r="K32" s="448"/>
      <c r="L32" s="448"/>
      <c r="M32" s="448"/>
      <c r="N32" s="448"/>
      <c r="O32" s="448"/>
      <c r="P32" s="448"/>
      <c r="Q32" s="448"/>
      <c r="R32" s="27" t="s">
        <v>13</v>
      </c>
      <c r="S32" s="219" t="s">
        <v>677</v>
      </c>
      <c r="T32" s="25"/>
    </row>
    <row r="33" spans="1:20" s="26" customFormat="1" ht="47.25" customHeight="1">
      <c r="A33" s="148">
        <v>4</v>
      </c>
      <c r="B33" s="219" t="s">
        <v>41</v>
      </c>
      <c r="C33" s="211">
        <v>1</v>
      </c>
      <c r="D33" s="436" t="s">
        <v>493</v>
      </c>
      <c r="E33" s="436"/>
      <c r="F33" s="436"/>
      <c r="G33" s="436"/>
      <c r="H33" s="436"/>
      <c r="I33" s="436"/>
      <c r="J33" s="436"/>
      <c r="K33" s="436"/>
      <c r="L33" s="436"/>
      <c r="M33" s="436"/>
      <c r="N33" s="436"/>
      <c r="O33" s="436"/>
      <c r="P33" s="436"/>
      <c r="Q33" s="436"/>
      <c r="R33" s="27" t="s">
        <v>13</v>
      </c>
      <c r="S33" s="219" t="s">
        <v>678</v>
      </c>
      <c r="T33" s="25"/>
    </row>
    <row r="34" spans="1:20" s="26" customFormat="1" ht="45" customHeight="1">
      <c r="A34" s="149"/>
      <c r="B34" s="161"/>
      <c r="C34" s="212">
        <v>2</v>
      </c>
      <c r="D34" s="436" t="s">
        <v>61</v>
      </c>
      <c r="E34" s="436"/>
      <c r="F34" s="436"/>
      <c r="G34" s="436"/>
      <c r="H34" s="436"/>
      <c r="I34" s="436"/>
      <c r="J34" s="436"/>
      <c r="K34" s="436"/>
      <c r="L34" s="436"/>
      <c r="M34" s="436"/>
      <c r="N34" s="436"/>
      <c r="O34" s="436"/>
      <c r="P34" s="436"/>
      <c r="Q34" s="436"/>
      <c r="R34" s="27" t="s">
        <v>13</v>
      </c>
      <c r="S34" s="219" t="s">
        <v>679</v>
      </c>
      <c r="T34" s="25"/>
    </row>
    <row r="35" spans="1:20" s="26" customFormat="1" ht="48" customHeight="1">
      <c r="A35" s="148">
        <v>5</v>
      </c>
      <c r="B35" s="219" t="s">
        <v>42</v>
      </c>
      <c r="C35" s="212">
        <v>1</v>
      </c>
      <c r="D35" s="449" t="s">
        <v>560</v>
      </c>
      <c r="E35" s="449"/>
      <c r="F35" s="449"/>
      <c r="G35" s="449"/>
      <c r="H35" s="449"/>
      <c r="I35" s="449"/>
      <c r="J35" s="449"/>
      <c r="K35" s="449"/>
      <c r="L35" s="449"/>
      <c r="M35" s="449"/>
      <c r="N35" s="449"/>
      <c r="O35" s="449"/>
      <c r="P35" s="449"/>
      <c r="Q35" s="449"/>
      <c r="R35" s="27" t="s">
        <v>13</v>
      </c>
      <c r="S35" s="219" t="s">
        <v>680</v>
      </c>
      <c r="T35" s="25"/>
    </row>
    <row r="36" spans="1:20" s="26" customFormat="1" ht="48" customHeight="1">
      <c r="A36" s="147"/>
      <c r="B36" s="230"/>
      <c r="C36" s="212">
        <v>2</v>
      </c>
      <c r="D36" s="449" t="s">
        <v>533</v>
      </c>
      <c r="E36" s="449"/>
      <c r="F36" s="449"/>
      <c r="G36" s="449"/>
      <c r="H36" s="449"/>
      <c r="I36" s="449"/>
      <c r="J36" s="449"/>
      <c r="K36" s="449"/>
      <c r="L36" s="449"/>
      <c r="M36" s="449"/>
      <c r="N36" s="449"/>
      <c r="O36" s="449"/>
      <c r="P36" s="449"/>
      <c r="Q36" s="449"/>
      <c r="R36" s="31" t="s">
        <v>13</v>
      </c>
      <c r="S36" s="219" t="s">
        <v>681</v>
      </c>
      <c r="T36" s="25"/>
    </row>
    <row r="37" spans="1:20" s="26" customFormat="1" ht="50.1" customHeight="1">
      <c r="A37" s="147"/>
      <c r="B37" s="230"/>
      <c r="C37" s="210"/>
      <c r="D37" s="289" t="s">
        <v>55</v>
      </c>
      <c r="E37" s="490" t="s">
        <v>534</v>
      </c>
      <c r="F37" s="503"/>
      <c r="G37" s="503"/>
      <c r="H37" s="503"/>
      <c r="I37" s="503"/>
      <c r="J37" s="503"/>
      <c r="K37" s="503"/>
      <c r="L37" s="503"/>
      <c r="M37" s="503"/>
      <c r="N37" s="503"/>
      <c r="O37" s="503"/>
      <c r="P37" s="503"/>
      <c r="Q37" s="394"/>
      <c r="R37" s="42"/>
      <c r="S37" s="153" t="s">
        <v>298</v>
      </c>
      <c r="T37" s="25"/>
    </row>
    <row r="38" spans="1:20" s="25" customFormat="1" ht="9.9499999999999993" customHeight="1">
      <c r="A38" s="147"/>
      <c r="B38" s="230"/>
      <c r="C38" s="210"/>
      <c r="D38" s="394"/>
      <c r="E38" s="394"/>
      <c r="F38" s="394"/>
      <c r="G38" s="394"/>
      <c r="H38" s="394"/>
      <c r="I38" s="394"/>
      <c r="J38" s="394"/>
      <c r="K38" s="394"/>
      <c r="L38" s="394"/>
      <c r="M38" s="394"/>
      <c r="N38" s="394"/>
      <c r="O38" s="394"/>
      <c r="P38" s="394"/>
      <c r="Q38" s="394"/>
      <c r="R38" s="42"/>
      <c r="S38" s="153"/>
    </row>
    <row r="39" spans="1:20" s="26" customFormat="1" ht="35.25" customHeight="1">
      <c r="A39" s="148">
        <v>6</v>
      </c>
      <c r="B39" s="219" t="s">
        <v>43</v>
      </c>
      <c r="C39" s="323">
        <v>1</v>
      </c>
      <c r="D39" s="543" t="s">
        <v>62</v>
      </c>
      <c r="E39" s="449"/>
      <c r="F39" s="449"/>
      <c r="G39" s="449"/>
      <c r="H39" s="449"/>
      <c r="I39" s="449"/>
      <c r="J39" s="449"/>
      <c r="K39" s="449"/>
      <c r="L39" s="449"/>
      <c r="M39" s="449"/>
      <c r="N39" s="449"/>
      <c r="O39" s="449"/>
      <c r="P39" s="449"/>
      <c r="Q39" s="449"/>
      <c r="R39" s="32" t="s">
        <v>13</v>
      </c>
      <c r="S39" s="219" t="s">
        <v>682</v>
      </c>
      <c r="T39" s="25"/>
    </row>
    <row r="40" spans="1:20" s="26" customFormat="1" ht="18" customHeight="1">
      <c r="A40" s="147"/>
      <c r="B40" s="230"/>
      <c r="C40" s="324"/>
      <c r="D40" s="289" t="s">
        <v>55</v>
      </c>
      <c r="E40" s="509" t="s">
        <v>63</v>
      </c>
      <c r="F40" s="526"/>
      <c r="G40" s="526"/>
      <c r="H40" s="526"/>
      <c r="I40" s="526"/>
      <c r="J40" s="526"/>
      <c r="K40" s="526"/>
      <c r="L40" s="526"/>
      <c r="M40" s="526"/>
      <c r="N40" s="526"/>
      <c r="O40" s="526"/>
      <c r="P40" s="526"/>
      <c r="Q40" s="400"/>
      <c r="R40" s="42"/>
      <c r="S40" s="160"/>
      <c r="T40" s="25"/>
    </row>
    <row r="41" spans="1:20" s="26" customFormat="1" ht="18" customHeight="1">
      <c r="A41" s="147"/>
      <c r="B41" s="230"/>
      <c r="C41" s="324"/>
      <c r="D41" s="289" t="s">
        <v>55</v>
      </c>
      <c r="E41" s="509" t="s">
        <v>64</v>
      </c>
      <c r="F41" s="526"/>
      <c r="G41" s="526"/>
      <c r="H41" s="526"/>
      <c r="I41" s="526"/>
      <c r="J41" s="526"/>
      <c r="K41" s="526"/>
      <c r="L41" s="526"/>
      <c r="M41" s="526"/>
      <c r="N41" s="526"/>
      <c r="O41" s="526"/>
      <c r="P41" s="526"/>
      <c r="Q41" s="400"/>
      <c r="R41" s="42"/>
      <c r="S41" s="160"/>
      <c r="T41" s="25"/>
    </row>
    <row r="42" spans="1:20" s="26" customFormat="1" ht="18" customHeight="1">
      <c r="A42" s="147"/>
      <c r="B42" s="230"/>
      <c r="C42" s="324"/>
      <c r="D42" s="289" t="s">
        <v>55</v>
      </c>
      <c r="E42" s="509" t="s">
        <v>65</v>
      </c>
      <c r="F42" s="526"/>
      <c r="G42" s="526"/>
      <c r="H42" s="526"/>
      <c r="I42" s="526"/>
      <c r="J42" s="526"/>
      <c r="K42" s="526"/>
      <c r="L42" s="526"/>
      <c r="M42" s="526"/>
      <c r="N42" s="526"/>
      <c r="O42" s="526"/>
      <c r="P42" s="526"/>
      <c r="Q42" s="400"/>
      <c r="R42" s="42"/>
      <c r="S42" s="160"/>
      <c r="T42" s="25"/>
    </row>
    <row r="43" spans="1:20" s="26" customFormat="1" ht="18" customHeight="1">
      <c r="A43" s="147"/>
      <c r="B43" s="230"/>
      <c r="C43" s="324"/>
      <c r="D43" s="289" t="s">
        <v>55</v>
      </c>
      <c r="E43" s="509" t="s">
        <v>66</v>
      </c>
      <c r="F43" s="526"/>
      <c r="G43" s="526"/>
      <c r="H43" s="526"/>
      <c r="I43" s="526"/>
      <c r="J43" s="526"/>
      <c r="K43" s="526"/>
      <c r="L43" s="526"/>
      <c r="M43" s="526"/>
      <c r="N43" s="526"/>
      <c r="O43" s="526"/>
      <c r="P43" s="526"/>
      <c r="Q43" s="400"/>
      <c r="R43" s="42"/>
      <c r="S43" s="160"/>
      <c r="T43" s="25"/>
    </row>
    <row r="44" spans="1:20" s="25" customFormat="1" ht="9.9499999999999993" customHeight="1">
      <c r="A44" s="149"/>
      <c r="B44" s="161"/>
      <c r="C44" s="328"/>
      <c r="D44" s="686"/>
      <c r="E44" s="401"/>
      <c r="F44" s="401"/>
      <c r="G44" s="401"/>
      <c r="H44" s="401"/>
      <c r="I44" s="401"/>
      <c r="J44" s="401"/>
      <c r="K44" s="401"/>
      <c r="L44" s="401"/>
      <c r="M44" s="401"/>
      <c r="N44" s="401"/>
      <c r="O44" s="401"/>
      <c r="P44" s="401"/>
      <c r="Q44" s="401"/>
      <c r="R44" s="50"/>
      <c r="S44" s="165"/>
    </row>
    <row r="45" spans="1:20" s="26" customFormat="1" ht="40.5" customHeight="1">
      <c r="A45" s="147">
        <v>7</v>
      </c>
      <c r="B45" s="524" t="s">
        <v>44</v>
      </c>
      <c r="C45" s="324">
        <v>1</v>
      </c>
      <c r="D45" s="452" t="s">
        <v>67</v>
      </c>
      <c r="E45" s="452"/>
      <c r="F45" s="452"/>
      <c r="G45" s="452"/>
      <c r="H45" s="452"/>
      <c r="I45" s="452"/>
      <c r="J45" s="452"/>
      <c r="K45" s="452"/>
      <c r="L45" s="452"/>
      <c r="M45" s="452"/>
      <c r="N45" s="452"/>
      <c r="O45" s="452"/>
      <c r="P45" s="452"/>
      <c r="Q45" s="452"/>
      <c r="R45" s="27" t="s">
        <v>13</v>
      </c>
      <c r="S45" s="230" t="s">
        <v>683</v>
      </c>
      <c r="T45" s="25"/>
    </row>
    <row r="46" spans="1:20" s="25" customFormat="1" ht="36.75" customHeight="1">
      <c r="A46" s="147"/>
      <c r="B46" s="460"/>
      <c r="C46" s="323">
        <v>2</v>
      </c>
      <c r="D46" s="449" t="s">
        <v>69</v>
      </c>
      <c r="E46" s="449"/>
      <c r="F46" s="449"/>
      <c r="G46" s="449"/>
      <c r="H46" s="449"/>
      <c r="I46" s="449"/>
      <c r="J46" s="449"/>
      <c r="K46" s="449"/>
      <c r="L46" s="449"/>
      <c r="M46" s="449"/>
      <c r="N46" s="449"/>
      <c r="O46" s="449"/>
      <c r="P46" s="449"/>
      <c r="Q46" s="449"/>
      <c r="R46" s="27" t="s">
        <v>13</v>
      </c>
      <c r="S46" s="219" t="s">
        <v>684</v>
      </c>
    </row>
    <row r="47" spans="1:20" s="25" customFormat="1" ht="54.95" customHeight="1">
      <c r="A47" s="147"/>
      <c r="B47" s="230"/>
      <c r="C47" s="327">
        <v>3</v>
      </c>
      <c r="D47" s="436" t="s">
        <v>68</v>
      </c>
      <c r="E47" s="436"/>
      <c r="F47" s="436"/>
      <c r="G47" s="436"/>
      <c r="H47" s="436"/>
      <c r="I47" s="436"/>
      <c r="J47" s="436"/>
      <c r="K47" s="436"/>
      <c r="L47" s="436"/>
      <c r="M47" s="436"/>
      <c r="N47" s="436"/>
      <c r="O47" s="436"/>
      <c r="P47" s="436"/>
      <c r="Q47" s="436"/>
      <c r="R47" s="27" t="s">
        <v>13</v>
      </c>
      <c r="S47" s="160"/>
    </row>
    <row r="48" spans="1:20" s="25" customFormat="1" ht="30.75" customHeight="1">
      <c r="A48" s="148">
        <v>8</v>
      </c>
      <c r="B48" s="459" t="s">
        <v>45</v>
      </c>
      <c r="C48" s="210">
        <v>1</v>
      </c>
      <c r="D48" s="543" t="s">
        <v>287</v>
      </c>
      <c r="E48" s="442"/>
      <c r="F48" s="442"/>
      <c r="G48" s="442"/>
      <c r="H48" s="442"/>
      <c r="I48" s="442"/>
      <c r="J48" s="442"/>
      <c r="K48" s="442"/>
      <c r="L48" s="442"/>
      <c r="M48" s="442"/>
      <c r="N48" s="442"/>
      <c r="O48" s="442"/>
      <c r="P48" s="442"/>
      <c r="Q48" s="442"/>
      <c r="R48" s="31" t="s">
        <v>13</v>
      </c>
      <c r="S48" s="459" t="s">
        <v>685</v>
      </c>
    </row>
    <row r="49" spans="1:20" s="25" customFormat="1" ht="18.75" customHeight="1">
      <c r="A49" s="147"/>
      <c r="B49" s="460"/>
      <c r="C49" s="324"/>
      <c r="D49" s="462"/>
      <c r="E49" s="462"/>
      <c r="F49" s="462"/>
      <c r="G49" s="462"/>
      <c r="H49" s="462"/>
      <c r="I49" s="462"/>
      <c r="J49" s="462"/>
      <c r="K49" s="462"/>
      <c r="L49" s="462"/>
      <c r="M49" s="462"/>
      <c r="N49" s="462"/>
      <c r="O49" s="462"/>
      <c r="P49" s="462"/>
      <c r="Q49" s="462"/>
      <c r="R49" s="42"/>
      <c r="S49" s="475"/>
    </row>
    <row r="50" spans="1:20" s="25" customFormat="1" ht="60" customHeight="1">
      <c r="A50" s="147"/>
      <c r="B50" s="460"/>
      <c r="C50" s="324"/>
      <c r="D50" s="289" t="s">
        <v>55</v>
      </c>
      <c r="E50" s="490" t="s">
        <v>798</v>
      </c>
      <c r="F50" s="503"/>
      <c r="G50" s="503"/>
      <c r="H50" s="503"/>
      <c r="I50" s="503"/>
      <c r="J50" s="503"/>
      <c r="K50" s="503"/>
      <c r="L50" s="503"/>
      <c r="M50" s="503"/>
      <c r="N50" s="503"/>
      <c r="O50" s="503"/>
      <c r="P50" s="503"/>
      <c r="Q50" s="394"/>
      <c r="R50" s="42"/>
      <c r="S50" s="160"/>
    </row>
    <row r="51" spans="1:20" s="26" customFormat="1" ht="18" customHeight="1">
      <c r="A51" s="147"/>
      <c r="B51" s="162"/>
      <c r="C51" s="324"/>
      <c r="D51" s="289" t="s">
        <v>55</v>
      </c>
      <c r="E51" s="490" t="s">
        <v>70</v>
      </c>
      <c r="F51" s="503"/>
      <c r="G51" s="503"/>
      <c r="H51" s="503"/>
      <c r="I51" s="503"/>
      <c r="J51" s="503"/>
      <c r="K51" s="503"/>
      <c r="L51" s="503"/>
      <c r="M51" s="503"/>
      <c r="N51" s="503"/>
      <c r="O51" s="503"/>
      <c r="P51" s="503"/>
      <c r="Q51" s="394"/>
      <c r="R51" s="40"/>
      <c r="S51" s="160"/>
      <c r="T51" s="25"/>
    </row>
    <row r="52" spans="1:20" s="26" customFormat="1" ht="35.1" customHeight="1">
      <c r="A52" s="147"/>
      <c r="B52" s="163"/>
      <c r="C52" s="324"/>
      <c r="D52" s="289" t="s">
        <v>55</v>
      </c>
      <c r="E52" s="490" t="s">
        <v>71</v>
      </c>
      <c r="F52" s="503"/>
      <c r="G52" s="503"/>
      <c r="H52" s="503"/>
      <c r="I52" s="503"/>
      <c r="J52" s="503"/>
      <c r="K52" s="503"/>
      <c r="L52" s="503"/>
      <c r="M52" s="503"/>
      <c r="N52" s="503"/>
      <c r="O52" s="503"/>
      <c r="P52" s="503"/>
      <c r="Q52" s="394"/>
      <c r="R52" s="42"/>
      <c r="S52" s="160"/>
      <c r="T52" s="25"/>
    </row>
    <row r="53" spans="1:20" s="25" customFormat="1" ht="9.9499999999999993" customHeight="1">
      <c r="A53" s="147"/>
      <c r="B53" s="163"/>
      <c r="C53" s="324"/>
      <c r="D53" s="213"/>
      <c r="E53" s="394"/>
      <c r="F53" s="394"/>
      <c r="G53" s="394"/>
      <c r="H53" s="394"/>
      <c r="I53" s="394"/>
      <c r="J53" s="394"/>
      <c r="K53" s="394"/>
      <c r="L53" s="394"/>
      <c r="M53" s="394"/>
      <c r="N53" s="394"/>
      <c r="O53" s="394"/>
      <c r="P53" s="394"/>
      <c r="Q53" s="394"/>
      <c r="R53" s="42"/>
      <c r="S53" s="160"/>
    </row>
    <row r="54" spans="1:20" s="26" customFormat="1" ht="32.25" customHeight="1">
      <c r="A54" s="148">
        <v>9</v>
      </c>
      <c r="B54" s="459" t="s">
        <v>46</v>
      </c>
      <c r="C54" s="212">
        <v>1</v>
      </c>
      <c r="D54" s="470" t="s">
        <v>72</v>
      </c>
      <c r="E54" s="449"/>
      <c r="F54" s="449"/>
      <c r="G54" s="449"/>
      <c r="H54" s="449"/>
      <c r="I54" s="449"/>
      <c r="J54" s="449"/>
      <c r="K54" s="449"/>
      <c r="L54" s="449"/>
      <c r="M54" s="449"/>
      <c r="N54" s="449"/>
      <c r="O54" s="449"/>
      <c r="P54" s="449"/>
      <c r="Q54" s="449"/>
      <c r="R54" s="32" t="s">
        <v>13</v>
      </c>
      <c r="S54" s="459" t="s">
        <v>686</v>
      </c>
      <c r="T54" s="25"/>
    </row>
    <row r="55" spans="1:20" s="26" customFormat="1" ht="20.25" customHeight="1">
      <c r="A55" s="149"/>
      <c r="B55" s="445"/>
      <c r="C55" s="392"/>
      <c r="D55" s="197"/>
      <c r="E55" s="198"/>
      <c r="F55" s="198"/>
      <c r="G55" s="198"/>
      <c r="H55" s="198"/>
      <c r="I55" s="198"/>
      <c r="J55" s="198"/>
      <c r="K55" s="198"/>
      <c r="L55" s="198"/>
      <c r="M55" s="198"/>
      <c r="N55" s="198"/>
      <c r="O55" s="198"/>
      <c r="P55" s="198"/>
      <c r="Q55" s="198"/>
      <c r="R55" s="50"/>
      <c r="S55" s="475"/>
      <c r="T55" s="25"/>
    </row>
    <row r="56" spans="1:20" s="26" customFormat="1" ht="50.25" customHeight="1">
      <c r="A56" s="147">
        <v>10</v>
      </c>
      <c r="B56" s="219" t="s">
        <v>75</v>
      </c>
      <c r="C56" s="323">
        <v>1</v>
      </c>
      <c r="D56" s="543" t="s">
        <v>73</v>
      </c>
      <c r="E56" s="449"/>
      <c r="F56" s="449"/>
      <c r="G56" s="449"/>
      <c r="H56" s="449"/>
      <c r="I56" s="449"/>
      <c r="J56" s="449"/>
      <c r="K56" s="449"/>
      <c r="L56" s="449"/>
      <c r="M56" s="449"/>
      <c r="N56" s="449"/>
      <c r="O56" s="449"/>
      <c r="P56" s="449"/>
      <c r="Q56" s="449"/>
      <c r="R56" s="31" t="s">
        <v>13</v>
      </c>
      <c r="S56" s="459" t="s">
        <v>687</v>
      </c>
      <c r="T56" s="25"/>
    </row>
    <row r="57" spans="1:20" s="26" customFormat="1" ht="65.099999999999994" customHeight="1">
      <c r="A57" s="147"/>
      <c r="B57" s="160"/>
      <c r="C57" s="324"/>
      <c r="D57" s="199" t="s">
        <v>74</v>
      </c>
      <c r="E57" s="452" t="s">
        <v>535</v>
      </c>
      <c r="F57" s="452"/>
      <c r="G57" s="452"/>
      <c r="H57" s="452"/>
      <c r="I57" s="452"/>
      <c r="J57" s="452"/>
      <c r="K57" s="452"/>
      <c r="L57" s="452"/>
      <c r="M57" s="452"/>
      <c r="N57" s="452"/>
      <c r="O57" s="452"/>
      <c r="P57" s="452"/>
      <c r="Q57" s="452"/>
      <c r="R57" s="42"/>
      <c r="S57" s="475"/>
      <c r="T57" s="25"/>
    </row>
    <row r="58" spans="1:20" s="26" customFormat="1" ht="35.1" customHeight="1">
      <c r="A58" s="148">
        <v>11</v>
      </c>
      <c r="B58" s="459" t="s">
        <v>76</v>
      </c>
      <c r="C58" s="323">
        <v>1</v>
      </c>
      <c r="D58" s="449" t="s">
        <v>77</v>
      </c>
      <c r="E58" s="449"/>
      <c r="F58" s="449"/>
      <c r="G58" s="449"/>
      <c r="H58" s="449"/>
      <c r="I58" s="449"/>
      <c r="J58" s="449"/>
      <c r="K58" s="449"/>
      <c r="L58" s="449"/>
      <c r="M58" s="449"/>
      <c r="N58" s="449"/>
      <c r="O58" s="449"/>
      <c r="P58" s="449"/>
      <c r="Q58" s="449"/>
      <c r="R58" s="32" t="s">
        <v>13</v>
      </c>
      <c r="S58" s="459" t="s">
        <v>688</v>
      </c>
      <c r="T58" s="25"/>
    </row>
    <row r="59" spans="1:20" s="26" customFormat="1" ht="18" customHeight="1">
      <c r="A59" s="150"/>
      <c r="B59" s="475"/>
      <c r="C59" s="324"/>
      <c r="D59" s="289" t="s">
        <v>55</v>
      </c>
      <c r="E59" s="490" t="s">
        <v>78</v>
      </c>
      <c r="F59" s="503"/>
      <c r="G59" s="503"/>
      <c r="H59" s="503"/>
      <c r="I59" s="503"/>
      <c r="J59" s="503"/>
      <c r="K59" s="503"/>
      <c r="L59" s="503"/>
      <c r="M59" s="503"/>
      <c r="N59" s="503"/>
      <c r="O59" s="503"/>
      <c r="P59" s="503"/>
      <c r="Q59" s="394"/>
      <c r="R59" s="42"/>
      <c r="S59" s="475"/>
      <c r="T59" s="25"/>
    </row>
    <row r="60" spans="1:20" s="26" customFormat="1" ht="18" customHeight="1">
      <c r="A60" s="150"/>
      <c r="B60" s="160"/>
      <c r="C60" s="324"/>
      <c r="D60" s="289" t="s">
        <v>55</v>
      </c>
      <c r="E60" s="490" t="s">
        <v>79</v>
      </c>
      <c r="F60" s="503"/>
      <c r="G60" s="503"/>
      <c r="H60" s="503"/>
      <c r="I60" s="503"/>
      <c r="J60" s="503"/>
      <c r="K60" s="503"/>
      <c r="L60" s="503"/>
      <c r="M60" s="503"/>
      <c r="N60" s="503"/>
      <c r="O60" s="503"/>
      <c r="P60" s="503"/>
      <c r="Q60" s="394"/>
      <c r="R60" s="42"/>
      <c r="S60" s="160"/>
      <c r="T60" s="25"/>
    </row>
    <row r="61" spans="1:20" s="26" customFormat="1" ht="50.1" customHeight="1">
      <c r="A61" s="150"/>
      <c r="B61" s="160"/>
      <c r="C61" s="324"/>
      <c r="D61" s="289" t="s">
        <v>55</v>
      </c>
      <c r="E61" s="490" t="s">
        <v>536</v>
      </c>
      <c r="F61" s="503"/>
      <c r="G61" s="503"/>
      <c r="H61" s="503"/>
      <c r="I61" s="503"/>
      <c r="J61" s="503"/>
      <c r="K61" s="503"/>
      <c r="L61" s="503"/>
      <c r="M61" s="503"/>
      <c r="N61" s="503"/>
      <c r="O61" s="503"/>
      <c r="P61" s="503"/>
      <c r="Q61" s="394"/>
      <c r="R61" s="42"/>
      <c r="S61" s="160"/>
      <c r="T61" s="25"/>
    </row>
    <row r="62" spans="1:20" s="26" customFormat="1" ht="18" customHeight="1">
      <c r="A62" s="150"/>
      <c r="B62" s="160"/>
      <c r="C62" s="324"/>
      <c r="D62" s="289" t="s">
        <v>55</v>
      </c>
      <c r="E62" s="490" t="s">
        <v>80</v>
      </c>
      <c r="F62" s="503"/>
      <c r="G62" s="503"/>
      <c r="H62" s="503"/>
      <c r="I62" s="503"/>
      <c r="J62" s="503"/>
      <c r="K62" s="503"/>
      <c r="L62" s="503"/>
      <c r="M62" s="503"/>
      <c r="N62" s="503"/>
      <c r="O62" s="503"/>
      <c r="P62" s="503"/>
      <c r="Q62" s="394"/>
      <c r="R62" s="42"/>
      <c r="S62" s="160"/>
      <c r="T62" s="25"/>
    </row>
    <row r="63" spans="1:20" s="26" customFormat="1" ht="9.9499999999999993" customHeight="1">
      <c r="A63" s="150"/>
      <c r="B63" s="160"/>
      <c r="C63" s="324"/>
      <c r="D63" s="213"/>
      <c r="E63" s="394"/>
      <c r="F63" s="394"/>
      <c r="G63" s="394"/>
      <c r="H63" s="394"/>
      <c r="I63" s="394"/>
      <c r="J63" s="394"/>
      <c r="K63" s="394"/>
      <c r="L63" s="394"/>
      <c r="M63" s="394"/>
      <c r="N63" s="394"/>
      <c r="O63" s="394"/>
      <c r="P63" s="394"/>
      <c r="Q63" s="394"/>
      <c r="R63" s="42"/>
      <c r="S63" s="160"/>
      <c r="T63" s="25"/>
    </row>
    <row r="64" spans="1:20" s="26" customFormat="1" ht="35.1" customHeight="1">
      <c r="A64" s="150"/>
      <c r="B64" s="160"/>
      <c r="C64" s="323">
        <v>2</v>
      </c>
      <c r="D64" s="449" t="s">
        <v>87</v>
      </c>
      <c r="E64" s="449"/>
      <c r="F64" s="449"/>
      <c r="G64" s="449"/>
      <c r="H64" s="449"/>
      <c r="I64" s="449"/>
      <c r="J64" s="449"/>
      <c r="K64" s="449"/>
      <c r="L64" s="449"/>
      <c r="M64" s="449"/>
      <c r="N64" s="449"/>
      <c r="O64" s="449"/>
      <c r="P64" s="449"/>
      <c r="Q64" s="449"/>
      <c r="R64" s="32" t="s">
        <v>13</v>
      </c>
      <c r="S64" s="459" t="s">
        <v>689</v>
      </c>
      <c r="T64" s="25"/>
    </row>
    <row r="65" spans="1:20" s="34" customFormat="1" ht="18" customHeight="1">
      <c r="A65" s="164"/>
      <c r="B65" s="162"/>
      <c r="C65" s="324"/>
      <c r="D65" s="289" t="s">
        <v>55</v>
      </c>
      <c r="E65" s="469" t="s">
        <v>81</v>
      </c>
      <c r="F65" s="488"/>
      <c r="G65" s="488"/>
      <c r="H65" s="488"/>
      <c r="I65" s="488"/>
      <c r="J65" s="488"/>
      <c r="K65" s="488"/>
      <c r="L65" s="488"/>
      <c r="M65" s="488"/>
      <c r="N65" s="488"/>
      <c r="O65" s="488"/>
      <c r="P65" s="489"/>
      <c r="Q65" s="394"/>
      <c r="R65" s="42"/>
      <c r="S65" s="475"/>
      <c r="T65" s="33"/>
    </row>
    <row r="66" spans="1:20" s="26" customFormat="1" ht="18" customHeight="1">
      <c r="A66" s="147"/>
      <c r="B66" s="160"/>
      <c r="C66" s="324"/>
      <c r="D66" s="287" t="s">
        <v>55</v>
      </c>
      <c r="E66" s="609" t="s">
        <v>82</v>
      </c>
      <c r="F66" s="610"/>
      <c r="G66" s="610"/>
      <c r="H66" s="610"/>
      <c r="I66" s="610"/>
      <c r="J66" s="610"/>
      <c r="K66" s="610"/>
      <c r="L66" s="610"/>
      <c r="M66" s="610"/>
      <c r="N66" s="610"/>
      <c r="O66" s="610"/>
      <c r="P66" s="611"/>
      <c r="Q66" s="200"/>
      <c r="R66" s="40"/>
      <c r="S66" s="160"/>
      <c r="T66" s="25"/>
    </row>
    <row r="67" spans="1:20" s="26" customFormat="1" ht="35.1" customHeight="1">
      <c r="A67" s="147"/>
      <c r="B67" s="160"/>
      <c r="C67" s="324"/>
      <c r="D67" s="316"/>
      <c r="E67" s="612" t="s">
        <v>762</v>
      </c>
      <c r="F67" s="613"/>
      <c r="G67" s="613"/>
      <c r="H67" s="613"/>
      <c r="I67" s="613"/>
      <c r="J67" s="613"/>
      <c r="K67" s="613"/>
      <c r="L67" s="613"/>
      <c r="M67" s="613"/>
      <c r="N67" s="613"/>
      <c r="O67" s="613"/>
      <c r="P67" s="614"/>
      <c r="Q67" s="395"/>
      <c r="R67" s="40"/>
      <c r="S67" s="160"/>
      <c r="T67" s="25"/>
    </row>
    <row r="68" spans="1:20" s="26" customFormat="1" ht="18" customHeight="1">
      <c r="A68" s="147"/>
      <c r="B68" s="160"/>
      <c r="C68" s="324"/>
      <c r="D68" s="289" t="s">
        <v>55</v>
      </c>
      <c r="E68" s="574" t="s">
        <v>83</v>
      </c>
      <c r="F68" s="488"/>
      <c r="G68" s="488"/>
      <c r="H68" s="488"/>
      <c r="I68" s="488"/>
      <c r="J68" s="488"/>
      <c r="K68" s="488"/>
      <c r="L68" s="488"/>
      <c r="M68" s="488"/>
      <c r="N68" s="488"/>
      <c r="O68" s="488"/>
      <c r="P68" s="489"/>
      <c r="Q68" s="200"/>
      <c r="R68" s="40"/>
      <c r="S68" s="160"/>
      <c r="T68" s="25"/>
    </row>
    <row r="69" spans="1:20" s="26" customFormat="1" ht="18" customHeight="1">
      <c r="A69" s="147"/>
      <c r="B69" s="160"/>
      <c r="C69" s="324"/>
      <c r="D69" s="287" t="s">
        <v>55</v>
      </c>
      <c r="E69" s="609" t="s">
        <v>84</v>
      </c>
      <c r="F69" s="610"/>
      <c r="G69" s="610"/>
      <c r="H69" s="610"/>
      <c r="I69" s="610"/>
      <c r="J69" s="610"/>
      <c r="K69" s="610"/>
      <c r="L69" s="610"/>
      <c r="M69" s="610"/>
      <c r="N69" s="610"/>
      <c r="O69" s="610"/>
      <c r="P69" s="611"/>
      <c r="Q69" s="200"/>
      <c r="R69" s="40"/>
      <c r="S69" s="160"/>
      <c r="T69" s="25"/>
    </row>
    <row r="70" spans="1:20" s="26" customFormat="1" ht="35.1" customHeight="1">
      <c r="A70" s="147"/>
      <c r="B70" s="160"/>
      <c r="C70" s="324"/>
      <c r="D70" s="316"/>
      <c r="E70" s="612" t="s">
        <v>763</v>
      </c>
      <c r="F70" s="613"/>
      <c r="G70" s="613"/>
      <c r="H70" s="613"/>
      <c r="I70" s="613"/>
      <c r="J70" s="613"/>
      <c r="K70" s="613"/>
      <c r="L70" s="613"/>
      <c r="M70" s="613"/>
      <c r="N70" s="613"/>
      <c r="O70" s="613"/>
      <c r="P70" s="614"/>
      <c r="Q70" s="395"/>
      <c r="R70" s="40"/>
      <c r="S70" s="160"/>
      <c r="T70" s="25"/>
    </row>
    <row r="71" spans="1:20" s="26" customFormat="1" ht="9.9499999999999993" customHeight="1">
      <c r="A71" s="147"/>
      <c r="B71" s="160"/>
      <c r="C71" s="324"/>
      <c r="D71" s="213"/>
      <c r="E71" s="397"/>
      <c r="F71" s="397"/>
      <c r="G71" s="397"/>
      <c r="H71" s="397"/>
      <c r="I71" s="397"/>
      <c r="J71" s="397"/>
      <c r="K71" s="397"/>
      <c r="L71" s="397"/>
      <c r="M71" s="397"/>
      <c r="N71" s="397"/>
      <c r="O71" s="397"/>
      <c r="P71" s="397"/>
      <c r="Q71" s="398"/>
      <c r="R71" s="40"/>
      <c r="S71" s="160"/>
      <c r="T71" s="25"/>
    </row>
    <row r="72" spans="1:20" s="26" customFormat="1" ht="35.1" customHeight="1">
      <c r="A72" s="147"/>
      <c r="B72" s="160"/>
      <c r="C72" s="327">
        <v>3</v>
      </c>
      <c r="D72" s="436" t="s">
        <v>85</v>
      </c>
      <c r="E72" s="436"/>
      <c r="F72" s="436"/>
      <c r="G72" s="436"/>
      <c r="H72" s="436"/>
      <c r="I72" s="436"/>
      <c r="J72" s="436"/>
      <c r="K72" s="436"/>
      <c r="L72" s="436"/>
      <c r="M72" s="436"/>
      <c r="N72" s="436"/>
      <c r="O72" s="436"/>
      <c r="P72" s="436"/>
      <c r="Q72" s="436"/>
      <c r="R72" s="27" t="s">
        <v>13</v>
      </c>
      <c r="S72" s="219" t="s">
        <v>299</v>
      </c>
      <c r="T72" s="25"/>
    </row>
    <row r="73" spans="1:20" s="26" customFormat="1" ht="35.1" customHeight="1">
      <c r="A73" s="149"/>
      <c r="B73" s="165"/>
      <c r="C73" s="328">
        <v>4</v>
      </c>
      <c r="D73" s="457" t="s">
        <v>86</v>
      </c>
      <c r="E73" s="457"/>
      <c r="F73" s="457"/>
      <c r="G73" s="457"/>
      <c r="H73" s="457"/>
      <c r="I73" s="457"/>
      <c r="J73" s="457"/>
      <c r="K73" s="457"/>
      <c r="L73" s="457"/>
      <c r="M73" s="457"/>
      <c r="N73" s="457"/>
      <c r="O73" s="457"/>
      <c r="P73" s="457"/>
      <c r="Q73" s="457"/>
      <c r="R73" s="27" t="s">
        <v>13</v>
      </c>
      <c r="S73" s="252" t="s">
        <v>690</v>
      </c>
      <c r="T73" s="25"/>
    </row>
    <row r="74" spans="1:20" s="26" customFormat="1" ht="75.75" customHeight="1">
      <c r="A74" s="148">
        <v>12</v>
      </c>
      <c r="B74" s="219" t="s">
        <v>748</v>
      </c>
      <c r="C74" s="323">
        <v>1</v>
      </c>
      <c r="D74" s="449" t="s">
        <v>537</v>
      </c>
      <c r="E74" s="449"/>
      <c r="F74" s="449"/>
      <c r="G74" s="449"/>
      <c r="H74" s="449"/>
      <c r="I74" s="449"/>
      <c r="J74" s="449"/>
      <c r="K74" s="449"/>
      <c r="L74" s="449"/>
      <c r="M74" s="449"/>
      <c r="N74" s="449"/>
      <c r="O74" s="449"/>
      <c r="P74" s="449"/>
      <c r="Q74" s="449"/>
      <c r="R74" s="27" t="s">
        <v>13</v>
      </c>
      <c r="S74" s="252" t="s">
        <v>691</v>
      </c>
      <c r="T74" s="25"/>
    </row>
    <row r="75" spans="1:20" s="26" customFormat="1" ht="75.75" customHeight="1">
      <c r="A75" s="317"/>
      <c r="B75" s="47"/>
      <c r="C75" s="329">
        <v>2</v>
      </c>
      <c r="D75" s="536" t="s">
        <v>561</v>
      </c>
      <c r="E75" s="433"/>
      <c r="F75" s="433"/>
      <c r="G75" s="433"/>
      <c r="H75" s="433"/>
      <c r="I75" s="433"/>
      <c r="J75" s="433"/>
      <c r="K75" s="433"/>
      <c r="L75" s="433"/>
      <c r="M75" s="433"/>
      <c r="N75" s="433"/>
      <c r="O75" s="433"/>
      <c r="P75" s="433"/>
      <c r="Q75" s="433"/>
      <c r="R75" s="27" t="s">
        <v>13</v>
      </c>
      <c r="S75" s="237" t="s">
        <v>692</v>
      </c>
      <c r="T75" s="25"/>
    </row>
    <row r="76" spans="1:20" s="26" customFormat="1" ht="35.1" customHeight="1">
      <c r="A76" s="147"/>
      <c r="B76" s="230"/>
      <c r="C76" s="324">
        <v>3</v>
      </c>
      <c r="D76" s="573" t="s">
        <v>88</v>
      </c>
      <c r="E76" s="565"/>
      <c r="F76" s="565"/>
      <c r="G76" s="565"/>
      <c r="H76" s="565"/>
      <c r="I76" s="565"/>
      <c r="J76" s="565"/>
      <c r="K76" s="565"/>
      <c r="L76" s="565"/>
      <c r="M76" s="565"/>
      <c r="N76" s="565"/>
      <c r="O76" s="565"/>
      <c r="P76" s="565"/>
      <c r="Q76" s="565"/>
      <c r="R76" s="32" t="s">
        <v>13</v>
      </c>
      <c r="S76" s="219" t="s">
        <v>693</v>
      </c>
      <c r="T76" s="25"/>
    </row>
    <row r="77" spans="1:20" s="26" customFormat="1" ht="35.1" customHeight="1">
      <c r="A77" s="147"/>
      <c r="B77" s="318"/>
      <c r="C77" s="324"/>
      <c r="D77" s="314" t="s">
        <v>55</v>
      </c>
      <c r="E77" s="615" t="s">
        <v>89</v>
      </c>
      <c r="F77" s="550"/>
      <c r="G77" s="550"/>
      <c r="H77" s="550"/>
      <c r="I77" s="550"/>
      <c r="J77" s="550"/>
      <c r="K77" s="550"/>
      <c r="L77" s="550"/>
      <c r="M77" s="550"/>
      <c r="N77" s="550"/>
      <c r="O77" s="550"/>
      <c r="P77" s="551"/>
      <c r="Q77" s="699"/>
      <c r="R77" s="42"/>
      <c r="S77" s="228"/>
      <c r="T77" s="25"/>
    </row>
    <row r="78" spans="1:20" s="26" customFormat="1" ht="35.1" customHeight="1">
      <c r="A78" s="147"/>
      <c r="B78" s="160"/>
      <c r="C78" s="324"/>
      <c r="D78" s="314" t="s">
        <v>55</v>
      </c>
      <c r="E78" s="552" t="s">
        <v>90</v>
      </c>
      <c r="F78" s="550"/>
      <c r="G78" s="550"/>
      <c r="H78" s="550"/>
      <c r="I78" s="550"/>
      <c r="J78" s="550"/>
      <c r="K78" s="550"/>
      <c r="L78" s="550"/>
      <c r="M78" s="550"/>
      <c r="N78" s="550"/>
      <c r="O78" s="550"/>
      <c r="P78" s="551"/>
      <c r="Q78" s="701"/>
      <c r="R78" s="42"/>
      <c r="S78" s="228"/>
      <c r="T78" s="25"/>
    </row>
    <row r="79" spans="1:20" s="26" customFormat="1" ht="18" customHeight="1">
      <c r="A79" s="147"/>
      <c r="B79" s="160"/>
      <c r="C79" s="324"/>
      <c r="D79" s="314" t="s">
        <v>55</v>
      </c>
      <c r="E79" s="549" t="s">
        <v>91</v>
      </c>
      <c r="F79" s="550"/>
      <c r="G79" s="550"/>
      <c r="H79" s="550"/>
      <c r="I79" s="550"/>
      <c r="J79" s="550"/>
      <c r="K79" s="550"/>
      <c r="L79" s="550"/>
      <c r="M79" s="550"/>
      <c r="N79" s="550"/>
      <c r="O79" s="550"/>
      <c r="P79" s="551"/>
      <c r="Q79" s="702"/>
      <c r="R79" s="42"/>
      <c r="S79" s="228"/>
      <c r="T79" s="25"/>
    </row>
    <row r="80" spans="1:20" ht="18" customHeight="1">
      <c r="A80" s="150"/>
      <c r="B80" s="166"/>
      <c r="C80" s="324"/>
      <c r="D80" s="314" t="s">
        <v>55</v>
      </c>
      <c r="E80" s="549" t="s">
        <v>92</v>
      </c>
      <c r="F80" s="550"/>
      <c r="G80" s="550"/>
      <c r="H80" s="550"/>
      <c r="I80" s="550"/>
      <c r="J80" s="550"/>
      <c r="K80" s="550"/>
      <c r="L80" s="550"/>
      <c r="M80" s="550"/>
      <c r="N80" s="550"/>
      <c r="O80" s="550"/>
      <c r="P80" s="551"/>
      <c r="Q80" s="702"/>
      <c r="R80" s="42"/>
      <c r="S80" s="228"/>
    </row>
    <row r="81" spans="1:19" ht="35.1" customHeight="1">
      <c r="A81" s="150"/>
      <c r="B81" s="166"/>
      <c r="C81" s="210"/>
      <c r="D81" s="319" t="s">
        <v>55</v>
      </c>
      <c r="E81" s="556" t="s">
        <v>839</v>
      </c>
      <c r="F81" s="627"/>
      <c r="G81" s="627"/>
      <c r="H81" s="627"/>
      <c r="I81" s="627"/>
      <c r="J81" s="627"/>
      <c r="K81" s="627"/>
      <c r="L81" s="627"/>
      <c r="M81" s="627"/>
      <c r="N81" s="627"/>
      <c r="O81" s="627"/>
      <c r="P81" s="571"/>
      <c r="Q81" s="703"/>
      <c r="R81" s="42"/>
      <c r="S81" s="440"/>
    </row>
    <row r="82" spans="1:19" ht="45" customHeight="1">
      <c r="A82" s="150"/>
      <c r="B82" s="166"/>
      <c r="C82" s="210"/>
      <c r="D82" s="250"/>
      <c r="E82" s="248" t="s">
        <v>93</v>
      </c>
      <c r="F82" s="573" t="s">
        <v>94</v>
      </c>
      <c r="G82" s="607"/>
      <c r="H82" s="607"/>
      <c r="I82" s="607"/>
      <c r="J82" s="607"/>
      <c r="K82" s="607"/>
      <c r="L82" s="607"/>
      <c r="M82" s="607"/>
      <c r="N82" s="607"/>
      <c r="O82" s="607"/>
      <c r="P82" s="608"/>
      <c r="Q82" s="699"/>
      <c r="R82" s="42"/>
      <c r="S82" s="578"/>
    </row>
    <row r="83" spans="1:19" ht="50.1" customHeight="1">
      <c r="A83" s="150"/>
      <c r="B83" s="166"/>
      <c r="C83" s="210"/>
      <c r="D83" s="250"/>
      <c r="E83" s="248"/>
      <c r="F83" s="268" t="s">
        <v>95</v>
      </c>
      <c r="G83" s="573" t="s">
        <v>96</v>
      </c>
      <c r="H83" s="607"/>
      <c r="I83" s="607"/>
      <c r="J83" s="607"/>
      <c r="K83" s="607"/>
      <c r="L83" s="607"/>
      <c r="M83" s="607"/>
      <c r="N83" s="607"/>
      <c r="O83" s="607"/>
      <c r="P83" s="608"/>
      <c r="Q83" s="699"/>
      <c r="R83" s="42"/>
      <c r="S83" s="605" t="s">
        <v>444</v>
      </c>
    </row>
    <row r="84" spans="1:19" ht="31.5" customHeight="1">
      <c r="A84" s="150"/>
      <c r="B84" s="166"/>
      <c r="C84" s="210"/>
      <c r="D84" s="250"/>
      <c r="E84" s="248" t="s">
        <v>93</v>
      </c>
      <c r="F84" s="573" t="s">
        <v>97</v>
      </c>
      <c r="G84" s="607"/>
      <c r="H84" s="607"/>
      <c r="I84" s="607"/>
      <c r="J84" s="607"/>
      <c r="K84" s="607"/>
      <c r="L84" s="607"/>
      <c r="M84" s="607"/>
      <c r="N84" s="607"/>
      <c r="O84" s="607"/>
      <c r="P84" s="608"/>
      <c r="Q84" s="699"/>
      <c r="R84" s="42"/>
      <c r="S84" s="605"/>
    </row>
    <row r="85" spans="1:19" ht="90" customHeight="1">
      <c r="A85" s="150"/>
      <c r="B85" s="166"/>
      <c r="C85" s="210"/>
      <c r="D85" s="251"/>
      <c r="E85" s="249"/>
      <c r="F85" s="269" t="s">
        <v>95</v>
      </c>
      <c r="G85" s="566" t="s">
        <v>98</v>
      </c>
      <c r="H85" s="485"/>
      <c r="I85" s="485"/>
      <c r="J85" s="485"/>
      <c r="K85" s="485"/>
      <c r="L85" s="485"/>
      <c r="M85" s="485"/>
      <c r="N85" s="485"/>
      <c r="O85" s="485"/>
      <c r="P85" s="486"/>
      <c r="Q85" s="699"/>
      <c r="R85" s="42"/>
      <c r="S85" s="605"/>
    </row>
    <row r="86" spans="1:19" ht="9.9499999999999993" customHeight="1">
      <c r="A86" s="150"/>
      <c r="B86" s="166"/>
      <c r="C86" s="210"/>
      <c r="D86" s="702"/>
      <c r="E86" s="702"/>
      <c r="F86" s="704"/>
      <c r="G86" s="699"/>
      <c r="H86" s="699"/>
      <c r="I86" s="699"/>
      <c r="J86" s="699"/>
      <c r="K86" s="699"/>
      <c r="L86" s="699"/>
      <c r="M86" s="699"/>
      <c r="N86" s="699"/>
      <c r="O86" s="699"/>
      <c r="P86" s="699"/>
      <c r="Q86" s="699"/>
      <c r="R86" s="42"/>
      <c r="S86" s="242"/>
    </row>
    <row r="87" spans="1:19" ht="35.1" customHeight="1">
      <c r="A87" s="150"/>
      <c r="B87" s="166"/>
      <c r="C87" s="212">
        <v>4</v>
      </c>
      <c r="D87" s="541" t="s">
        <v>774</v>
      </c>
      <c r="E87" s="542"/>
      <c r="F87" s="542"/>
      <c r="G87" s="542"/>
      <c r="H87" s="542"/>
      <c r="I87" s="542"/>
      <c r="J87" s="542"/>
      <c r="K87" s="542"/>
      <c r="L87" s="542"/>
      <c r="M87" s="542"/>
      <c r="N87" s="542"/>
      <c r="O87" s="542"/>
      <c r="P87" s="542"/>
      <c r="Q87" s="542"/>
      <c r="R87" s="32" t="s">
        <v>13</v>
      </c>
      <c r="S87" s="227" t="s">
        <v>694</v>
      </c>
    </row>
    <row r="88" spans="1:19" ht="35.1" customHeight="1">
      <c r="A88" s="150"/>
      <c r="B88" s="166"/>
      <c r="C88" s="210"/>
      <c r="D88" s="314" t="s">
        <v>55</v>
      </c>
      <c r="E88" s="522" t="s">
        <v>99</v>
      </c>
      <c r="F88" s="526"/>
      <c r="G88" s="526"/>
      <c r="H88" s="526"/>
      <c r="I88" s="526"/>
      <c r="J88" s="526"/>
      <c r="K88" s="526"/>
      <c r="L88" s="526"/>
      <c r="M88" s="526"/>
      <c r="N88" s="526"/>
      <c r="O88" s="526"/>
      <c r="P88" s="526"/>
      <c r="Q88" s="699"/>
      <c r="R88" s="42"/>
      <c r="S88" s="578" t="s">
        <v>445</v>
      </c>
    </row>
    <row r="89" spans="1:19" ht="18" customHeight="1">
      <c r="A89" s="150"/>
      <c r="B89" s="166"/>
      <c r="C89" s="210"/>
      <c r="D89" s="314" t="s">
        <v>55</v>
      </c>
      <c r="E89" s="531" t="s">
        <v>100</v>
      </c>
      <c r="F89" s="526"/>
      <c r="G89" s="526"/>
      <c r="H89" s="526"/>
      <c r="I89" s="526"/>
      <c r="J89" s="526"/>
      <c r="K89" s="526"/>
      <c r="L89" s="526"/>
      <c r="M89" s="526"/>
      <c r="N89" s="526"/>
      <c r="O89" s="526"/>
      <c r="P89" s="526"/>
      <c r="Q89" s="701"/>
      <c r="R89" s="42"/>
      <c r="S89" s="578"/>
    </row>
    <row r="90" spans="1:19" ht="35.1" customHeight="1">
      <c r="A90" s="150"/>
      <c r="B90" s="166"/>
      <c r="C90" s="210"/>
      <c r="D90" s="314" t="s">
        <v>55</v>
      </c>
      <c r="E90" s="522" t="s">
        <v>101</v>
      </c>
      <c r="F90" s="526"/>
      <c r="G90" s="526"/>
      <c r="H90" s="526"/>
      <c r="I90" s="526"/>
      <c r="J90" s="526"/>
      <c r="K90" s="526"/>
      <c r="L90" s="526"/>
      <c r="M90" s="526"/>
      <c r="N90" s="526"/>
      <c r="O90" s="526"/>
      <c r="P90" s="526"/>
      <c r="Q90" s="699"/>
      <c r="R90" s="42"/>
      <c r="S90" s="166"/>
    </row>
    <row r="91" spans="1:19" s="64" customFormat="1" ht="9.9499999999999993" customHeight="1">
      <c r="A91" s="150"/>
      <c r="B91" s="166"/>
      <c r="C91" s="284"/>
      <c r="D91" s="697"/>
      <c r="E91" s="699"/>
      <c r="F91" s="699"/>
      <c r="G91" s="699"/>
      <c r="H91" s="699"/>
      <c r="I91" s="699"/>
      <c r="J91" s="699"/>
      <c r="K91" s="699"/>
      <c r="L91" s="699"/>
      <c r="M91" s="699"/>
      <c r="N91" s="699"/>
      <c r="O91" s="699"/>
      <c r="P91" s="699"/>
      <c r="Q91" s="699"/>
      <c r="R91" s="42"/>
      <c r="S91" s="166"/>
    </row>
    <row r="92" spans="1:19" ht="50.1" customHeight="1">
      <c r="A92" s="150"/>
      <c r="B92" s="166"/>
      <c r="C92" s="210">
        <v>5</v>
      </c>
      <c r="D92" s="541" t="s">
        <v>775</v>
      </c>
      <c r="E92" s="542"/>
      <c r="F92" s="542"/>
      <c r="G92" s="542"/>
      <c r="H92" s="542"/>
      <c r="I92" s="542"/>
      <c r="J92" s="542"/>
      <c r="K92" s="542"/>
      <c r="L92" s="542"/>
      <c r="M92" s="542"/>
      <c r="N92" s="542"/>
      <c r="O92" s="542"/>
      <c r="P92" s="542"/>
      <c r="Q92" s="626"/>
      <c r="R92" s="32" t="s">
        <v>13</v>
      </c>
      <c r="S92" s="603" t="s">
        <v>445</v>
      </c>
    </row>
    <row r="93" spans="1:19" ht="18" customHeight="1">
      <c r="A93" s="150"/>
      <c r="B93" s="166"/>
      <c r="C93" s="210"/>
      <c r="D93" s="314" t="s">
        <v>55</v>
      </c>
      <c r="E93" s="531" t="s">
        <v>102</v>
      </c>
      <c r="F93" s="510"/>
      <c r="G93" s="510"/>
      <c r="H93" s="510"/>
      <c r="I93" s="510"/>
      <c r="J93" s="510"/>
      <c r="K93" s="510"/>
      <c r="L93" s="510"/>
      <c r="M93" s="510"/>
      <c r="N93" s="510"/>
      <c r="O93" s="510"/>
      <c r="P93" s="510"/>
      <c r="Q93" s="344"/>
      <c r="R93" s="42"/>
      <c r="S93" s="578"/>
    </row>
    <row r="94" spans="1:19" ht="35.1" customHeight="1">
      <c r="A94" s="150"/>
      <c r="B94" s="166"/>
      <c r="C94" s="210"/>
      <c r="D94" s="314" t="s">
        <v>55</v>
      </c>
      <c r="E94" s="531" t="s">
        <v>103</v>
      </c>
      <c r="F94" s="510"/>
      <c r="G94" s="510"/>
      <c r="H94" s="510"/>
      <c r="I94" s="510"/>
      <c r="J94" s="510"/>
      <c r="K94" s="510"/>
      <c r="L94" s="510"/>
      <c r="M94" s="510"/>
      <c r="N94" s="510"/>
      <c r="O94" s="510"/>
      <c r="P94" s="510"/>
      <c r="Q94" s="344"/>
      <c r="R94" s="42"/>
      <c r="S94" s="166"/>
    </row>
    <row r="95" spans="1:19" ht="18" customHeight="1">
      <c r="A95" s="150"/>
      <c r="B95" s="166"/>
      <c r="C95" s="210"/>
      <c r="D95" s="314" t="s">
        <v>55</v>
      </c>
      <c r="E95" s="523" t="s">
        <v>815</v>
      </c>
      <c r="F95" s="510"/>
      <c r="G95" s="510"/>
      <c r="H95" s="510"/>
      <c r="I95" s="510"/>
      <c r="J95" s="510"/>
      <c r="K95" s="510"/>
      <c r="L95" s="510"/>
      <c r="M95" s="510"/>
      <c r="N95" s="510"/>
      <c r="O95" s="510"/>
      <c r="P95" s="510"/>
      <c r="Q95" s="705"/>
      <c r="R95" s="42"/>
      <c r="S95" s="166"/>
    </row>
    <row r="96" spans="1:19" ht="18" customHeight="1">
      <c r="A96" s="150"/>
      <c r="B96" s="166"/>
      <c r="C96" s="210"/>
      <c r="D96" s="289" t="s">
        <v>55</v>
      </c>
      <c r="E96" s="509" t="s">
        <v>799</v>
      </c>
      <c r="F96" s="510"/>
      <c r="G96" s="510"/>
      <c r="H96" s="510"/>
      <c r="I96" s="510"/>
      <c r="J96" s="510"/>
      <c r="K96" s="510"/>
      <c r="L96" s="510"/>
      <c r="M96" s="510"/>
      <c r="N96" s="510"/>
      <c r="O96" s="510"/>
      <c r="P96" s="510"/>
      <c r="Q96" s="399"/>
      <c r="R96" s="42"/>
      <c r="S96" s="166"/>
    </row>
    <row r="97" spans="1:19" ht="18" customHeight="1">
      <c r="A97" s="150"/>
      <c r="B97" s="166"/>
      <c r="C97" s="210"/>
      <c r="D97" s="289" t="s">
        <v>55</v>
      </c>
      <c r="E97" s="509" t="s">
        <v>800</v>
      </c>
      <c r="F97" s="510"/>
      <c r="G97" s="510"/>
      <c r="H97" s="510"/>
      <c r="I97" s="510"/>
      <c r="J97" s="510"/>
      <c r="K97" s="510"/>
      <c r="L97" s="510"/>
      <c r="M97" s="510"/>
      <c r="N97" s="510"/>
      <c r="O97" s="510"/>
      <c r="P97" s="510"/>
      <c r="Q97" s="399"/>
      <c r="R97" s="42"/>
      <c r="S97" s="166"/>
    </row>
    <row r="98" spans="1:19" ht="9.9499999999999993" customHeight="1">
      <c r="A98" s="150"/>
      <c r="B98" s="166"/>
      <c r="C98" s="210"/>
      <c r="D98" s="686"/>
      <c r="E98" s="401"/>
      <c r="F98" s="401"/>
      <c r="G98" s="401"/>
      <c r="H98" s="401"/>
      <c r="I98" s="401"/>
      <c r="J98" s="401"/>
      <c r="K98" s="401"/>
      <c r="L98" s="401"/>
      <c r="M98" s="401"/>
      <c r="N98" s="401"/>
      <c r="O98" s="401"/>
      <c r="P98" s="401"/>
      <c r="Q98" s="402"/>
      <c r="R98" s="42"/>
      <c r="S98" s="166"/>
    </row>
    <row r="99" spans="1:19" ht="30" customHeight="1">
      <c r="A99" s="150"/>
      <c r="B99" s="166"/>
      <c r="C99" s="212">
        <v>6</v>
      </c>
      <c r="D99" s="449" t="s">
        <v>840</v>
      </c>
      <c r="E99" s="449"/>
      <c r="F99" s="449"/>
      <c r="G99" s="449"/>
      <c r="H99" s="449"/>
      <c r="I99" s="449"/>
      <c r="J99" s="449"/>
      <c r="K99" s="449"/>
      <c r="L99" s="449"/>
      <c r="M99" s="449"/>
      <c r="N99" s="449"/>
      <c r="O99" s="449"/>
      <c r="P99" s="449"/>
      <c r="Q99" s="449"/>
      <c r="R99" s="32" t="s">
        <v>13</v>
      </c>
      <c r="S99" s="368" t="s">
        <v>446</v>
      </c>
    </row>
    <row r="100" spans="1:19" ht="20.100000000000001" customHeight="1">
      <c r="A100" s="152"/>
      <c r="B100" s="167"/>
      <c r="C100" s="392"/>
      <c r="D100" s="604" t="s">
        <v>841</v>
      </c>
      <c r="E100" s="604"/>
      <c r="F100" s="604"/>
      <c r="G100" s="604"/>
      <c r="H100" s="604"/>
      <c r="I100" s="604"/>
      <c r="J100" s="604"/>
      <c r="K100" s="604"/>
      <c r="L100" s="604"/>
      <c r="M100" s="604"/>
      <c r="N100" s="604"/>
      <c r="O100" s="604"/>
      <c r="P100" s="604"/>
      <c r="Q100" s="604"/>
      <c r="R100" s="50"/>
      <c r="S100" s="182"/>
    </row>
    <row r="101" spans="1:19" ht="23.25" customHeight="1">
      <c r="A101" s="148">
        <v>12</v>
      </c>
      <c r="B101" s="504" t="s">
        <v>749</v>
      </c>
      <c r="C101" s="212">
        <v>7</v>
      </c>
      <c r="D101" s="201" t="s">
        <v>106</v>
      </c>
      <c r="E101" s="201"/>
      <c r="F101" s="201"/>
      <c r="G101" s="201"/>
      <c r="H101" s="201"/>
      <c r="I101" s="201"/>
      <c r="J101" s="202"/>
      <c r="K101" s="202"/>
      <c r="L101" s="202"/>
      <c r="M101" s="202"/>
      <c r="N101" s="202"/>
      <c r="O101" s="202"/>
      <c r="P101" s="202"/>
      <c r="Q101" s="202"/>
      <c r="R101" s="32" t="s">
        <v>13</v>
      </c>
      <c r="S101" s="259"/>
    </row>
    <row r="102" spans="1:19" ht="50.1" customHeight="1">
      <c r="A102" s="150"/>
      <c r="B102" s="621"/>
      <c r="C102" s="324"/>
      <c r="D102" s="289" t="s">
        <v>55</v>
      </c>
      <c r="E102" s="490" t="s">
        <v>773</v>
      </c>
      <c r="F102" s="490"/>
      <c r="G102" s="490"/>
      <c r="H102" s="490"/>
      <c r="I102" s="490"/>
      <c r="J102" s="490"/>
      <c r="K102" s="490"/>
      <c r="L102" s="490"/>
      <c r="M102" s="490"/>
      <c r="N102" s="490"/>
      <c r="O102" s="490"/>
      <c r="P102" s="490"/>
      <c r="Q102" s="394"/>
      <c r="R102" s="42"/>
      <c r="S102" s="166"/>
    </row>
    <row r="103" spans="1:19" ht="35.1" customHeight="1">
      <c r="A103" s="150"/>
      <c r="B103" s="166"/>
      <c r="C103" s="324"/>
      <c r="D103" s="289" t="s">
        <v>55</v>
      </c>
      <c r="E103" s="490" t="s">
        <v>89</v>
      </c>
      <c r="F103" s="490"/>
      <c r="G103" s="490"/>
      <c r="H103" s="490"/>
      <c r="I103" s="490"/>
      <c r="J103" s="490"/>
      <c r="K103" s="490"/>
      <c r="L103" s="490"/>
      <c r="M103" s="490"/>
      <c r="N103" s="490"/>
      <c r="O103" s="490"/>
      <c r="P103" s="490"/>
      <c r="Q103" s="394"/>
      <c r="R103" s="42"/>
      <c r="S103" s="166"/>
    </row>
    <row r="104" spans="1:19" ht="18" customHeight="1">
      <c r="A104" s="150"/>
      <c r="B104" s="166"/>
      <c r="C104" s="324"/>
      <c r="D104" s="289" t="s">
        <v>55</v>
      </c>
      <c r="E104" s="535" t="s">
        <v>107</v>
      </c>
      <c r="F104" s="547"/>
      <c r="G104" s="547"/>
      <c r="H104" s="547"/>
      <c r="I104" s="547"/>
      <c r="J104" s="547"/>
      <c r="K104" s="547"/>
      <c r="L104" s="547"/>
      <c r="M104" s="547"/>
      <c r="N104" s="547"/>
      <c r="O104" s="547"/>
      <c r="P104" s="547"/>
      <c r="Q104" s="200"/>
      <c r="R104" s="42"/>
      <c r="S104" s="166"/>
    </row>
    <row r="105" spans="1:19" ht="18" customHeight="1">
      <c r="A105" s="150"/>
      <c r="B105" s="166"/>
      <c r="C105" s="324"/>
      <c r="D105" s="289" t="s">
        <v>55</v>
      </c>
      <c r="E105" s="535" t="s">
        <v>91</v>
      </c>
      <c r="F105" s="547"/>
      <c r="G105" s="547"/>
      <c r="H105" s="547"/>
      <c r="I105" s="547"/>
      <c r="J105" s="547"/>
      <c r="K105" s="547"/>
      <c r="L105" s="547"/>
      <c r="M105" s="547"/>
      <c r="N105" s="547"/>
      <c r="O105" s="547"/>
      <c r="P105" s="547"/>
      <c r="Q105" s="200"/>
      <c r="R105" s="42"/>
      <c r="S105" s="166"/>
    </row>
    <row r="106" spans="1:19" ht="18" customHeight="1">
      <c r="A106" s="150"/>
      <c r="B106" s="166"/>
      <c r="C106" s="324"/>
      <c r="D106" s="289" t="s">
        <v>55</v>
      </c>
      <c r="E106" s="535" t="s">
        <v>92</v>
      </c>
      <c r="F106" s="547"/>
      <c r="G106" s="547"/>
      <c r="H106" s="547"/>
      <c r="I106" s="547"/>
      <c r="J106" s="547"/>
      <c r="K106" s="547"/>
      <c r="L106" s="547"/>
      <c r="M106" s="547"/>
      <c r="N106" s="547"/>
      <c r="O106" s="547"/>
      <c r="P106" s="547"/>
      <c r="Q106" s="200"/>
      <c r="R106" s="42"/>
      <c r="S106" s="166"/>
    </row>
    <row r="107" spans="1:19" ht="35.1" customHeight="1">
      <c r="A107" s="150"/>
      <c r="B107" s="166"/>
      <c r="C107" s="330"/>
      <c r="D107" s="289" t="s">
        <v>55</v>
      </c>
      <c r="E107" s="490" t="s">
        <v>108</v>
      </c>
      <c r="F107" s="490"/>
      <c r="G107" s="490"/>
      <c r="H107" s="490"/>
      <c r="I107" s="490"/>
      <c r="J107" s="490"/>
      <c r="K107" s="490"/>
      <c r="L107" s="490"/>
      <c r="M107" s="490"/>
      <c r="N107" s="490"/>
      <c r="O107" s="490"/>
      <c r="P107" s="490"/>
      <c r="Q107" s="394"/>
      <c r="R107" s="42"/>
      <c r="S107" s="166"/>
    </row>
    <row r="108" spans="1:19" ht="9.9499999999999993" customHeight="1">
      <c r="A108" s="150"/>
      <c r="B108" s="166"/>
      <c r="C108" s="330"/>
      <c r="D108" s="213"/>
      <c r="E108" s="394"/>
      <c r="F108" s="394"/>
      <c r="G108" s="394"/>
      <c r="H108" s="394"/>
      <c r="I108" s="394"/>
      <c r="J108" s="394"/>
      <c r="K108" s="394"/>
      <c r="L108" s="394"/>
      <c r="M108" s="394"/>
      <c r="N108" s="394"/>
      <c r="O108" s="394"/>
      <c r="P108" s="394"/>
      <c r="Q108" s="394"/>
      <c r="R108" s="42"/>
      <c r="S108" s="166"/>
    </row>
    <row r="109" spans="1:19" ht="50.1" customHeight="1">
      <c r="A109" s="150"/>
      <c r="B109" s="230"/>
      <c r="C109" s="323">
        <v>8</v>
      </c>
      <c r="D109" s="449" t="s">
        <v>109</v>
      </c>
      <c r="E109" s="449"/>
      <c r="F109" s="449"/>
      <c r="G109" s="449"/>
      <c r="H109" s="449"/>
      <c r="I109" s="449"/>
      <c r="J109" s="449"/>
      <c r="K109" s="449"/>
      <c r="L109" s="449"/>
      <c r="M109" s="449"/>
      <c r="N109" s="449"/>
      <c r="O109" s="449"/>
      <c r="P109" s="449"/>
      <c r="Q109" s="449"/>
      <c r="R109" s="32" t="s">
        <v>13</v>
      </c>
      <c r="S109" s="438" t="s">
        <v>794</v>
      </c>
    </row>
    <row r="110" spans="1:19" ht="20.25" customHeight="1">
      <c r="A110" s="150"/>
      <c r="B110" s="318"/>
      <c r="C110" s="324"/>
      <c r="D110" s="462" t="s">
        <v>110</v>
      </c>
      <c r="E110" s="520"/>
      <c r="F110" s="520"/>
      <c r="G110" s="520"/>
      <c r="H110" s="520"/>
      <c r="I110" s="520"/>
      <c r="J110" s="520"/>
      <c r="K110" s="520"/>
      <c r="L110" s="520"/>
      <c r="M110" s="520"/>
      <c r="N110" s="520"/>
      <c r="O110" s="520"/>
      <c r="P110" s="520"/>
      <c r="Q110" s="520"/>
      <c r="R110" s="42"/>
      <c r="S110" s="605"/>
    </row>
    <row r="111" spans="1:19" ht="150" customHeight="1">
      <c r="A111" s="152"/>
      <c r="B111" s="167"/>
      <c r="C111" s="328"/>
      <c r="D111" s="209"/>
      <c r="E111" s="457" t="s">
        <v>613</v>
      </c>
      <c r="F111" s="457"/>
      <c r="G111" s="457"/>
      <c r="H111" s="457"/>
      <c r="I111" s="457"/>
      <c r="J111" s="457"/>
      <c r="K111" s="457"/>
      <c r="L111" s="457"/>
      <c r="M111" s="457"/>
      <c r="N111" s="457"/>
      <c r="O111" s="457"/>
      <c r="P111" s="457"/>
      <c r="Q111" s="457"/>
      <c r="R111" s="50"/>
      <c r="S111" s="606"/>
    </row>
    <row r="112" spans="1:19" ht="61.5" customHeight="1">
      <c r="A112" s="151">
        <v>13</v>
      </c>
      <c r="B112" s="218" t="s">
        <v>111</v>
      </c>
      <c r="C112" s="323">
        <v>1</v>
      </c>
      <c r="D112" s="543" t="s">
        <v>114</v>
      </c>
      <c r="E112" s="449"/>
      <c r="F112" s="449"/>
      <c r="G112" s="449"/>
      <c r="H112" s="449"/>
      <c r="I112" s="449"/>
      <c r="J112" s="449"/>
      <c r="K112" s="449"/>
      <c r="L112" s="449"/>
      <c r="M112" s="449"/>
      <c r="N112" s="449"/>
      <c r="O112" s="449"/>
      <c r="P112" s="449"/>
      <c r="Q112" s="449"/>
      <c r="R112" s="32" t="s">
        <v>13</v>
      </c>
      <c r="S112" s="219" t="s">
        <v>695</v>
      </c>
    </row>
    <row r="113" spans="1:19" ht="18" customHeight="1">
      <c r="A113" s="150"/>
      <c r="B113" s="166"/>
      <c r="C113" s="324"/>
      <c r="D113" s="314" t="s">
        <v>55</v>
      </c>
      <c r="E113" s="545" t="s">
        <v>288</v>
      </c>
      <c r="F113" s="503"/>
      <c r="G113" s="503"/>
      <c r="H113" s="503"/>
      <c r="I113" s="503"/>
      <c r="J113" s="503"/>
      <c r="K113" s="503"/>
      <c r="L113" s="503"/>
      <c r="M113" s="503"/>
      <c r="N113" s="503"/>
      <c r="O113" s="503"/>
      <c r="P113" s="503"/>
      <c r="Q113" s="699"/>
      <c r="R113" s="40"/>
      <c r="S113" s="166"/>
    </row>
    <row r="114" spans="1:19" ht="18" customHeight="1">
      <c r="A114" s="150"/>
      <c r="B114" s="166"/>
      <c r="C114" s="324"/>
      <c r="D114" s="314" t="s">
        <v>55</v>
      </c>
      <c r="E114" s="545" t="s">
        <v>112</v>
      </c>
      <c r="F114" s="503"/>
      <c r="G114" s="503"/>
      <c r="H114" s="503"/>
      <c r="I114" s="503"/>
      <c r="J114" s="503"/>
      <c r="K114" s="503"/>
      <c r="L114" s="503"/>
      <c r="M114" s="503"/>
      <c r="N114" s="503"/>
      <c r="O114" s="503"/>
      <c r="P114" s="503"/>
      <c r="Q114" s="699"/>
      <c r="R114" s="40"/>
      <c r="S114" s="166"/>
    </row>
    <row r="115" spans="1:19" ht="18" customHeight="1">
      <c r="A115" s="150"/>
      <c r="B115" s="166"/>
      <c r="C115" s="324"/>
      <c r="D115" s="314" t="s">
        <v>55</v>
      </c>
      <c r="E115" s="545" t="s">
        <v>113</v>
      </c>
      <c r="F115" s="503"/>
      <c r="G115" s="503"/>
      <c r="H115" s="503"/>
      <c r="I115" s="503"/>
      <c r="J115" s="503"/>
      <c r="K115" s="503"/>
      <c r="L115" s="503"/>
      <c r="M115" s="503"/>
      <c r="N115" s="503"/>
      <c r="O115" s="503"/>
      <c r="P115" s="503"/>
      <c r="Q115" s="699"/>
      <c r="R115" s="40"/>
      <c r="S115" s="166"/>
    </row>
    <row r="116" spans="1:19" s="64" customFormat="1" ht="9.9499999999999993" customHeight="1">
      <c r="A116" s="150"/>
      <c r="B116" s="166"/>
      <c r="C116" s="324"/>
      <c r="D116" s="697"/>
      <c r="E116" s="699"/>
      <c r="F116" s="699"/>
      <c r="G116" s="699"/>
      <c r="H116" s="699"/>
      <c r="I116" s="699"/>
      <c r="J116" s="699"/>
      <c r="K116" s="699"/>
      <c r="L116" s="699"/>
      <c r="M116" s="699"/>
      <c r="N116" s="699"/>
      <c r="O116" s="699"/>
      <c r="P116" s="699"/>
      <c r="Q116" s="699"/>
      <c r="R116" s="40"/>
      <c r="S116" s="166"/>
    </row>
    <row r="117" spans="1:19" ht="37.5" customHeight="1">
      <c r="A117" s="151">
        <v>14</v>
      </c>
      <c r="B117" s="443" t="s">
        <v>559</v>
      </c>
      <c r="C117" s="323">
        <v>1</v>
      </c>
      <c r="D117" s="541" t="s">
        <v>116</v>
      </c>
      <c r="E117" s="542"/>
      <c r="F117" s="542"/>
      <c r="G117" s="542"/>
      <c r="H117" s="542"/>
      <c r="I117" s="542"/>
      <c r="J117" s="542"/>
      <c r="K117" s="542"/>
      <c r="L117" s="542"/>
      <c r="M117" s="542"/>
      <c r="N117" s="542"/>
      <c r="O117" s="542"/>
      <c r="P117" s="542"/>
      <c r="Q117" s="542"/>
      <c r="R117" s="32" t="s">
        <v>13</v>
      </c>
      <c r="S117" s="459" t="s">
        <v>696</v>
      </c>
    </row>
    <row r="118" spans="1:19" ht="24.95" customHeight="1">
      <c r="A118" s="150"/>
      <c r="B118" s="460"/>
      <c r="C118" s="327">
        <v>2</v>
      </c>
      <c r="D118" s="631" t="s">
        <v>538</v>
      </c>
      <c r="E118" s="496"/>
      <c r="F118" s="496"/>
      <c r="G118" s="496"/>
      <c r="H118" s="496"/>
      <c r="I118" s="496"/>
      <c r="J118" s="496"/>
      <c r="K118" s="496"/>
      <c r="L118" s="496"/>
      <c r="M118" s="496"/>
      <c r="N118" s="496"/>
      <c r="O118" s="496"/>
      <c r="P118" s="496"/>
      <c r="Q118" s="496"/>
      <c r="R118" s="32" t="s">
        <v>13</v>
      </c>
      <c r="S118" s="475"/>
    </row>
    <row r="119" spans="1:19" ht="30.75" customHeight="1">
      <c r="A119" s="150"/>
      <c r="B119" s="166"/>
      <c r="C119" s="323">
        <v>3</v>
      </c>
      <c r="D119" s="541" t="s">
        <v>117</v>
      </c>
      <c r="E119" s="542"/>
      <c r="F119" s="542"/>
      <c r="G119" s="542"/>
      <c r="H119" s="542"/>
      <c r="I119" s="542"/>
      <c r="J119" s="542"/>
      <c r="K119" s="542"/>
      <c r="L119" s="542"/>
      <c r="M119" s="542"/>
      <c r="N119" s="542"/>
      <c r="O119" s="542"/>
      <c r="P119" s="542"/>
      <c r="Q119" s="542"/>
      <c r="R119" s="32" t="s">
        <v>13</v>
      </c>
      <c r="S119" s="459" t="s">
        <v>697</v>
      </c>
    </row>
    <row r="120" spans="1:19" ht="22.5" customHeight="1">
      <c r="A120" s="150"/>
      <c r="B120" s="166"/>
      <c r="C120" s="324"/>
      <c r="D120" s="54" t="s">
        <v>115</v>
      </c>
      <c r="E120" s="223"/>
      <c r="F120" s="55"/>
      <c r="G120" s="55"/>
      <c r="H120" s="55"/>
      <c r="I120" s="55"/>
      <c r="J120" s="56"/>
      <c r="K120" s="56"/>
      <c r="L120" s="56"/>
      <c r="M120" s="56"/>
      <c r="N120" s="56"/>
      <c r="O120" s="56"/>
      <c r="P120" s="56"/>
      <c r="Q120" s="223"/>
      <c r="R120" s="40"/>
      <c r="S120" s="475"/>
    </row>
    <row r="121" spans="1:19" ht="55.5" customHeight="1">
      <c r="A121" s="150"/>
      <c r="B121" s="166"/>
      <c r="C121" s="324"/>
      <c r="D121" s="628"/>
      <c r="E121" s="629"/>
      <c r="F121" s="629"/>
      <c r="G121" s="629"/>
      <c r="H121" s="629"/>
      <c r="I121" s="629"/>
      <c r="J121" s="629"/>
      <c r="K121" s="629"/>
      <c r="L121" s="629"/>
      <c r="M121" s="629"/>
      <c r="N121" s="629"/>
      <c r="O121" s="629"/>
      <c r="P121" s="630"/>
      <c r="Q121" s="223"/>
      <c r="R121" s="40"/>
      <c r="S121" s="166"/>
    </row>
    <row r="122" spans="1:19">
      <c r="A122" s="152"/>
      <c r="B122" s="167"/>
      <c r="C122" s="328"/>
      <c r="D122" s="224"/>
      <c r="E122" s="225"/>
      <c r="F122" s="225"/>
      <c r="G122" s="225"/>
      <c r="H122" s="225"/>
      <c r="I122" s="225"/>
      <c r="J122" s="225"/>
      <c r="K122" s="225"/>
      <c r="L122" s="225"/>
      <c r="M122" s="225"/>
      <c r="N122" s="225"/>
      <c r="O122" s="225"/>
      <c r="P122" s="225"/>
      <c r="Q122" s="225"/>
      <c r="R122" s="39"/>
      <c r="S122" s="167"/>
    </row>
    <row r="123" spans="1:19" ht="50.1" customHeight="1">
      <c r="A123" s="150">
        <v>15</v>
      </c>
      <c r="B123" s="459" t="s">
        <v>122</v>
      </c>
      <c r="C123" s="323">
        <v>1</v>
      </c>
      <c r="D123" s="541" t="s">
        <v>123</v>
      </c>
      <c r="E123" s="542"/>
      <c r="F123" s="542"/>
      <c r="G123" s="542"/>
      <c r="H123" s="542"/>
      <c r="I123" s="542"/>
      <c r="J123" s="542"/>
      <c r="K123" s="542"/>
      <c r="L123" s="542"/>
      <c r="M123" s="542"/>
      <c r="N123" s="542"/>
      <c r="O123" s="542"/>
      <c r="P123" s="542"/>
      <c r="Q123" s="542"/>
      <c r="R123" s="32" t="s">
        <v>13</v>
      </c>
      <c r="S123" s="219" t="s">
        <v>698</v>
      </c>
    </row>
    <row r="124" spans="1:19" ht="38.25" customHeight="1">
      <c r="A124" s="150"/>
      <c r="B124" s="460"/>
      <c r="C124" s="327">
        <v>2</v>
      </c>
      <c r="D124" s="496" t="s">
        <v>381</v>
      </c>
      <c r="E124" s="496"/>
      <c r="F124" s="496"/>
      <c r="G124" s="496"/>
      <c r="H124" s="496"/>
      <c r="I124" s="496"/>
      <c r="J124" s="496"/>
      <c r="K124" s="496"/>
      <c r="L124" s="496"/>
      <c r="M124" s="496"/>
      <c r="N124" s="496"/>
      <c r="O124" s="496"/>
      <c r="P124" s="496"/>
      <c r="Q124" s="496"/>
      <c r="R124" s="32" t="s">
        <v>13</v>
      </c>
      <c r="S124" s="228"/>
    </row>
    <row r="125" spans="1:19" ht="50.1" customHeight="1">
      <c r="A125" s="152"/>
      <c r="B125" s="161"/>
      <c r="C125" s="329">
        <v>3</v>
      </c>
      <c r="D125" s="536" t="s">
        <v>378</v>
      </c>
      <c r="E125" s="433"/>
      <c r="F125" s="433"/>
      <c r="G125" s="433"/>
      <c r="H125" s="433"/>
      <c r="I125" s="433"/>
      <c r="J125" s="433"/>
      <c r="K125" s="433"/>
      <c r="L125" s="433"/>
      <c r="M125" s="433"/>
      <c r="N125" s="433"/>
      <c r="O125" s="433"/>
      <c r="P125" s="433"/>
      <c r="Q125" s="433"/>
      <c r="R125" s="27" t="s">
        <v>13</v>
      </c>
      <c r="S125" s="182"/>
    </row>
    <row r="126" spans="1:19" ht="50.1" customHeight="1">
      <c r="A126" s="151">
        <v>15</v>
      </c>
      <c r="B126" s="504" t="s">
        <v>830</v>
      </c>
      <c r="C126" s="329">
        <v>4</v>
      </c>
      <c r="D126" s="536" t="s">
        <v>124</v>
      </c>
      <c r="E126" s="433"/>
      <c r="F126" s="433"/>
      <c r="G126" s="433"/>
      <c r="H126" s="433"/>
      <c r="I126" s="433"/>
      <c r="J126" s="433"/>
      <c r="K126" s="433"/>
      <c r="L126" s="433"/>
      <c r="M126" s="433"/>
      <c r="N126" s="433"/>
      <c r="O126" s="433"/>
      <c r="P126" s="433"/>
      <c r="Q126" s="433"/>
      <c r="R126" s="27" t="s">
        <v>13</v>
      </c>
      <c r="S126" s="182"/>
    </row>
    <row r="127" spans="1:19" ht="50.1" customHeight="1">
      <c r="A127" s="150"/>
      <c r="B127" s="571"/>
      <c r="C127" s="332">
        <v>5</v>
      </c>
      <c r="D127" s="457" t="s">
        <v>760</v>
      </c>
      <c r="E127" s="457"/>
      <c r="F127" s="457"/>
      <c r="G127" s="457"/>
      <c r="H127" s="457"/>
      <c r="I127" s="457"/>
      <c r="J127" s="457"/>
      <c r="K127" s="457"/>
      <c r="L127" s="457"/>
      <c r="M127" s="457"/>
      <c r="N127" s="457"/>
      <c r="O127" s="457"/>
      <c r="P127" s="457"/>
      <c r="Q127" s="458"/>
      <c r="R127" s="31" t="s">
        <v>13</v>
      </c>
      <c r="S127" s="228"/>
    </row>
    <row r="128" spans="1:19" ht="50.1" customHeight="1">
      <c r="A128" s="150"/>
      <c r="B128" s="230"/>
      <c r="C128" s="292">
        <v>6</v>
      </c>
      <c r="D128" s="543" t="s">
        <v>757</v>
      </c>
      <c r="E128" s="543"/>
      <c r="F128" s="543"/>
      <c r="G128" s="543"/>
      <c r="H128" s="543"/>
      <c r="I128" s="543"/>
      <c r="J128" s="543"/>
      <c r="K128" s="543"/>
      <c r="L128" s="543"/>
      <c r="M128" s="543"/>
      <c r="N128" s="543"/>
      <c r="O128" s="543"/>
      <c r="P128" s="543"/>
      <c r="Q128" s="570"/>
      <c r="R128" s="32" t="s">
        <v>13</v>
      </c>
      <c r="S128" s="228"/>
    </row>
    <row r="129" spans="1:19" ht="35.1" customHeight="1">
      <c r="A129" s="150"/>
      <c r="B129" s="166"/>
      <c r="C129" s="330"/>
      <c r="D129" s="289" t="s">
        <v>614</v>
      </c>
      <c r="E129" s="490" t="s">
        <v>654</v>
      </c>
      <c r="F129" s="455"/>
      <c r="G129" s="455"/>
      <c r="H129" s="455"/>
      <c r="I129" s="455"/>
      <c r="J129" s="455"/>
      <c r="K129" s="455"/>
      <c r="L129" s="455"/>
      <c r="M129" s="455"/>
      <c r="N129" s="455"/>
      <c r="O129" s="455"/>
      <c r="P129" s="455"/>
      <c r="Q129" s="405"/>
      <c r="R129" s="253"/>
      <c r="S129" s="228"/>
    </row>
    <row r="130" spans="1:19" ht="18" customHeight="1">
      <c r="A130" s="150"/>
      <c r="B130" s="166"/>
      <c r="C130" s="330"/>
      <c r="D130" s="289" t="s">
        <v>55</v>
      </c>
      <c r="E130" s="490" t="s">
        <v>655</v>
      </c>
      <c r="F130" s="455"/>
      <c r="G130" s="455"/>
      <c r="H130" s="455"/>
      <c r="I130" s="455"/>
      <c r="J130" s="455"/>
      <c r="K130" s="455"/>
      <c r="L130" s="455"/>
      <c r="M130" s="455"/>
      <c r="N130" s="455"/>
      <c r="O130" s="455"/>
      <c r="P130" s="455"/>
      <c r="Q130" s="405"/>
      <c r="R130" s="253"/>
      <c r="S130" s="228"/>
    </row>
    <row r="131" spans="1:19" s="64" customFormat="1" ht="9.9499999999999993" customHeight="1">
      <c r="A131" s="150"/>
      <c r="B131" s="166"/>
      <c r="C131" s="324"/>
      <c r="D131" s="213"/>
      <c r="E131" s="397"/>
      <c r="F131" s="409"/>
      <c r="G131" s="409"/>
      <c r="H131" s="409"/>
      <c r="I131" s="409"/>
      <c r="J131" s="409"/>
      <c r="K131" s="409"/>
      <c r="L131" s="409"/>
      <c r="M131" s="409"/>
      <c r="N131" s="409"/>
      <c r="O131" s="409"/>
      <c r="P131" s="409"/>
      <c r="Q131" s="404"/>
      <c r="R131" s="253"/>
      <c r="S131" s="228"/>
    </row>
    <row r="132" spans="1:19" ht="39.950000000000003" customHeight="1">
      <c r="A132" s="150"/>
      <c r="B132" s="166"/>
      <c r="C132" s="327">
        <v>7</v>
      </c>
      <c r="D132" s="436" t="s">
        <v>118</v>
      </c>
      <c r="E132" s="436"/>
      <c r="F132" s="436"/>
      <c r="G132" s="436"/>
      <c r="H132" s="436"/>
      <c r="I132" s="436"/>
      <c r="J132" s="436"/>
      <c r="K132" s="436"/>
      <c r="L132" s="436"/>
      <c r="M132" s="436"/>
      <c r="N132" s="436"/>
      <c r="O132" s="436"/>
      <c r="P132" s="436"/>
      <c r="Q132" s="436"/>
      <c r="R132" s="32" t="s">
        <v>13</v>
      </c>
      <c r="S132" s="228"/>
    </row>
    <row r="133" spans="1:19" ht="18.75" customHeight="1">
      <c r="A133" s="150"/>
      <c r="B133" s="166"/>
      <c r="C133" s="330">
        <v>8</v>
      </c>
      <c r="D133" s="236" t="s">
        <v>119</v>
      </c>
      <c r="E133" s="236"/>
      <c r="F133" s="236"/>
      <c r="G133" s="236"/>
      <c r="H133" s="236"/>
      <c r="I133" s="236"/>
      <c r="J133" s="236"/>
      <c r="K133" s="236"/>
      <c r="L133" s="236"/>
      <c r="M133" s="236"/>
      <c r="N133" s="236"/>
      <c r="O133" s="236"/>
      <c r="P133" s="236"/>
      <c r="Q133" s="236"/>
      <c r="R133" s="32" t="s">
        <v>13</v>
      </c>
      <c r="S133" s="440"/>
    </row>
    <row r="134" spans="1:19" ht="33.75" customHeight="1">
      <c r="A134" s="150"/>
      <c r="B134" s="166"/>
      <c r="C134" s="330"/>
      <c r="D134" s="452" t="s">
        <v>120</v>
      </c>
      <c r="E134" s="452"/>
      <c r="F134" s="452"/>
      <c r="G134" s="452"/>
      <c r="H134" s="452"/>
      <c r="I134" s="452"/>
      <c r="J134" s="452"/>
      <c r="K134" s="452"/>
      <c r="L134" s="452"/>
      <c r="M134" s="452"/>
      <c r="N134" s="452"/>
      <c r="O134" s="452"/>
      <c r="P134" s="452"/>
      <c r="Q134" s="452"/>
      <c r="R134" s="40"/>
      <c r="S134" s="578"/>
    </row>
    <row r="135" spans="1:19" ht="39.950000000000003" customHeight="1">
      <c r="A135" s="150"/>
      <c r="B135" s="230"/>
      <c r="C135" s="327">
        <v>9</v>
      </c>
      <c r="D135" s="436" t="s">
        <v>121</v>
      </c>
      <c r="E135" s="436"/>
      <c r="F135" s="436"/>
      <c r="G135" s="436"/>
      <c r="H135" s="436"/>
      <c r="I135" s="436"/>
      <c r="J135" s="436"/>
      <c r="K135" s="436"/>
      <c r="L135" s="436"/>
      <c r="M135" s="436"/>
      <c r="N135" s="436"/>
      <c r="O135" s="436"/>
      <c r="P135" s="436"/>
      <c r="Q135" s="436"/>
      <c r="R135" s="27" t="s">
        <v>13</v>
      </c>
      <c r="S135" s="219" t="s">
        <v>698</v>
      </c>
    </row>
    <row r="136" spans="1:19" ht="33" customHeight="1">
      <c r="A136" s="150"/>
      <c r="B136" s="230"/>
      <c r="C136" s="278">
        <v>10</v>
      </c>
      <c r="D136" s="452" t="s">
        <v>556</v>
      </c>
      <c r="E136" s="452"/>
      <c r="F136" s="452"/>
      <c r="G136" s="452"/>
      <c r="H136" s="452"/>
      <c r="I136" s="452"/>
      <c r="J136" s="452"/>
      <c r="K136" s="452"/>
      <c r="L136" s="452"/>
      <c r="M136" s="452"/>
      <c r="N136" s="452"/>
      <c r="O136" s="452"/>
      <c r="P136" s="452"/>
      <c r="Q136" s="453"/>
      <c r="R136" s="31" t="s">
        <v>13</v>
      </c>
      <c r="S136" s="242"/>
    </row>
    <row r="137" spans="1:19" ht="35.1" customHeight="1">
      <c r="A137" s="150"/>
      <c r="B137" s="166"/>
      <c r="C137" s="278"/>
      <c r="D137" s="289" t="s">
        <v>55</v>
      </c>
      <c r="E137" s="490" t="s">
        <v>448</v>
      </c>
      <c r="F137" s="503"/>
      <c r="G137" s="503"/>
      <c r="H137" s="503"/>
      <c r="I137" s="503"/>
      <c r="J137" s="503"/>
      <c r="K137" s="503"/>
      <c r="L137" s="503"/>
      <c r="M137" s="503"/>
      <c r="N137" s="503"/>
      <c r="O137" s="503"/>
      <c r="P137" s="503"/>
      <c r="Q137" s="395"/>
      <c r="R137" s="331"/>
      <c r="S137" s="242" t="s">
        <v>449</v>
      </c>
    </row>
    <row r="138" spans="1:19" ht="35.1" customHeight="1">
      <c r="A138" s="150"/>
      <c r="B138" s="166"/>
      <c r="C138" s="278"/>
      <c r="D138" s="289" t="s">
        <v>55</v>
      </c>
      <c r="E138" s="490" t="s">
        <v>447</v>
      </c>
      <c r="F138" s="503"/>
      <c r="G138" s="503"/>
      <c r="H138" s="503"/>
      <c r="I138" s="503"/>
      <c r="J138" s="503"/>
      <c r="K138" s="503"/>
      <c r="L138" s="503"/>
      <c r="M138" s="503"/>
      <c r="N138" s="503"/>
      <c r="O138" s="503"/>
      <c r="P138" s="503"/>
      <c r="Q138" s="395"/>
      <c r="R138" s="331"/>
      <c r="S138" s="242" t="s">
        <v>450</v>
      </c>
    </row>
    <row r="139" spans="1:19" s="64" customFormat="1" ht="9.9499999999999993" customHeight="1">
      <c r="A139" s="150"/>
      <c r="B139" s="166"/>
      <c r="C139" s="324"/>
      <c r="D139" s="213"/>
      <c r="E139" s="397"/>
      <c r="F139" s="409"/>
      <c r="G139" s="409"/>
      <c r="H139" s="409"/>
      <c r="I139" s="409"/>
      <c r="J139" s="409"/>
      <c r="K139" s="409"/>
      <c r="L139" s="409"/>
      <c r="M139" s="409"/>
      <c r="N139" s="409"/>
      <c r="O139" s="409"/>
      <c r="P139" s="409"/>
      <c r="Q139" s="404"/>
      <c r="R139" s="253"/>
      <c r="S139" s="228"/>
    </row>
    <row r="140" spans="1:19" ht="42.75" customHeight="1">
      <c r="A140" s="151">
        <v>16</v>
      </c>
      <c r="B140" s="443" t="s">
        <v>125</v>
      </c>
      <c r="C140" s="323">
        <v>1</v>
      </c>
      <c r="D140" s="541" t="s">
        <v>127</v>
      </c>
      <c r="E140" s="542"/>
      <c r="F140" s="542"/>
      <c r="G140" s="542"/>
      <c r="H140" s="542"/>
      <c r="I140" s="542"/>
      <c r="J140" s="542"/>
      <c r="K140" s="542"/>
      <c r="L140" s="542"/>
      <c r="M140" s="542"/>
      <c r="N140" s="542"/>
      <c r="O140" s="542"/>
      <c r="P140" s="542"/>
      <c r="Q140" s="542"/>
      <c r="R140" s="32" t="s">
        <v>13</v>
      </c>
      <c r="S140" s="219" t="s">
        <v>699</v>
      </c>
    </row>
    <row r="141" spans="1:19" ht="25.5" customHeight="1">
      <c r="A141" s="150"/>
      <c r="B141" s="475"/>
      <c r="C141" s="323">
        <v>2</v>
      </c>
      <c r="D141" s="597" t="s">
        <v>128</v>
      </c>
      <c r="E141" s="598"/>
      <c r="F141" s="598"/>
      <c r="G141" s="598"/>
      <c r="H141" s="598"/>
      <c r="I141" s="598"/>
      <c r="J141" s="598"/>
      <c r="K141" s="598"/>
      <c r="L141" s="598"/>
      <c r="M141" s="598"/>
      <c r="N141" s="598"/>
      <c r="O141" s="598"/>
      <c r="P141" s="598"/>
      <c r="Q141" s="598"/>
      <c r="R141" s="32" t="s">
        <v>13</v>
      </c>
      <c r="S141" s="166"/>
    </row>
    <row r="142" spans="1:19" ht="18" customHeight="1">
      <c r="A142" s="150"/>
      <c r="B142" s="166"/>
      <c r="C142" s="324"/>
      <c r="D142" s="314" t="s">
        <v>55</v>
      </c>
      <c r="E142" s="523" t="s">
        <v>813</v>
      </c>
      <c r="F142" s="510"/>
      <c r="G142" s="510"/>
      <c r="H142" s="510"/>
      <c r="I142" s="510"/>
      <c r="J142" s="510"/>
      <c r="K142" s="510"/>
      <c r="L142" s="510"/>
      <c r="M142" s="510"/>
      <c r="N142" s="510"/>
      <c r="O142" s="510"/>
      <c r="P142" s="510"/>
      <c r="Q142" s="703"/>
      <c r="R142" s="40"/>
      <c r="S142" s="166"/>
    </row>
    <row r="143" spans="1:19" ht="18" customHeight="1">
      <c r="A143" s="150"/>
      <c r="B143" s="166"/>
      <c r="C143" s="330"/>
      <c r="D143" s="314" t="s">
        <v>55</v>
      </c>
      <c r="E143" s="523" t="s">
        <v>814</v>
      </c>
      <c r="F143" s="510"/>
      <c r="G143" s="510"/>
      <c r="H143" s="510"/>
      <c r="I143" s="510"/>
      <c r="J143" s="510"/>
      <c r="K143" s="510"/>
      <c r="L143" s="510"/>
      <c r="M143" s="510"/>
      <c r="N143" s="510"/>
      <c r="O143" s="510"/>
      <c r="P143" s="510"/>
      <c r="Q143" s="703"/>
      <c r="R143" s="40"/>
      <c r="S143" s="166"/>
    </row>
    <row r="144" spans="1:19" s="64" customFormat="1" ht="9.9499999999999993" customHeight="1">
      <c r="A144" s="150"/>
      <c r="B144" s="166"/>
      <c r="C144" s="332"/>
      <c r="D144" s="691"/>
      <c r="E144" s="707"/>
      <c r="F144" s="707"/>
      <c r="G144" s="707"/>
      <c r="H144" s="707"/>
      <c r="I144" s="707"/>
      <c r="J144" s="706"/>
      <c r="K144" s="706"/>
      <c r="L144" s="706"/>
      <c r="M144" s="706"/>
      <c r="N144" s="706"/>
      <c r="O144" s="706"/>
      <c r="P144" s="706"/>
      <c r="Q144" s="706"/>
      <c r="R144" s="39"/>
      <c r="S144" s="167"/>
    </row>
    <row r="145" spans="1:19" ht="39.950000000000003" customHeight="1">
      <c r="A145" s="150"/>
      <c r="B145" s="166"/>
      <c r="C145" s="332">
        <v>3</v>
      </c>
      <c r="D145" s="566" t="s">
        <v>126</v>
      </c>
      <c r="E145" s="567"/>
      <c r="F145" s="567"/>
      <c r="G145" s="567"/>
      <c r="H145" s="567"/>
      <c r="I145" s="567"/>
      <c r="J145" s="567"/>
      <c r="K145" s="567"/>
      <c r="L145" s="567"/>
      <c r="M145" s="567"/>
      <c r="N145" s="567"/>
      <c r="O145" s="567"/>
      <c r="P145" s="567"/>
      <c r="Q145" s="567"/>
      <c r="R145" s="24" t="s">
        <v>13</v>
      </c>
      <c r="S145" s="161" t="s">
        <v>700</v>
      </c>
    </row>
    <row r="146" spans="1:19" ht="60.75" customHeight="1">
      <c r="A146" s="150"/>
      <c r="B146" s="166"/>
      <c r="C146" s="328">
        <v>4</v>
      </c>
      <c r="D146" s="566" t="s">
        <v>562</v>
      </c>
      <c r="E146" s="567"/>
      <c r="F146" s="567"/>
      <c r="G146" s="567"/>
      <c r="H146" s="567"/>
      <c r="I146" s="567"/>
      <c r="J146" s="567"/>
      <c r="K146" s="567"/>
      <c r="L146" s="567"/>
      <c r="M146" s="567"/>
      <c r="N146" s="567"/>
      <c r="O146" s="567"/>
      <c r="P146" s="567"/>
      <c r="Q146" s="567"/>
      <c r="R146" s="31" t="s">
        <v>13</v>
      </c>
      <c r="S146" s="177" t="s">
        <v>816</v>
      </c>
    </row>
    <row r="147" spans="1:19" ht="50.1" customHeight="1">
      <c r="A147" s="150"/>
      <c r="B147" s="166"/>
      <c r="C147" s="324">
        <v>5</v>
      </c>
      <c r="D147" s="573" t="s">
        <v>129</v>
      </c>
      <c r="E147" s="565"/>
      <c r="F147" s="565"/>
      <c r="G147" s="565"/>
      <c r="H147" s="565"/>
      <c r="I147" s="565"/>
      <c r="J147" s="565"/>
      <c r="K147" s="565"/>
      <c r="L147" s="565"/>
      <c r="M147" s="565"/>
      <c r="N147" s="565"/>
      <c r="O147" s="565"/>
      <c r="P147" s="565"/>
      <c r="Q147" s="565"/>
      <c r="R147" s="32" t="s">
        <v>13</v>
      </c>
      <c r="S147" s="219" t="s">
        <v>817</v>
      </c>
    </row>
    <row r="148" spans="1:19" ht="39.950000000000003" customHeight="1">
      <c r="A148" s="150"/>
      <c r="B148" s="166"/>
      <c r="C148" s="323">
        <v>6</v>
      </c>
      <c r="D148" s="541" t="s">
        <v>130</v>
      </c>
      <c r="E148" s="542"/>
      <c r="F148" s="542"/>
      <c r="G148" s="542"/>
      <c r="H148" s="542"/>
      <c r="I148" s="542"/>
      <c r="J148" s="542"/>
      <c r="K148" s="542"/>
      <c r="L148" s="542"/>
      <c r="M148" s="542"/>
      <c r="N148" s="542"/>
      <c r="O148" s="542"/>
      <c r="P148" s="542"/>
      <c r="Q148" s="542"/>
      <c r="R148" s="32" t="s">
        <v>13</v>
      </c>
      <c r="S148" s="228"/>
    </row>
    <row r="149" spans="1:19" ht="39.950000000000003" customHeight="1">
      <c r="A149" s="150"/>
      <c r="B149" s="166"/>
      <c r="C149" s="329">
        <v>7</v>
      </c>
      <c r="D149" s="536" t="s">
        <v>592</v>
      </c>
      <c r="E149" s="433"/>
      <c r="F149" s="433"/>
      <c r="G149" s="433"/>
      <c r="H149" s="433"/>
      <c r="I149" s="433"/>
      <c r="J149" s="433"/>
      <c r="K149" s="433"/>
      <c r="L149" s="433"/>
      <c r="M149" s="433"/>
      <c r="N149" s="433"/>
      <c r="O149" s="433"/>
      <c r="P149" s="433"/>
      <c r="Q149" s="433"/>
      <c r="R149" s="27" t="s">
        <v>13</v>
      </c>
      <c r="S149" s="166"/>
    </row>
    <row r="150" spans="1:19" ht="25.5" customHeight="1">
      <c r="A150" s="150"/>
      <c r="B150" s="166"/>
      <c r="C150" s="327">
        <v>8</v>
      </c>
      <c r="D150" s="57" t="s">
        <v>563</v>
      </c>
      <c r="E150" s="57"/>
      <c r="F150" s="57"/>
      <c r="G150" s="57"/>
      <c r="H150" s="57"/>
      <c r="I150" s="57"/>
      <c r="J150" s="57"/>
      <c r="K150" s="57"/>
      <c r="L150" s="57"/>
      <c r="M150" s="57"/>
      <c r="N150" s="57"/>
      <c r="O150" s="57"/>
      <c r="P150" s="57"/>
      <c r="Q150" s="57"/>
      <c r="R150" s="32" t="s">
        <v>13</v>
      </c>
      <c r="S150" s="237" t="s">
        <v>300</v>
      </c>
    </row>
    <row r="151" spans="1:19" ht="45.75" customHeight="1">
      <c r="A151" s="152"/>
      <c r="B151" s="167"/>
      <c r="C151" s="329">
        <v>9</v>
      </c>
      <c r="D151" s="536" t="s">
        <v>132</v>
      </c>
      <c r="E151" s="433"/>
      <c r="F151" s="433"/>
      <c r="G151" s="433"/>
      <c r="H151" s="433"/>
      <c r="I151" s="433"/>
      <c r="J151" s="433"/>
      <c r="K151" s="433"/>
      <c r="L151" s="433"/>
      <c r="M151" s="433"/>
      <c r="N151" s="433"/>
      <c r="O151" s="433"/>
      <c r="P151" s="433"/>
      <c r="Q151" s="433"/>
      <c r="R151" s="27" t="s">
        <v>13</v>
      </c>
      <c r="S151" s="237" t="s">
        <v>701</v>
      </c>
    </row>
    <row r="152" spans="1:19" ht="39.950000000000003" customHeight="1">
      <c r="A152" s="151">
        <v>16</v>
      </c>
      <c r="B152" s="443" t="s">
        <v>831</v>
      </c>
      <c r="C152" s="329">
        <v>10</v>
      </c>
      <c r="D152" s="536" t="s">
        <v>131</v>
      </c>
      <c r="E152" s="433"/>
      <c r="F152" s="433"/>
      <c r="G152" s="433"/>
      <c r="H152" s="433"/>
      <c r="I152" s="433"/>
      <c r="J152" s="433"/>
      <c r="K152" s="433"/>
      <c r="L152" s="433"/>
      <c r="M152" s="433"/>
      <c r="N152" s="433"/>
      <c r="O152" s="433"/>
      <c r="P152" s="433"/>
      <c r="Q152" s="433"/>
      <c r="R152" s="27" t="s">
        <v>13</v>
      </c>
      <c r="S152" s="177" t="s">
        <v>301</v>
      </c>
    </row>
    <row r="153" spans="1:19" ht="50.1" customHeight="1">
      <c r="A153" s="152"/>
      <c r="B153" s="572"/>
      <c r="C153" s="327">
        <v>11</v>
      </c>
      <c r="D153" s="536" t="s">
        <v>564</v>
      </c>
      <c r="E153" s="433"/>
      <c r="F153" s="433"/>
      <c r="G153" s="433"/>
      <c r="H153" s="433"/>
      <c r="I153" s="433"/>
      <c r="J153" s="433"/>
      <c r="K153" s="433"/>
      <c r="L153" s="433"/>
      <c r="M153" s="433"/>
      <c r="N153" s="433"/>
      <c r="O153" s="433"/>
      <c r="P153" s="433"/>
      <c r="Q153" s="433"/>
      <c r="R153" s="32" t="s">
        <v>13</v>
      </c>
      <c r="S153" s="177" t="s">
        <v>302</v>
      </c>
    </row>
    <row r="154" spans="1:19" ht="50.1" customHeight="1">
      <c r="A154" s="150">
        <v>17</v>
      </c>
      <c r="B154" s="460" t="s">
        <v>133</v>
      </c>
      <c r="C154" s="323">
        <v>1</v>
      </c>
      <c r="D154" s="568" t="s">
        <v>593</v>
      </c>
      <c r="E154" s="542"/>
      <c r="F154" s="542"/>
      <c r="G154" s="542"/>
      <c r="H154" s="542"/>
      <c r="I154" s="542"/>
      <c r="J154" s="542"/>
      <c r="K154" s="542"/>
      <c r="L154" s="542"/>
      <c r="M154" s="542"/>
      <c r="N154" s="542"/>
      <c r="O154" s="542"/>
      <c r="P154" s="542"/>
      <c r="Q154" s="542"/>
      <c r="R154" s="32" t="s">
        <v>13</v>
      </c>
      <c r="S154" s="219" t="s">
        <v>702</v>
      </c>
    </row>
    <row r="155" spans="1:19" ht="50.1" customHeight="1">
      <c r="A155" s="150"/>
      <c r="B155" s="475"/>
      <c r="C155" s="324"/>
      <c r="D155" s="314" t="s">
        <v>55</v>
      </c>
      <c r="E155" s="522" t="s">
        <v>565</v>
      </c>
      <c r="F155" s="503"/>
      <c r="G155" s="503"/>
      <c r="H155" s="503"/>
      <c r="I155" s="503"/>
      <c r="J155" s="503"/>
      <c r="K155" s="503"/>
      <c r="L155" s="503"/>
      <c r="M155" s="503"/>
      <c r="N155" s="503"/>
      <c r="O155" s="503"/>
      <c r="P155" s="503"/>
      <c r="Q155" s="699"/>
      <c r="R155" s="40"/>
      <c r="S155" s="168"/>
    </row>
    <row r="156" spans="1:19" ht="35.1" customHeight="1">
      <c r="A156" s="150"/>
      <c r="B156" s="166"/>
      <c r="C156" s="324"/>
      <c r="D156" s="314" t="s">
        <v>55</v>
      </c>
      <c r="E156" s="522" t="s">
        <v>134</v>
      </c>
      <c r="F156" s="503"/>
      <c r="G156" s="503"/>
      <c r="H156" s="503"/>
      <c r="I156" s="503"/>
      <c r="J156" s="503"/>
      <c r="K156" s="503"/>
      <c r="L156" s="503"/>
      <c r="M156" s="503"/>
      <c r="N156" s="503"/>
      <c r="O156" s="503"/>
      <c r="P156" s="503"/>
      <c r="Q156" s="699"/>
      <c r="R156" s="40"/>
      <c r="S156" s="168"/>
    </row>
    <row r="157" spans="1:19" s="64" customFormat="1" ht="9.9499999999999993" customHeight="1">
      <c r="A157" s="150"/>
      <c r="B157" s="166"/>
      <c r="C157" s="324"/>
      <c r="D157" s="697"/>
      <c r="E157" s="699"/>
      <c r="F157" s="699"/>
      <c r="G157" s="699"/>
      <c r="H157" s="699"/>
      <c r="I157" s="699"/>
      <c r="J157" s="699"/>
      <c r="K157" s="699"/>
      <c r="L157" s="699"/>
      <c r="M157" s="699"/>
      <c r="N157" s="699"/>
      <c r="O157" s="699"/>
      <c r="P157" s="699"/>
      <c r="Q157" s="699"/>
      <c r="R157" s="40"/>
      <c r="S157" s="231"/>
    </row>
    <row r="158" spans="1:19" ht="24.95" customHeight="1">
      <c r="A158" s="152"/>
      <c r="B158" s="167"/>
      <c r="C158" s="327">
        <v>2</v>
      </c>
      <c r="D158" s="57" t="s">
        <v>539</v>
      </c>
      <c r="E158" s="57"/>
      <c r="F158" s="57"/>
      <c r="G158" s="57"/>
      <c r="H158" s="57"/>
      <c r="I158" s="57"/>
      <c r="J158" s="57"/>
      <c r="K158" s="57"/>
      <c r="L158" s="57"/>
      <c r="M158" s="57"/>
      <c r="N158" s="57"/>
      <c r="O158" s="57"/>
      <c r="P158" s="57"/>
      <c r="Q158" s="57"/>
      <c r="R158" s="32" t="s">
        <v>13</v>
      </c>
      <c r="S158" s="237" t="s">
        <v>703</v>
      </c>
    </row>
    <row r="159" spans="1:19" ht="51.75" customHeight="1">
      <c r="A159" s="150">
        <v>18</v>
      </c>
      <c r="B159" s="168" t="s">
        <v>135</v>
      </c>
      <c r="C159" s="210">
        <v>1</v>
      </c>
      <c r="D159" s="498" t="s">
        <v>382</v>
      </c>
      <c r="E159" s="598"/>
      <c r="F159" s="598"/>
      <c r="G159" s="598"/>
      <c r="H159" s="598"/>
      <c r="I159" s="598"/>
      <c r="J159" s="598"/>
      <c r="K159" s="598"/>
      <c r="L159" s="598"/>
      <c r="M159" s="598"/>
      <c r="N159" s="598"/>
      <c r="O159" s="598"/>
      <c r="P159" s="598"/>
      <c r="Q159" s="598"/>
      <c r="R159" s="32" t="s">
        <v>13</v>
      </c>
      <c r="S159" s="219" t="s">
        <v>704</v>
      </c>
    </row>
    <row r="160" spans="1:19" ht="54" customHeight="1">
      <c r="A160" s="151">
        <v>19</v>
      </c>
      <c r="B160" s="217" t="s">
        <v>136</v>
      </c>
      <c r="C160" s="212">
        <v>1</v>
      </c>
      <c r="D160" s="442" t="s">
        <v>801</v>
      </c>
      <c r="E160" s="442"/>
      <c r="F160" s="442"/>
      <c r="G160" s="442"/>
      <c r="H160" s="442"/>
      <c r="I160" s="442"/>
      <c r="J160" s="442"/>
      <c r="K160" s="442"/>
      <c r="L160" s="442"/>
      <c r="M160" s="442"/>
      <c r="N160" s="442"/>
      <c r="O160" s="442"/>
      <c r="P160" s="442"/>
      <c r="Q160" s="442"/>
      <c r="R160" s="32" t="s">
        <v>13</v>
      </c>
      <c r="S160" s="227" t="s">
        <v>705</v>
      </c>
    </row>
    <row r="161" spans="1:19" ht="39.950000000000003" customHeight="1">
      <c r="A161" s="152"/>
      <c r="B161" s="167"/>
      <c r="C161" s="740">
        <v>2</v>
      </c>
      <c r="D161" s="436" t="s">
        <v>137</v>
      </c>
      <c r="E161" s="436"/>
      <c r="F161" s="436"/>
      <c r="G161" s="436"/>
      <c r="H161" s="436"/>
      <c r="I161" s="436"/>
      <c r="J161" s="436"/>
      <c r="K161" s="436"/>
      <c r="L161" s="436"/>
      <c r="M161" s="436"/>
      <c r="N161" s="436"/>
      <c r="O161" s="436"/>
      <c r="P161" s="436"/>
      <c r="Q161" s="436"/>
      <c r="R161" s="27" t="s">
        <v>13</v>
      </c>
      <c r="S161" s="237" t="s">
        <v>706</v>
      </c>
    </row>
    <row r="162" spans="1:19" ht="31.5" customHeight="1">
      <c r="A162" s="150">
        <v>20</v>
      </c>
      <c r="B162" s="153" t="s">
        <v>138</v>
      </c>
      <c r="C162" s="210">
        <v>1</v>
      </c>
      <c r="D162" s="569" t="s">
        <v>159</v>
      </c>
      <c r="E162" s="452"/>
      <c r="F162" s="452"/>
      <c r="G162" s="452"/>
      <c r="H162" s="452"/>
      <c r="I162" s="452"/>
      <c r="J162" s="452"/>
      <c r="K162" s="452"/>
      <c r="L162" s="452"/>
      <c r="M162" s="452"/>
      <c r="N162" s="452"/>
      <c r="O162" s="452"/>
      <c r="P162" s="452"/>
      <c r="Q162" s="452"/>
      <c r="R162" s="32" t="s">
        <v>13</v>
      </c>
      <c r="S162" s="219" t="s">
        <v>707</v>
      </c>
    </row>
    <row r="163" spans="1:19" ht="18" customHeight="1">
      <c r="A163" s="150"/>
      <c r="B163" s="166"/>
      <c r="C163" s="210"/>
      <c r="D163" s="289" t="s">
        <v>55</v>
      </c>
      <c r="E163" s="511" t="s">
        <v>139</v>
      </c>
      <c r="F163" s="510"/>
      <c r="G163" s="510"/>
      <c r="H163" s="510"/>
      <c r="I163" s="510"/>
      <c r="J163" s="510"/>
      <c r="K163" s="510"/>
      <c r="L163" s="510"/>
      <c r="M163" s="510"/>
      <c r="N163" s="510"/>
      <c r="O163" s="510"/>
      <c r="P163" s="510"/>
      <c r="Q163" s="200"/>
      <c r="R163" s="40"/>
      <c r="S163" s="168"/>
    </row>
    <row r="164" spans="1:19" ht="35.1" customHeight="1">
      <c r="A164" s="150"/>
      <c r="B164" s="166"/>
      <c r="C164" s="210"/>
      <c r="D164" s="289" t="s">
        <v>55</v>
      </c>
      <c r="E164" s="509" t="s">
        <v>140</v>
      </c>
      <c r="F164" s="510"/>
      <c r="G164" s="510"/>
      <c r="H164" s="510"/>
      <c r="I164" s="510"/>
      <c r="J164" s="510"/>
      <c r="K164" s="510"/>
      <c r="L164" s="510"/>
      <c r="M164" s="510"/>
      <c r="N164" s="510"/>
      <c r="O164" s="510"/>
      <c r="P164" s="510"/>
      <c r="Q164" s="400"/>
      <c r="R164" s="40"/>
      <c r="S164" s="168"/>
    </row>
    <row r="165" spans="1:19" ht="18" customHeight="1">
      <c r="A165" s="150"/>
      <c r="B165" s="166"/>
      <c r="C165" s="210"/>
      <c r="D165" s="289" t="s">
        <v>55</v>
      </c>
      <c r="E165" s="511" t="s">
        <v>141</v>
      </c>
      <c r="F165" s="510"/>
      <c r="G165" s="510"/>
      <c r="H165" s="510"/>
      <c r="I165" s="510"/>
      <c r="J165" s="510"/>
      <c r="K165" s="510"/>
      <c r="L165" s="510"/>
      <c r="M165" s="510"/>
      <c r="N165" s="510"/>
      <c r="O165" s="510"/>
      <c r="P165" s="510"/>
      <c r="Q165" s="200"/>
      <c r="R165" s="40"/>
      <c r="S165" s="168"/>
    </row>
    <row r="166" spans="1:19" ht="18" customHeight="1">
      <c r="A166" s="150"/>
      <c r="B166" s="166"/>
      <c r="C166" s="210"/>
      <c r="D166" s="289" t="s">
        <v>55</v>
      </c>
      <c r="E166" s="511" t="s">
        <v>540</v>
      </c>
      <c r="F166" s="510"/>
      <c r="G166" s="510"/>
      <c r="H166" s="510"/>
      <c r="I166" s="510"/>
      <c r="J166" s="510"/>
      <c r="K166" s="510"/>
      <c r="L166" s="510"/>
      <c r="M166" s="510"/>
      <c r="N166" s="510"/>
      <c r="O166" s="510"/>
      <c r="P166" s="510"/>
      <c r="Q166" s="200"/>
      <c r="R166" s="40"/>
      <c r="S166" s="168"/>
    </row>
    <row r="167" spans="1:19" ht="35.1" customHeight="1">
      <c r="A167" s="150"/>
      <c r="B167" s="166"/>
      <c r="C167" s="210"/>
      <c r="D167" s="289" t="s">
        <v>55</v>
      </c>
      <c r="E167" s="509" t="s">
        <v>541</v>
      </c>
      <c r="F167" s="510"/>
      <c r="G167" s="510"/>
      <c r="H167" s="510"/>
      <c r="I167" s="510"/>
      <c r="J167" s="510"/>
      <c r="K167" s="510"/>
      <c r="L167" s="510"/>
      <c r="M167" s="510"/>
      <c r="N167" s="510"/>
      <c r="O167" s="510"/>
      <c r="P167" s="510"/>
      <c r="Q167" s="399"/>
      <c r="R167" s="40"/>
      <c r="S167" s="168"/>
    </row>
    <row r="168" spans="1:19" ht="18" customHeight="1">
      <c r="A168" s="150"/>
      <c r="B168" s="166"/>
      <c r="C168" s="210"/>
      <c r="D168" s="289" t="s">
        <v>55</v>
      </c>
      <c r="E168" s="511" t="s">
        <v>142</v>
      </c>
      <c r="F168" s="510"/>
      <c r="G168" s="510"/>
      <c r="H168" s="510"/>
      <c r="I168" s="510"/>
      <c r="J168" s="510"/>
      <c r="K168" s="510"/>
      <c r="L168" s="510"/>
      <c r="M168" s="510"/>
      <c r="N168" s="510"/>
      <c r="O168" s="510"/>
      <c r="P168" s="510"/>
      <c r="Q168" s="200"/>
      <c r="R168" s="40"/>
      <c r="S168" s="168"/>
    </row>
    <row r="169" spans="1:19" ht="18" customHeight="1">
      <c r="A169" s="150"/>
      <c r="B169" s="166"/>
      <c r="C169" s="210"/>
      <c r="D169" s="289" t="s">
        <v>55</v>
      </c>
      <c r="E169" s="511" t="s">
        <v>143</v>
      </c>
      <c r="F169" s="510"/>
      <c r="G169" s="510"/>
      <c r="H169" s="510"/>
      <c r="I169" s="510"/>
      <c r="J169" s="510"/>
      <c r="K169" s="510"/>
      <c r="L169" s="510"/>
      <c r="M169" s="510"/>
      <c r="N169" s="510"/>
      <c r="O169" s="510"/>
      <c r="P169" s="510"/>
      <c r="Q169" s="200"/>
      <c r="R169" s="40"/>
      <c r="S169" s="168"/>
    </row>
    <row r="170" spans="1:19" ht="18" customHeight="1">
      <c r="A170" s="150"/>
      <c r="B170" s="166"/>
      <c r="C170" s="210"/>
      <c r="D170" s="289" t="s">
        <v>55</v>
      </c>
      <c r="E170" s="511" t="s">
        <v>144</v>
      </c>
      <c r="F170" s="510"/>
      <c r="G170" s="510"/>
      <c r="H170" s="510"/>
      <c r="I170" s="510"/>
      <c r="J170" s="510"/>
      <c r="K170" s="510"/>
      <c r="L170" s="510"/>
      <c r="M170" s="510"/>
      <c r="N170" s="510"/>
      <c r="O170" s="510"/>
      <c r="P170" s="510"/>
      <c r="Q170" s="200"/>
      <c r="R170" s="40"/>
      <c r="S170" s="168"/>
    </row>
    <row r="171" spans="1:19" ht="18" customHeight="1">
      <c r="A171" s="150"/>
      <c r="B171" s="166"/>
      <c r="C171" s="210"/>
      <c r="D171" s="289" t="s">
        <v>55</v>
      </c>
      <c r="E171" s="511" t="s">
        <v>145</v>
      </c>
      <c r="F171" s="510"/>
      <c r="G171" s="510"/>
      <c r="H171" s="510"/>
      <c r="I171" s="510"/>
      <c r="J171" s="510"/>
      <c r="K171" s="510"/>
      <c r="L171" s="510"/>
      <c r="M171" s="510"/>
      <c r="N171" s="510"/>
      <c r="O171" s="510"/>
      <c r="P171" s="510"/>
      <c r="Q171" s="200"/>
      <c r="R171" s="40"/>
      <c r="S171" s="168"/>
    </row>
    <row r="172" spans="1:19" ht="18" customHeight="1">
      <c r="A172" s="150"/>
      <c r="B172" s="166"/>
      <c r="C172" s="210"/>
      <c r="D172" s="289" t="s">
        <v>55</v>
      </c>
      <c r="E172" s="509" t="s">
        <v>612</v>
      </c>
      <c r="F172" s="510"/>
      <c r="G172" s="510"/>
      <c r="H172" s="510"/>
      <c r="I172" s="510"/>
      <c r="J172" s="510"/>
      <c r="K172" s="510"/>
      <c r="L172" s="510"/>
      <c r="M172" s="510"/>
      <c r="N172" s="510"/>
      <c r="O172" s="510"/>
      <c r="P172" s="510"/>
      <c r="Q172" s="399"/>
      <c r="R172" s="40"/>
      <c r="S172" s="168"/>
    </row>
    <row r="173" spans="1:19" ht="18" customHeight="1">
      <c r="A173" s="150"/>
      <c r="B173" s="166"/>
      <c r="C173" s="278"/>
      <c r="D173" s="289" t="s">
        <v>55</v>
      </c>
      <c r="E173" s="509" t="s">
        <v>818</v>
      </c>
      <c r="F173" s="510"/>
      <c r="G173" s="510"/>
      <c r="H173" s="510"/>
      <c r="I173" s="510"/>
      <c r="J173" s="510"/>
      <c r="K173" s="510"/>
      <c r="L173" s="510"/>
      <c r="M173" s="510"/>
      <c r="N173" s="510"/>
      <c r="O173" s="510"/>
      <c r="P173" s="510"/>
      <c r="Q173" s="153"/>
      <c r="R173" s="40"/>
      <c r="S173" s="168"/>
    </row>
    <row r="174" spans="1:19" s="64" customFormat="1" ht="9.9499999999999993" customHeight="1">
      <c r="A174" s="150"/>
      <c r="B174" s="166"/>
      <c r="C174" s="392"/>
      <c r="D174" s="686"/>
      <c r="E174" s="401"/>
      <c r="F174" s="708"/>
      <c r="G174" s="708"/>
      <c r="H174" s="708"/>
      <c r="I174" s="708"/>
      <c r="J174" s="708"/>
      <c r="K174" s="708"/>
      <c r="L174" s="708"/>
      <c r="M174" s="708"/>
      <c r="N174" s="708"/>
      <c r="O174" s="708"/>
      <c r="P174" s="708"/>
      <c r="Q174" s="708"/>
      <c r="R174" s="39"/>
      <c r="S174" s="231"/>
    </row>
    <row r="175" spans="1:19" ht="39.950000000000003" customHeight="1">
      <c r="A175" s="152"/>
      <c r="B175" s="167"/>
      <c r="C175" s="211">
        <v>2</v>
      </c>
      <c r="D175" s="544" t="s">
        <v>146</v>
      </c>
      <c r="E175" s="544"/>
      <c r="F175" s="544"/>
      <c r="G175" s="544"/>
      <c r="H175" s="544"/>
      <c r="I175" s="544"/>
      <c r="J175" s="544"/>
      <c r="K175" s="544"/>
      <c r="L175" s="544"/>
      <c r="M175" s="544"/>
      <c r="N175" s="544"/>
      <c r="O175" s="544"/>
      <c r="P175" s="544"/>
      <c r="Q175" s="544"/>
      <c r="R175" s="27" t="s">
        <v>13</v>
      </c>
      <c r="S175" s="270" t="s">
        <v>303</v>
      </c>
    </row>
    <row r="176" spans="1:19" ht="35.1" customHeight="1">
      <c r="A176" s="151">
        <v>21</v>
      </c>
      <c r="B176" s="443" t="s">
        <v>147</v>
      </c>
      <c r="C176" s="323">
        <v>1</v>
      </c>
      <c r="D176" s="449" t="s">
        <v>160</v>
      </c>
      <c r="E176" s="449"/>
      <c r="F176" s="449"/>
      <c r="G176" s="449"/>
      <c r="H176" s="449"/>
      <c r="I176" s="449"/>
      <c r="J176" s="449"/>
      <c r="K176" s="449"/>
      <c r="L176" s="449"/>
      <c r="M176" s="449"/>
      <c r="N176" s="449"/>
      <c r="O176" s="449"/>
      <c r="P176" s="449"/>
      <c r="Q176" s="449"/>
      <c r="R176" s="32" t="s">
        <v>13</v>
      </c>
      <c r="S176" s="459" t="s">
        <v>708</v>
      </c>
    </row>
    <row r="177" spans="1:19" ht="18" customHeight="1">
      <c r="A177" s="150"/>
      <c r="B177" s="460"/>
      <c r="C177" s="324"/>
      <c r="D177" s="314" t="s">
        <v>55</v>
      </c>
      <c r="E177" s="523" t="s">
        <v>148</v>
      </c>
      <c r="F177" s="510"/>
      <c r="G177" s="510"/>
      <c r="H177" s="510"/>
      <c r="I177" s="510"/>
      <c r="J177" s="510"/>
      <c r="K177" s="510"/>
      <c r="L177" s="510"/>
      <c r="M177" s="510"/>
      <c r="N177" s="510"/>
      <c r="O177" s="510"/>
      <c r="P177" s="510"/>
      <c r="Q177" s="703"/>
      <c r="R177" s="40"/>
      <c r="S177" s="475"/>
    </row>
    <row r="178" spans="1:19" ht="18" customHeight="1">
      <c r="A178" s="150"/>
      <c r="B178" s="166"/>
      <c r="C178" s="324"/>
      <c r="D178" s="314" t="s">
        <v>55</v>
      </c>
      <c r="E178" s="530" t="s">
        <v>149</v>
      </c>
      <c r="F178" s="510"/>
      <c r="G178" s="510"/>
      <c r="H178" s="510"/>
      <c r="I178" s="510"/>
      <c r="J178" s="510"/>
      <c r="K178" s="510"/>
      <c r="L178" s="510"/>
      <c r="M178" s="510"/>
      <c r="N178" s="510"/>
      <c r="O178" s="510"/>
      <c r="P178" s="510"/>
      <c r="Q178" s="701"/>
      <c r="R178" s="40"/>
      <c r="S178" s="166"/>
    </row>
    <row r="179" spans="1:19" ht="18" customHeight="1">
      <c r="A179" s="150"/>
      <c r="B179" s="166"/>
      <c r="C179" s="324"/>
      <c r="D179" s="314" t="s">
        <v>55</v>
      </c>
      <c r="E179" s="523" t="s">
        <v>542</v>
      </c>
      <c r="F179" s="510"/>
      <c r="G179" s="510"/>
      <c r="H179" s="510"/>
      <c r="I179" s="510"/>
      <c r="J179" s="510"/>
      <c r="K179" s="510"/>
      <c r="L179" s="510"/>
      <c r="M179" s="510"/>
      <c r="N179" s="510"/>
      <c r="O179" s="510"/>
      <c r="P179" s="510"/>
      <c r="Q179" s="703"/>
      <c r="R179" s="40"/>
      <c r="S179" s="166"/>
    </row>
    <row r="180" spans="1:19" ht="18" customHeight="1">
      <c r="A180" s="150"/>
      <c r="B180" s="166"/>
      <c r="C180" s="324"/>
      <c r="D180" s="314" t="s">
        <v>55</v>
      </c>
      <c r="E180" s="523" t="s">
        <v>150</v>
      </c>
      <c r="F180" s="510"/>
      <c r="G180" s="510"/>
      <c r="H180" s="510"/>
      <c r="I180" s="510"/>
      <c r="J180" s="510"/>
      <c r="K180" s="510"/>
      <c r="L180" s="510"/>
      <c r="M180" s="510"/>
      <c r="N180" s="510"/>
      <c r="O180" s="510"/>
      <c r="P180" s="510"/>
      <c r="Q180" s="703"/>
      <c r="R180" s="40"/>
      <c r="S180" s="166"/>
    </row>
    <row r="181" spans="1:19" ht="35.1" customHeight="1">
      <c r="A181" s="150"/>
      <c r="B181" s="166"/>
      <c r="C181" s="324"/>
      <c r="D181" s="314" t="s">
        <v>55</v>
      </c>
      <c r="E181" s="531" t="s">
        <v>151</v>
      </c>
      <c r="F181" s="510"/>
      <c r="G181" s="510"/>
      <c r="H181" s="510"/>
      <c r="I181" s="510"/>
      <c r="J181" s="510"/>
      <c r="K181" s="510"/>
      <c r="L181" s="510"/>
      <c r="M181" s="510"/>
      <c r="N181" s="510"/>
      <c r="O181" s="510"/>
      <c r="P181" s="510"/>
      <c r="Q181" s="701"/>
      <c r="R181" s="40"/>
      <c r="S181" s="166"/>
    </row>
    <row r="182" spans="1:19" ht="18" customHeight="1">
      <c r="A182" s="150"/>
      <c r="B182" s="166"/>
      <c r="C182" s="324"/>
      <c r="D182" s="314" t="s">
        <v>55</v>
      </c>
      <c r="E182" s="523" t="s">
        <v>152</v>
      </c>
      <c r="F182" s="510"/>
      <c r="G182" s="510"/>
      <c r="H182" s="510"/>
      <c r="I182" s="510"/>
      <c r="J182" s="510"/>
      <c r="K182" s="510"/>
      <c r="L182" s="510"/>
      <c r="M182" s="510"/>
      <c r="N182" s="510"/>
      <c r="O182" s="510"/>
      <c r="P182" s="510"/>
      <c r="Q182" s="703"/>
      <c r="R182" s="40"/>
      <c r="S182" s="166"/>
    </row>
    <row r="183" spans="1:19" ht="9.9499999999999993" customHeight="1">
      <c r="A183" s="152"/>
      <c r="B183" s="167"/>
      <c r="C183" s="328"/>
      <c r="D183" s="691"/>
      <c r="E183" s="707"/>
      <c r="F183" s="707"/>
      <c r="G183" s="707"/>
      <c r="H183" s="707"/>
      <c r="I183" s="707"/>
      <c r="J183" s="706"/>
      <c r="K183" s="706"/>
      <c r="L183" s="706"/>
      <c r="M183" s="706"/>
      <c r="N183" s="706"/>
      <c r="O183" s="706"/>
      <c r="P183" s="706"/>
      <c r="Q183" s="706"/>
      <c r="R183" s="39"/>
      <c r="S183" s="178"/>
    </row>
    <row r="184" spans="1:19" ht="35.1" customHeight="1">
      <c r="A184" s="151">
        <v>21</v>
      </c>
      <c r="B184" s="258" t="s">
        <v>825</v>
      </c>
      <c r="C184" s="292">
        <v>2</v>
      </c>
      <c r="D184" s="541" t="s">
        <v>162</v>
      </c>
      <c r="E184" s="542"/>
      <c r="F184" s="542"/>
      <c r="G184" s="542"/>
      <c r="H184" s="542"/>
      <c r="I184" s="542"/>
      <c r="J184" s="542"/>
      <c r="K184" s="542"/>
      <c r="L184" s="542"/>
      <c r="M184" s="542"/>
      <c r="N184" s="542"/>
      <c r="O184" s="542"/>
      <c r="P184" s="542"/>
      <c r="Q184" s="542"/>
      <c r="R184" s="32" t="s">
        <v>13</v>
      </c>
      <c r="S184" s="602" t="s">
        <v>709</v>
      </c>
    </row>
    <row r="185" spans="1:19" ht="50.1" customHeight="1">
      <c r="A185" s="150"/>
      <c r="B185" s="166"/>
      <c r="C185" s="330"/>
      <c r="D185" s="289" t="s">
        <v>55</v>
      </c>
      <c r="E185" s="490" t="s">
        <v>161</v>
      </c>
      <c r="F185" s="503"/>
      <c r="G185" s="503"/>
      <c r="H185" s="503"/>
      <c r="I185" s="503"/>
      <c r="J185" s="503"/>
      <c r="K185" s="503"/>
      <c r="L185" s="503"/>
      <c r="M185" s="503"/>
      <c r="N185" s="503"/>
      <c r="O185" s="503"/>
      <c r="P185" s="503"/>
      <c r="Q185" s="394"/>
      <c r="R185" s="40"/>
      <c r="S185" s="603"/>
    </row>
    <row r="186" spans="1:19" s="64" customFormat="1" ht="9.9499999999999993" customHeight="1">
      <c r="A186" s="150"/>
      <c r="B186" s="166"/>
      <c r="C186" s="332"/>
      <c r="D186" s="686"/>
      <c r="E186" s="397"/>
      <c r="F186" s="397"/>
      <c r="G186" s="397"/>
      <c r="H186" s="397"/>
      <c r="I186" s="397"/>
      <c r="J186" s="397"/>
      <c r="K186" s="397"/>
      <c r="L186" s="397"/>
      <c r="M186" s="397"/>
      <c r="N186" s="397"/>
      <c r="O186" s="397"/>
      <c r="P186" s="397"/>
      <c r="Q186" s="397"/>
      <c r="R186" s="39"/>
      <c r="S186" s="244"/>
    </row>
    <row r="187" spans="1:19" ht="39.950000000000003" customHeight="1">
      <c r="A187" s="150"/>
      <c r="B187" s="235"/>
      <c r="C187" s="324">
        <v>3</v>
      </c>
      <c r="D187" s="452" t="s">
        <v>164</v>
      </c>
      <c r="E187" s="452"/>
      <c r="F187" s="452"/>
      <c r="G187" s="452"/>
      <c r="H187" s="452"/>
      <c r="I187" s="452"/>
      <c r="J187" s="452"/>
      <c r="K187" s="452"/>
      <c r="L187" s="452"/>
      <c r="M187" s="452"/>
      <c r="N187" s="452"/>
      <c r="O187" s="452"/>
      <c r="P187" s="452"/>
      <c r="Q187" s="452"/>
      <c r="R187" s="31" t="s">
        <v>13</v>
      </c>
      <c r="S187" s="524" t="s">
        <v>710</v>
      </c>
    </row>
    <row r="188" spans="1:19" ht="50.1" customHeight="1">
      <c r="A188" s="150"/>
      <c r="B188" s="235"/>
      <c r="C188" s="323">
        <v>4</v>
      </c>
      <c r="D188" s="449" t="s">
        <v>611</v>
      </c>
      <c r="E188" s="449"/>
      <c r="F188" s="449"/>
      <c r="G188" s="449"/>
      <c r="H188" s="449"/>
      <c r="I188" s="449"/>
      <c r="J188" s="449"/>
      <c r="K188" s="449"/>
      <c r="L188" s="449"/>
      <c r="M188" s="449"/>
      <c r="N188" s="449"/>
      <c r="O188" s="449"/>
      <c r="P188" s="449"/>
      <c r="Q188" s="449"/>
      <c r="R188" s="32" t="s">
        <v>13</v>
      </c>
      <c r="S188" s="475"/>
    </row>
    <row r="189" spans="1:19" ht="39.950000000000003" customHeight="1">
      <c r="A189" s="150"/>
      <c r="B189" s="166"/>
      <c r="C189" s="741">
        <v>5</v>
      </c>
      <c r="D189" s="436" t="s">
        <v>656</v>
      </c>
      <c r="E189" s="436"/>
      <c r="F189" s="436"/>
      <c r="G189" s="436"/>
      <c r="H189" s="436"/>
      <c r="I189" s="436"/>
      <c r="J189" s="436"/>
      <c r="K189" s="436"/>
      <c r="L189" s="436"/>
      <c r="M189" s="436"/>
      <c r="N189" s="436"/>
      <c r="O189" s="436"/>
      <c r="P189" s="436"/>
      <c r="Q189" s="437"/>
      <c r="R189" s="32" t="s">
        <v>13</v>
      </c>
      <c r="S189" s="178"/>
    </row>
    <row r="190" spans="1:19" ht="65.099999999999994" customHeight="1">
      <c r="A190" s="150"/>
      <c r="B190" s="166"/>
      <c r="C190" s="324">
        <v>6</v>
      </c>
      <c r="D190" s="452" t="s">
        <v>163</v>
      </c>
      <c r="E190" s="452"/>
      <c r="F190" s="452"/>
      <c r="G190" s="452"/>
      <c r="H190" s="452"/>
      <c r="I190" s="452"/>
      <c r="J190" s="452"/>
      <c r="K190" s="452"/>
      <c r="L190" s="452"/>
      <c r="M190" s="452"/>
      <c r="N190" s="452"/>
      <c r="O190" s="452"/>
      <c r="P190" s="452"/>
      <c r="Q190" s="452"/>
      <c r="R190" s="32" t="s">
        <v>13</v>
      </c>
      <c r="S190" s="230" t="s">
        <v>711</v>
      </c>
    </row>
    <row r="191" spans="1:19" ht="35.1" customHeight="1">
      <c r="A191" s="150"/>
      <c r="B191" s="166"/>
      <c r="C191" s="324"/>
      <c r="D191" s="289" t="s">
        <v>55</v>
      </c>
      <c r="E191" s="509" t="s">
        <v>153</v>
      </c>
      <c r="F191" s="526"/>
      <c r="G191" s="526"/>
      <c r="H191" s="526"/>
      <c r="I191" s="526"/>
      <c r="J191" s="526"/>
      <c r="K191" s="526"/>
      <c r="L191" s="526"/>
      <c r="M191" s="526"/>
      <c r="N191" s="526"/>
      <c r="O191" s="526"/>
      <c r="P191" s="526"/>
      <c r="Q191" s="400"/>
      <c r="R191" s="40"/>
      <c r="S191" s="168" t="s">
        <v>305</v>
      </c>
    </row>
    <row r="192" spans="1:19" ht="35.1" customHeight="1">
      <c r="A192" s="150"/>
      <c r="B192" s="166"/>
      <c r="C192" s="324"/>
      <c r="D192" s="289" t="s">
        <v>55</v>
      </c>
      <c r="E192" s="490" t="s">
        <v>154</v>
      </c>
      <c r="F192" s="526"/>
      <c r="G192" s="526"/>
      <c r="H192" s="526"/>
      <c r="I192" s="526"/>
      <c r="J192" s="526"/>
      <c r="K192" s="526"/>
      <c r="L192" s="526"/>
      <c r="M192" s="526"/>
      <c r="N192" s="526"/>
      <c r="O192" s="526"/>
      <c r="P192" s="526"/>
      <c r="Q192" s="394"/>
      <c r="R192" s="40"/>
      <c r="S192" s="168" t="s">
        <v>306</v>
      </c>
    </row>
    <row r="193" spans="1:19" ht="9.9499999999999993" customHeight="1">
      <c r="A193" s="150"/>
      <c r="B193" s="166"/>
      <c r="C193" s="324"/>
      <c r="D193" s="213"/>
      <c r="E193" s="394"/>
      <c r="F193" s="394"/>
      <c r="G193" s="394"/>
      <c r="H193" s="394"/>
      <c r="I193" s="394"/>
      <c r="J193" s="394"/>
      <c r="K193" s="394"/>
      <c r="L193" s="394"/>
      <c r="M193" s="394"/>
      <c r="N193" s="394"/>
      <c r="O193" s="394"/>
      <c r="P193" s="394"/>
      <c r="Q193" s="394"/>
      <c r="R193" s="40"/>
      <c r="S193" s="168"/>
    </row>
    <row r="194" spans="1:19" ht="50.1" customHeight="1">
      <c r="A194" s="150"/>
      <c r="B194" s="166"/>
      <c r="C194" s="212">
        <v>7</v>
      </c>
      <c r="D194" s="449" t="s">
        <v>155</v>
      </c>
      <c r="E194" s="442"/>
      <c r="F194" s="442"/>
      <c r="G194" s="442"/>
      <c r="H194" s="442"/>
      <c r="I194" s="442"/>
      <c r="J194" s="442"/>
      <c r="K194" s="442"/>
      <c r="L194" s="442"/>
      <c r="M194" s="442"/>
      <c r="N194" s="442"/>
      <c r="O194" s="442"/>
      <c r="P194" s="442"/>
      <c r="Q194" s="442"/>
      <c r="R194" s="32" t="s">
        <v>13</v>
      </c>
      <c r="S194" s="171" t="s">
        <v>304</v>
      </c>
    </row>
    <row r="195" spans="1:19" ht="18" customHeight="1">
      <c r="A195" s="150"/>
      <c r="B195" s="166"/>
      <c r="C195" s="737"/>
      <c r="D195" s="289" t="s">
        <v>55</v>
      </c>
      <c r="E195" s="535" t="s">
        <v>156</v>
      </c>
      <c r="F195" s="547"/>
      <c r="G195" s="547"/>
      <c r="H195" s="547"/>
      <c r="I195" s="547"/>
      <c r="J195" s="547"/>
      <c r="K195" s="547"/>
      <c r="L195" s="547"/>
      <c r="M195" s="547"/>
      <c r="N195" s="547"/>
      <c r="O195" s="547"/>
      <c r="P195" s="547"/>
      <c r="Q195" s="394"/>
      <c r="R195" s="40"/>
      <c r="S195" s="166"/>
    </row>
    <row r="196" spans="1:19" ht="35.1" customHeight="1">
      <c r="A196" s="150"/>
      <c r="B196" s="166"/>
      <c r="C196" s="737"/>
      <c r="D196" s="289" t="s">
        <v>55</v>
      </c>
      <c r="E196" s="490" t="s">
        <v>157</v>
      </c>
      <c r="F196" s="547"/>
      <c r="G196" s="547"/>
      <c r="H196" s="547"/>
      <c r="I196" s="547"/>
      <c r="J196" s="547"/>
      <c r="K196" s="547"/>
      <c r="L196" s="547"/>
      <c r="M196" s="547"/>
      <c r="N196" s="547"/>
      <c r="O196" s="547"/>
      <c r="P196" s="547"/>
      <c r="Q196" s="394"/>
      <c r="R196" s="40"/>
      <c r="S196" s="166"/>
    </row>
    <row r="197" spans="1:19" ht="35.1" customHeight="1">
      <c r="A197" s="150"/>
      <c r="B197" s="166"/>
      <c r="C197" s="737"/>
      <c r="D197" s="289" t="s">
        <v>55</v>
      </c>
      <c r="E197" s="490" t="s">
        <v>158</v>
      </c>
      <c r="F197" s="547"/>
      <c r="G197" s="547"/>
      <c r="H197" s="547"/>
      <c r="I197" s="547"/>
      <c r="J197" s="547"/>
      <c r="K197" s="547"/>
      <c r="L197" s="547"/>
      <c r="M197" s="547"/>
      <c r="N197" s="547"/>
      <c r="O197" s="547"/>
      <c r="P197" s="547"/>
      <c r="Q197" s="394"/>
      <c r="R197" s="40"/>
      <c r="S197" s="166"/>
    </row>
    <row r="198" spans="1:19" s="64" customFormat="1" ht="9.9499999999999993" customHeight="1">
      <c r="A198" s="150"/>
      <c r="B198" s="166"/>
      <c r="C198" s="737"/>
      <c r="D198" s="213"/>
      <c r="E198" s="394"/>
      <c r="F198" s="394"/>
      <c r="G198" s="394"/>
      <c r="H198" s="394"/>
      <c r="I198" s="394"/>
      <c r="J198" s="394"/>
      <c r="K198" s="394"/>
      <c r="L198" s="394"/>
      <c r="M198" s="394"/>
      <c r="N198" s="394"/>
      <c r="O198" s="394"/>
      <c r="P198" s="394"/>
      <c r="Q198" s="394"/>
      <c r="R198" s="40"/>
      <c r="S198" s="166"/>
    </row>
    <row r="199" spans="1:19" ht="65.099999999999994" customHeight="1">
      <c r="A199" s="148">
        <v>22</v>
      </c>
      <c r="B199" s="219" t="s">
        <v>165</v>
      </c>
      <c r="C199" s="323">
        <v>1</v>
      </c>
      <c r="D199" s="449" t="s">
        <v>166</v>
      </c>
      <c r="E199" s="449"/>
      <c r="F199" s="449"/>
      <c r="G199" s="449"/>
      <c r="H199" s="449"/>
      <c r="I199" s="449"/>
      <c r="J199" s="449"/>
      <c r="K199" s="449"/>
      <c r="L199" s="449"/>
      <c r="M199" s="449"/>
      <c r="N199" s="449"/>
      <c r="O199" s="449"/>
      <c r="P199" s="449"/>
      <c r="Q199" s="449"/>
      <c r="R199" s="32" t="s">
        <v>13</v>
      </c>
      <c r="S199" s="240" t="s">
        <v>712</v>
      </c>
    </row>
    <row r="200" spans="1:19" ht="20.100000000000001" customHeight="1">
      <c r="A200" s="560"/>
      <c r="B200" s="561"/>
      <c r="C200" s="323">
        <v>2</v>
      </c>
      <c r="D200" s="201" t="s">
        <v>167</v>
      </c>
      <c r="E200" s="201"/>
      <c r="F200" s="201"/>
      <c r="G200" s="201"/>
      <c r="H200" s="201"/>
      <c r="I200" s="201"/>
      <c r="J200" s="202"/>
      <c r="K200" s="202"/>
      <c r="L200" s="202"/>
      <c r="M200" s="202"/>
      <c r="N200" s="202"/>
      <c r="O200" s="202"/>
      <c r="P200" s="202"/>
      <c r="Q200" s="202"/>
      <c r="R200" s="333"/>
      <c r="S200" s="240" t="s">
        <v>747</v>
      </c>
    </row>
    <row r="201" spans="1:19" ht="20.100000000000001" customHeight="1">
      <c r="A201" s="562"/>
      <c r="B201" s="561"/>
      <c r="C201" s="210" t="s">
        <v>168</v>
      </c>
      <c r="D201" s="236" t="s">
        <v>169</v>
      </c>
      <c r="E201" s="192"/>
      <c r="F201" s="144"/>
      <c r="G201" s="144"/>
      <c r="H201" s="144"/>
      <c r="I201" s="144"/>
      <c r="J201" s="203"/>
      <c r="K201" s="203"/>
      <c r="L201" s="203"/>
      <c r="M201" s="203"/>
      <c r="N201" s="203"/>
      <c r="O201" s="203"/>
      <c r="P201" s="203"/>
      <c r="Q201" s="203"/>
      <c r="R201" s="31" t="s">
        <v>13</v>
      </c>
      <c r="S201" s="243"/>
    </row>
    <row r="202" spans="1:19" ht="35.1" customHeight="1">
      <c r="A202" s="147"/>
      <c r="B202" s="230"/>
      <c r="C202" s="324"/>
      <c r="D202" s="289" t="s">
        <v>55</v>
      </c>
      <c r="E202" s="490" t="s">
        <v>170</v>
      </c>
      <c r="F202" s="533"/>
      <c r="G202" s="533"/>
      <c r="H202" s="533"/>
      <c r="I202" s="533"/>
      <c r="J202" s="533"/>
      <c r="K202" s="533"/>
      <c r="L202" s="533"/>
      <c r="M202" s="533"/>
      <c r="N202" s="533"/>
      <c r="O202" s="533"/>
      <c r="P202" s="533"/>
      <c r="Q202" s="404"/>
      <c r="R202" s="331"/>
      <c r="S202" s="243"/>
    </row>
    <row r="203" spans="1:19" ht="18" customHeight="1">
      <c r="A203" s="147"/>
      <c r="B203" s="230"/>
      <c r="C203" s="324"/>
      <c r="D203" s="289" t="s">
        <v>55</v>
      </c>
      <c r="E203" s="511" t="s">
        <v>171</v>
      </c>
      <c r="F203" s="533"/>
      <c r="G203" s="533"/>
      <c r="H203" s="533"/>
      <c r="I203" s="533"/>
      <c r="J203" s="533"/>
      <c r="K203" s="533"/>
      <c r="L203" s="533"/>
      <c r="M203" s="533"/>
      <c r="N203" s="533"/>
      <c r="O203" s="533"/>
      <c r="P203" s="533"/>
      <c r="Q203" s="200"/>
      <c r="R203" s="331"/>
      <c r="S203" s="243"/>
    </row>
    <row r="204" spans="1:19" ht="35.1" customHeight="1">
      <c r="A204" s="147"/>
      <c r="B204" s="230"/>
      <c r="C204" s="324"/>
      <c r="D204" s="289" t="s">
        <v>55</v>
      </c>
      <c r="E204" s="490" t="s">
        <v>826</v>
      </c>
      <c r="F204" s="533"/>
      <c r="G204" s="533"/>
      <c r="H204" s="533"/>
      <c r="I204" s="533"/>
      <c r="J204" s="533"/>
      <c r="K204" s="533"/>
      <c r="L204" s="533"/>
      <c r="M204" s="533"/>
      <c r="N204" s="533"/>
      <c r="O204" s="533"/>
      <c r="P204" s="533"/>
      <c r="Q204" s="404"/>
      <c r="R204" s="331"/>
      <c r="S204" s="243"/>
    </row>
    <row r="205" spans="1:19" ht="9.9499999999999993" customHeight="1">
      <c r="A205" s="147"/>
      <c r="B205" s="230"/>
      <c r="C205" s="324"/>
      <c r="D205" s="709"/>
      <c r="E205" s="213"/>
      <c r="F205" s="144"/>
      <c r="G205" s="144"/>
      <c r="H205" s="144"/>
      <c r="I205" s="144"/>
      <c r="J205" s="144"/>
      <c r="K205" s="144"/>
      <c r="L205" s="144"/>
      <c r="M205" s="144"/>
      <c r="N205" s="144"/>
      <c r="O205" s="144"/>
      <c r="P205" s="144"/>
      <c r="Q205" s="404"/>
      <c r="R205" s="331"/>
      <c r="S205" s="243"/>
    </row>
    <row r="206" spans="1:19" ht="20.100000000000001" customHeight="1">
      <c r="A206" s="147"/>
      <c r="B206" s="230"/>
      <c r="C206" s="210" t="s">
        <v>172</v>
      </c>
      <c r="D206" s="157" t="s">
        <v>173</v>
      </c>
      <c r="E206" s="157"/>
      <c r="F206" s="144"/>
      <c r="G206" s="144"/>
      <c r="H206" s="144"/>
      <c r="I206" s="144"/>
      <c r="J206" s="203"/>
      <c r="K206" s="203"/>
      <c r="L206" s="203"/>
      <c r="M206" s="203"/>
      <c r="N206" s="203"/>
      <c r="O206" s="203"/>
      <c r="P206" s="203"/>
      <c r="Q206" s="203"/>
      <c r="R206" s="31" t="s">
        <v>13</v>
      </c>
      <c r="S206" s="243"/>
    </row>
    <row r="207" spans="1:19" ht="50.1" customHeight="1">
      <c r="A207" s="147"/>
      <c r="B207" s="230"/>
      <c r="C207" s="324"/>
      <c r="D207" s="289" t="s">
        <v>55</v>
      </c>
      <c r="E207" s="490" t="s">
        <v>174</v>
      </c>
      <c r="F207" s="455"/>
      <c r="G207" s="455"/>
      <c r="H207" s="455"/>
      <c r="I207" s="455"/>
      <c r="J207" s="455"/>
      <c r="K207" s="455"/>
      <c r="L207" s="455"/>
      <c r="M207" s="455"/>
      <c r="N207" s="455"/>
      <c r="O207" s="455"/>
      <c r="P207" s="455"/>
      <c r="Q207" s="404"/>
      <c r="R207" s="331"/>
      <c r="S207" s="243"/>
    </row>
    <row r="208" spans="1:19" ht="18" customHeight="1">
      <c r="A208" s="147"/>
      <c r="B208" s="230"/>
      <c r="C208" s="324"/>
      <c r="D208" s="289" t="s">
        <v>55</v>
      </c>
      <c r="E208" s="509" t="s">
        <v>175</v>
      </c>
      <c r="F208" s="455"/>
      <c r="G208" s="455"/>
      <c r="H208" s="455"/>
      <c r="I208" s="455"/>
      <c r="J208" s="455"/>
      <c r="K208" s="455"/>
      <c r="L208" s="455"/>
      <c r="M208" s="455"/>
      <c r="N208" s="455"/>
      <c r="O208" s="455"/>
      <c r="P208" s="455"/>
      <c r="Q208" s="404"/>
      <c r="R208" s="331"/>
      <c r="S208" s="243"/>
    </row>
    <row r="209" spans="1:19" ht="18" customHeight="1">
      <c r="A209" s="147"/>
      <c r="B209" s="230"/>
      <c r="C209" s="324"/>
      <c r="D209" s="289" t="s">
        <v>55</v>
      </c>
      <c r="E209" s="509" t="s">
        <v>176</v>
      </c>
      <c r="F209" s="455"/>
      <c r="G209" s="455"/>
      <c r="H209" s="455"/>
      <c r="I209" s="455"/>
      <c r="J209" s="455"/>
      <c r="K209" s="455"/>
      <c r="L209" s="455"/>
      <c r="M209" s="455"/>
      <c r="N209" s="455"/>
      <c r="O209" s="455"/>
      <c r="P209" s="455"/>
      <c r="Q209" s="404"/>
      <c r="R209" s="331"/>
      <c r="S209" s="243"/>
    </row>
    <row r="210" spans="1:19" ht="36" customHeight="1">
      <c r="A210" s="147"/>
      <c r="B210" s="230"/>
      <c r="C210" s="332"/>
      <c r="D210" s="204" t="s">
        <v>508</v>
      </c>
      <c r="E210" s="457" t="s">
        <v>177</v>
      </c>
      <c r="F210" s="563"/>
      <c r="G210" s="563"/>
      <c r="H210" s="563"/>
      <c r="I210" s="563"/>
      <c r="J210" s="563"/>
      <c r="K210" s="563"/>
      <c r="L210" s="563"/>
      <c r="M210" s="563"/>
      <c r="N210" s="563"/>
      <c r="O210" s="563"/>
      <c r="P210" s="563"/>
      <c r="Q210" s="563"/>
      <c r="R210" s="334"/>
      <c r="S210" s="271"/>
    </row>
    <row r="211" spans="1:19" ht="39.950000000000003" customHeight="1">
      <c r="A211" s="149"/>
      <c r="B211" s="161"/>
      <c r="C211" s="329">
        <v>3</v>
      </c>
      <c r="D211" s="564" t="s">
        <v>383</v>
      </c>
      <c r="E211" s="436"/>
      <c r="F211" s="436"/>
      <c r="G211" s="436"/>
      <c r="H211" s="436"/>
      <c r="I211" s="436"/>
      <c r="J211" s="436"/>
      <c r="K211" s="436"/>
      <c r="L211" s="436"/>
      <c r="M211" s="436"/>
      <c r="N211" s="436"/>
      <c r="O211" s="436"/>
      <c r="P211" s="436"/>
      <c r="Q211" s="436"/>
      <c r="R211" s="27" t="s">
        <v>13</v>
      </c>
      <c r="S211" s="214" t="s">
        <v>713</v>
      </c>
    </row>
    <row r="212" spans="1:19" ht="20.100000000000001" customHeight="1">
      <c r="A212" s="148">
        <v>22</v>
      </c>
      <c r="B212" s="504" t="s">
        <v>827</v>
      </c>
      <c r="C212" s="323">
        <v>4</v>
      </c>
      <c r="D212" s="543" t="s">
        <v>384</v>
      </c>
      <c r="E212" s="449"/>
      <c r="F212" s="449"/>
      <c r="G212" s="449"/>
      <c r="H212" s="449"/>
      <c r="I212" s="449"/>
      <c r="J212" s="449"/>
      <c r="K212" s="449"/>
      <c r="L212" s="449"/>
      <c r="M212" s="449"/>
      <c r="N212" s="449"/>
      <c r="O212" s="449"/>
      <c r="P212" s="449"/>
      <c r="Q212" s="449"/>
      <c r="R212" s="32" t="s">
        <v>13</v>
      </c>
      <c r="S212" s="450" t="s">
        <v>715</v>
      </c>
    </row>
    <row r="213" spans="1:19" ht="35.1" customHeight="1">
      <c r="A213" s="147"/>
      <c r="B213" s="483"/>
      <c r="C213" s="324"/>
      <c r="D213" s="289" t="s">
        <v>55</v>
      </c>
      <c r="E213" s="490" t="s">
        <v>557</v>
      </c>
      <c r="F213" s="503"/>
      <c r="G213" s="503"/>
      <c r="H213" s="503"/>
      <c r="I213" s="503"/>
      <c r="J213" s="503"/>
      <c r="K213" s="503"/>
      <c r="L213" s="503"/>
      <c r="M213" s="503"/>
      <c r="N213" s="503"/>
      <c r="O213" s="503"/>
      <c r="P213" s="503"/>
      <c r="Q213" s="394"/>
      <c r="R213" s="331"/>
      <c r="S213" s="453"/>
    </row>
    <row r="214" spans="1:19" ht="35.1" customHeight="1">
      <c r="A214" s="147"/>
      <c r="B214" s="230"/>
      <c r="C214" s="324"/>
      <c r="D214" s="289" t="s">
        <v>55</v>
      </c>
      <c r="E214" s="490" t="s">
        <v>178</v>
      </c>
      <c r="F214" s="503"/>
      <c r="G214" s="503"/>
      <c r="H214" s="503"/>
      <c r="I214" s="503"/>
      <c r="J214" s="503"/>
      <c r="K214" s="503"/>
      <c r="L214" s="503"/>
      <c r="M214" s="503"/>
      <c r="N214" s="503"/>
      <c r="O214" s="503"/>
      <c r="P214" s="503"/>
      <c r="Q214" s="394"/>
      <c r="R214" s="331"/>
      <c r="S214" s="243"/>
    </row>
    <row r="215" spans="1:19" ht="18" customHeight="1">
      <c r="A215" s="147"/>
      <c r="B215" s="230"/>
      <c r="C215" s="324"/>
      <c r="D215" s="314" t="s">
        <v>55</v>
      </c>
      <c r="E215" s="545" t="s">
        <v>179</v>
      </c>
      <c r="F215" s="503"/>
      <c r="G215" s="503"/>
      <c r="H215" s="503"/>
      <c r="I215" s="503"/>
      <c r="J215" s="503"/>
      <c r="K215" s="503"/>
      <c r="L215" s="503"/>
      <c r="M215" s="503"/>
      <c r="N215" s="503"/>
      <c r="O215" s="503"/>
      <c r="P215" s="503"/>
      <c r="Q215" s="699"/>
      <c r="R215" s="331"/>
      <c r="S215" s="243"/>
    </row>
    <row r="216" spans="1:19" ht="33" customHeight="1">
      <c r="A216" s="147"/>
      <c r="B216" s="230"/>
      <c r="C216" s="324"/>
      <c r="D216" s="51" t="s">
        <v>508</v>
      </c>
      <c r="E216" s="565" t="s">
        <v>451</v>
      </c>
      <c r="F216" s="565"/>
      <c r="G216" s="565"/>
      <c r="H216" s="565"/>
      <c r="I216" s="565"/>
      <c r="J216" s="565"/>
      <c r="K216" s="565"/>
      <c r="L216" s="565"/>
      <c r="M216" s="565"/>
      <c r="N216" s="565"/>
      <c r="O216" s="565"/>
      <c r="P216" s="565"/>
      <c r="Q216" s="565"/>
      <c r="R216" s="331"/>
      <c r="S216" s="243"/>
    </row>
    <row r="217" spans="1:19" ht="20.100000000000001" customHeight="1">
      <c r="A217" s="147"/>
      <c r="B217" s="524"/>
      <c r="C217" s="292">
        <v>5</v>
      </c>
      <c r="D217" s="568" t="s">
        <v>385</v>
      </c>
      <c r="E217" s="542"/>
      <c r="F217" s="542"/>
      <c r="G217" s="542"/>
      <c r="H217" s="542"/>
      <c r="I217" s="542"/>
      <c r="J217" s="542"/>
      <c r="K217" s="542"/>
      <c r="L217" s="542"/>
      <c r="M217" s="542"/>
      <c r="N217" s="542"/>
      <c r="O217" s="542"/>
      <c r="P217" s="542"/>
      <c r="Q217" s="542"/>
      <c r="R217" s="32" t="s">
        <v>13</v>
      </c>
      <c r="S217" s="450" t="s">
        <v>714</v>
      </c>
    </row>
    <row r="218" spans="1:19" ht="16.5" customHeight="1">
      <c r="A218" s="147"/>
      <c r="B218" s="525"/>
      <c r="C218" s="278"/>
      <c r="D218" s="314" t="s">
        <v>55</v>
      </c>
      <c r="E218" s="546" t="s">
        <v>180</v>
      </c>
      <c r="F218" s="547"/>
      <c r="G218" s="547"/>
      <c r="H218" s="547"/>
      <c r="I218" s="547"/>
      <c r="J218" s="547"/>
      <c r="K218" s="547"/>
      <c r="L218" s="547"/>
      <c r="M218" s="547"/>
      <c r="N218" s="547"/>
      <c r="O218" s="547"/>
      <c r="P218" s="547"/>
      <c r="Q218" s="703"/>
      <c r="R218" s="331"/>
      <c r="S218" s="453"/>
    </row>
    <row r="219" spans="1:19" ht="16.5" customHeight="1">
      <c r="A219" s="147"/>
      <c r="B219" s="230"/>
      <c r="C219" s="278"/>
      <c r="D219" s="314" t="s">
        <v>55</v>
      </c>
      <c r="E219" s="548" t="s">
        <v>181</v>
      </c>
      <c r="F219" s="547"/>
      <c r="G219" s="547"/>
      <c r="H219" s="547"/>
      <c r="I219" s="547"/>
      <c r="J219" s="547"/>
      <c r="K219" s="547"/>
      <c r="L219" s="547"/>
      <c r="M219" s="547"/>
      <c r="N219" s="547"/>
      <c r="O219" s="547"/>
      <c r="P219" s="547"/>
      <c r="Q219" s="703"/>
      <c r="R219" s="331"/>
      <c r="S219" s="475"/>
    </row>
    <row r="220" spans="1:19" ht="16.5" customHeight="1">
      <c r="A220" s="147"/>
      <c r="B220" s="230"/>
      <c r="C220" s="278"/>
      <c r="D220" s="289" t="s">
        <v>55</v>
      </c>
      <c r="E220" s="490" t="s">
        <v>182</v>
      </c>
      <c r="F220" s="503"/>
      <c r="G220" s="503"/>
      <c r="H220" s="503"/>
      <c r="I220" s="503"/>
      <c r="J220" s="503"/>
      <c r="K220" s="503"/>
      <c r="L220" s="503"/>
      <c r="M220" s="503"/>
      <c r="N220" s="503"/>
      <c r="O220" s="503"/>
      <c r="P220" s="503"/>
      <c r="Q220" s="394"/>
      <c r="R220" s="331"/>
      <c r="S220" s="179"/>
    </row>
    <row r="221" spans="1:19" ht="16.5" customHeight="1">
      <c r="A221" s="147"/>
      <c r="B221" s="230"/>
      <c r="C221" s="210"/>
      <c r="D221" s="289" t="s">
        <v>55</v>
      </c>
      <c r="E221" s="490" t="s">
        <v>759</v>
      </c>
      <c r="F221" s="503"/>
      <c r="G221" s="503"/>
      <c r="H221" s="503"/>
      <c r="I221" s="503"/>
      <c r="J221" s="503"/>
      <c r="K221" s="503"/>
      <c r="L221" s="503"/>
      <c r="M221" s="503"/>
      <c r="N221" s="503"/>
      <c r="O221" s="503"/>
      <c r="P221" s="503"/>
      <c r="Q221" s="394"/>
      <c r="R221" s="331"/>
      <c r="S221" s="179"/>
    </row>
    <row r="222" spans="1:19" ht="30" customHeight="1">
      <c r="A222" s="147"/>
      <c r="B222" s="230"/>
      <c r="C222" s="324"/>
      <c r="D222" s="205" t="s">
        <v>508</v>
      </c>
      <c r="E222" s="452" t="s">
        <v>566</v>
      </c>
      <c r="F222" s="452"/>
      <c r="G222" s="452"/>
      <c r="H222" s="452"/>
      <c r="I222" s="452"/>
      <c r="J222" s="452"/>
      <c r="K222" s="452"/>
      <c r="L222" s="452"/>
      <c r="M222" s="452"/>
      <c r="N222" s="452"/>
      <c r="O222" s="452"/>
      <c r="P222" s="452"/>
      <c r="Q222" s="452"/>
      <c r="R222" s="331"/>
      <c r="S222" s="179"/>
    </row>
    <row r="223" spans="1:19" ht="35.1" customHeight="1">
      <c r="A223" s="147"/>
      <c r="B223" s="230"/>
      <c r="C223" s="324"/>
      <c r="D223" s="205" t="s">
        <v>495</v>
      </c>
      <c r="E223" s="457" t="s">
        <v>558</v>
      </c>
      <c r="F223" s="457"/>
      <c r="G223" s="457"/>
      <c r="H223" s="457"/>
      <c r="I223" s="457"/>
      <c r="J223" s="457"/>
      <c r="K223" s="457"/>
      <c r="L223" s="457"/>
      <c r="M223" s="457"/>
      <c r="N223" s="457"/>
      <c r="O223" s="457"/>
      <c r="P223" s="457"/>
      <c r="Q223" s="458"/>
      <c r="R223" s="331"/>
      <c r="S223" s="179"/>
    </row>
    <row r="224" spans="1:19" ht="35.1" customHeight="1">
      <c r="A224" s="147"/>
      <c r="B224" s="230"/>
      <c r="C224" s="327">
        <v>6</v>
      </c>
      <c r="D224" s="436" t="s">
        <v>183</v>
      </c>
      <c r="E224" s="436"/>
      <c r="F224" s="436"/>
      <c r="G224" s="436"/>
      <c r="H224" s="436"/>
      <c r="I224" s="436"/>
      <c r="J224" s="436"/>
      <c r="K224" s="436"/>
      <c r="L224" s="436"/>
      <c r="M224" s="436"/>
      <c r="N224" s="436"/>
      <c r="O224" s="436"/>
      <c r="P224" s="436"/>
      <c r="Q224" s="436"/>
      <c r="R224" s="27" t="s">
        <v>13</v>
      </c>
      <c r="S224" s="240" t="s">
        <v>716</v>
      </c>
    </row>
    <row r="225" spans="1:19" ht="35.1" customHeight="1">
      <c r="A225" s="147"/>
      <c r="B225" s="230"/>
      <c r="C225" s="292">
        <v>7</v>
      </c>
      <c r="D225" s="448" t="s">
        <v>780</v>
      </c>
      <c r="E225" s="449"/>
      <c r="F225" s="449"/>
      <c r="G225" s="449"/>
      <c r="H225" s="449"/>
      <c r="I225" s="449"/>
      <c r="J225" s="449"/>
      <c r="K225" s="449"/>
      <c r="L225" s="449"/>
      <c r="M225" s="449"/>
      <c r="N225" s="449"/>
      <c r="O225" s="449"/>
      <c r="P225" s="449"/>
      <c r="Q225" s="450"/>
      <c r="R225" s="32" t="s">
        <v>13</v>
      </c>
      <c r="S225" s="300" t="s">
        <v>753</v>
      </c>
    </row>
    <row r="226" spans="1:19" ht="35.1" customHeight="1">
      <c r="A226" s="148">
        <v>23</v>
      </c>
      <c r="B226" s="111" t="s">
        <v>184</v>
      </c>
      <c r="C226" s="323">
        <v>1</v>
      </c>
      <c r="D226" s="543" t="s">
        <v>307</v>
      </c>
      <c r="E226" s="449"/>
      <c r="F226" s="449"/>
      <c r="G226" s="449"/>
      <c r="H226" s="449"/>
      <c r="I226" s="449"/>
      <c r="J226" s="449"/>
      <c r="K226" s="449"/>
      <c r="L226" s="449"/>
      <c r="M226" s="449"/>
      <c r="N226" s="449"/>
      <c r="O226" s="449"/>
      <c r="P226" s="449"/>
      <c r="Q226" s="449"/>
      <c r="R226" s="32" t="s">
        <v>13</v>
      </c>
      <c r="S226" s="240" t="s">
        <v>717</v>
      </c>
    </row>
    <row r="227" spans="1:19" ht="20.100000000000001" customHeight="1">
      <c r="A227" s="147"/>
      <c r="B227" s="230"/>
      <c r="C227" s="328"/>
      <c r="D227" s="206" t="s">
        <v>495</v>
      </c>
      <c r="E227" s="457" t="s">
        <v>185</v>
      </c>
      <c r="F227" s="457"/>
      <c r="G227" s="457"/>
      <c r="H227" s="457"/>
      <c r="I227" s="457"/>
      <c r="J227" s="457"/>
      <c r="K227" s="457"/>
      <c r="L227" s="457"/>
      <c r="M227" s="457"/>
      <c r="N227" s="457"/>
      <c r="O227" s="457"/>
      <c r="P227" s="457"/>
      <c r="Q227" s="457"/>
      <c r="R227" s="39"/>
      <c r="S227" s="167"/>
    </row>
    <row r="228" spans="1:19" ht="95.1" customHeight="1">
      <c r="A228" s="149"/>
      <c r="B228" s="161"/>
      <c r="C228" s="329">
        <v>2</v>
      </c>
      <c r="D228" s="564" t="s">
        <v>764</v>
      </c>
      <c r="E228" s="436"/>
      <c r="F228" s="436"/>
      <c r="G228" s="436"/>
      <c r="H228" s="436"/>
      <c r="I228" s="436"/>
      <c r="J228" s="436"/>
      <c r="K228" s="436"/>
      <c r="L228" s="436"/>
      <c r="M228" s="436"/>
      <c r="N228" s="436"/>
      <c r="O228" s="436"/>
      <c r="P228" s="436"/>
      <c r="Q228" s="437"/>
      <c r="R228" s="27" t="s">
        <v>13</v>
      </c>
      <c r="S228" s="272" t="s">
        <v>765</v>
      </c>
    </row>
    <row r="229" spans="1:19" ht="20.100000000000001" customHeight="1">
      <c r="A229" s="148">
        <v>24</v>
      </c>
      <c r="B229" s="559" t="s">
        <v>186</v>
      </c>
      <c r="C229" s="742">
        <v>1</v>
      </c>
      <c r="D229" s="442" t="s">
        <v>187</v>
      </c>
      <c r="E229" s="442"/>
      <c r="F229" s="442"/>
      <c r="G229" s="442"/>
      <c r="H229" s="442"/>
      <c r="I229" s="442"/>
      <c r="J229" s="442"/>
      <c r="K229" s="442"/>
      <c r="L229" s="442"/>
      <c r="M229" s="442"/>
      <c r="N229" s="442"/>
      <c r="O229" s="442"/>
      <c r="P229" s="442"/>
      <c r="Q229" s="442"/>
      <c r="R229" s="32" t="s">
        <v>13</v>
      </c>
      <c r="S229" s="240" t="s">
        <v>718</v>
      </c>
    </row>
    <row r="230" spans="1:19" ht="35.1" customHeight="1">
      <c r="A230" s="147"/>
      <c r="B230" s="460"/>
      <c r="C230" s="737"/>
      <c r="D230" s="315" t="s">
        <v>55</v>
      </c>
      <c r="E230" s="556" t="s">
        <v>188</v>
      </c>
      <c r="F230" s="557"/>
      <c r="G230" s="557"/>
      <c r="H230" s="557"/>
      <c r="I230" s="557"/>
      <c r="J230" s="557"/>
      <c r="K230" s="557"/>
      <c r="L230" s="557"/>
      <c r="M230" s="557"/>
      <c r="N230" s="557"/>
      <c r="O230" s="557"/>
      <c r="P230" s="558"/>
      <c r="Q230" s="701"/>
      <c r="R230" s="40"/>
      <c r="S230" s="166"/>
    </row>
    <row r="231" spans="1:19" ht="65.099999999999994" customHeight="1">
      <c r="A231" s="147"/>
      <c r="B231" s="230"/>
      <c r="C231" s="737"/>
      <c r="D231" s="261"/>
      <c r="E231" s="553" t="s">
        <v>192</v>
      </c>
      <c r="F231" s="554"/>
      <c r="G231" s="554"/>
      <c r="H231" s="554"/>
      <c r="I231" s="554"/>
      <c r="J231" s="554"/>
      <c r="K231" s="554"/>
      <c r="L231" s="554"/>
      <c r="M231" s="554"/>
      <c r="N231" s="554"/>
      <c r="O231" s="554"/>
      <c r="P231" s="555"/>
      <c r="Q231" s="699"/>
      <c r="R231" s="40"/>
      <c r="S231" s="166"/>
    </row>
    <row r="232" spans="1:19" ht="35.1" customHeight="1">
      <c r="A232" s="147"/>
      <c r="B232" s="230"/>
      <c r="C232" s="737"/>
      <c r="D232" s="314" t="s">
        <v>55</v>
      </c>
      <c r="E232" s="552" t="s">
        <v>189</v>
      </c>
      <c r="F232" s="550"/>
      <c r="G232" s="550"/>
      <c r="H232" s="550"/>
      <c r="I232" s="550"/>
      <c r="J232" s="550"/>
      <c r="K232" s="550"/>
      <c r="L232" s="550"/>
      <c r="M232" s="550"/>
      <c r="N232" s="550"/>
      <c r="O232" s="550"/>
      <c r="P232" s="551"/>
      <c r="Q232" s="701"/>
      <c r="R232" s="40"/>
      <c r="S232" s="166"/>
    </row>
    <row r="233" spans="1:19" ht="18" customHeight="1">
      <c r="A233" s="147"/>
      <c r="B233" s="230"/>
      <c r="C233" s="737"/>
      <c r="D233" s="314" t="s">
        <v>55</v>
      </c>
      <c r="E233" s="549" t="s">
        <v>452</v>
      </c>
      <c r="F233" s="550"/>
      <c r="G233" s="550"/>
      <c r="H233" s="550"/>
      <c r="I233" s="550"/>
      <c r="J233" s="550"/>
      <c r="K233" s="550"/>
      <c r="L233" s="550"/>
      <c r="M233" s="550"/>
      <c r="N233" s="550"/>
      <c r="O233" s="550"/>
      <c r="P233" s="551"/>
      <c r="Q233" s="703"/>
      <c r="R233" s="40"/>
      <c r="S233" s="166"/>
    </row>
    <row r="234" spans="1:19" ht="9.9499999999999993" customHeight="1">
      <c r="A234" s="147"/>
      <c r="B234" s="230"/>
      <c r="C234" s="737"/>
      <c r="D234" s="697"/>
      <c r="E234" s="702"/>
      <c r="F234" s="702"/>
      <c r="G234" s="702"/>
      <c r="H234" s="702"/>
      <c r="I234" s="702"/>
      <c r="J234" s="703"/>
      <c r="K234" s="703"/>
      <c r="L234" s="703"/>
      <c r="M234" s="703"/>
      <c r="N234" s="703"/>
      <c r="O234" s="703"/>
      <c r="P234" s="703"/>
      <c r="Q234" s="703"/>
      <c r="R234" s="40"/>
      <c r="S234" s="166"/>
    </row>
    <row r="235" spans="1:19" ht="35.1" customHeight="1">
      <c r="A235" s="147"/>
      <c r="B235" s="230"/>
      <c r="C235" s="743">
        <v>2</v>
      </c>
      <c r="D235" s="591" t="s">
        <v>190</v>
      </c>
      <c r="E235" s="592"/>
      <c r="F235" s="592"/>
      <c r="G235" s="592"/>
      <c r="H235" s="592"/>
      <c r="I235" s="592"/>
      <c r="J235" s="592"/>
      <c r="K235" s="592"/>
      <c r="L235" s="592"/>
      <c r="M235" s="592"/>
      <c r="N235" s="592"/>
      <c r="O235" s="592"/>
      <c r="P235" s="592"/>
      <c r="Q235" s="592"/>
      <c r="R235" s="32" t="s">
        <v>13</v>
      </c>
      <c r="S235" s="240" t="s">
        <v>719</v>
      </c>
    </row>
    <row r="236" spans="1:19" ht="35.1" customHeight="1">
      <c r="A236" s="147"/>
      <c r="B236" s="230"/>
      <c r="C236" s="744">
        <v>3</v>
      </c>
      <c r="D236" s="573" t="s">
        <v>191</v>
      </c>
      <c r="E236" s="565"/>
      <c r="F236" s="565"/>
      <c r="G236" s="565"/>
      <c r="H236" s="565"/>
      <c r="I236" s="565"/>
      <c r="J236" s="565"/>
      <c r="K236" s="565"/>
      <c r="L236" s="565"/>
      <c r="M236" s="565"/>
      <c r="N236" s="565"/>
      <c r="O236" s="565"/>
      <c r="P236" s="565"/>
      <c r="Q236" s="565"/>
      <c r="R236" s="32" t="s">
        <v>13</v>
      </c>
      <c r="S236" s="237" t="s">
        <v>308</v>
      </c>
    </row>
    <row r="237" spans="1:19" ht="35.1" customHeight="1">
      <c r="A237" s="147"/>
      <c r="B237" s="230"/>
      <c r="C237" s="745">
        <v>4</v>
      </c>
      <c r="D237" s="595" t="s">
        <v>386</v>
      </c>
      <c r="E237" s="596"/>
      <c r="F237" s="596"/>
      <c r="G237" s="596"/>
      <c r="H237" s="596"/>
      <c r="I237" s="596"/>
      <c r="J237" s="596"/>
      <c r="K237" s="596"/>
      <c r="L237" s="596"/>
      <c r="M237" s="596"/>
      <c r="N237" s="596"/>
      <c r="O237" s="596"/>
      <c r="P237" s="596"/>
      <c r="Q237" s="596"/>
      <c r="R237" s="32" t="s">
        <v>13</v>
      </c>
      <c r="S237" s="446" t="s">
        <v>833</v>
      </c>
    </row>
    <row r="238" spans="1:19" ht="18" customHeight="1">
      <c r="A238" s="147"/>
      <c r="B238" s="230"/>
      <c r="C238" s="746"/>
      <c r="D238" s="314" t="s">
        <v>55</v>
      </c>
      <c r="E238" s="522" t="s">
        <v>543</v>
      </c>
      <c r="F238" s="510"/>
      <c r="G238" s="510"/>
      <c r="H238" s="510"/>
      <c r="I238" s="510"/>
      <c r="J238" s="510"/>
      <c r="K238" s="510"/>
      <c r="L238" s="510"/>
      <c r="M238" s="510"/>
      <c r="N238" s="510"/>
      <c r="O238" s="510"/>
      <c r="P238" s="510"/>
      <c r="Q238" s="694"/>
      <c r="R238" s="40"/>
      <c r="S238" s="505"/>
    </row>
    <row r="239" spans="1:19" ht="35.1" customHeight="1">
      <c r="A239" s="147"/>
      <c r="B239" s="230"/>
      <c r="C239" s="746"/>
      <c r="D239" s="314" t="s">
        <v>55</v>
      </c>
      <c r="E239" s="522" t="s">
        <v>544</v>
      </c>
      <c r="F239" s="510"/>
      <c r="G239" s="510"/>
      <c r="H239" s="510"/>
      <c r="I239" s="510"/>
      <c r="J239" s="510"/>
      <c r="K239" s="510"/>
      <c r="L239" s="510"/>
      <c r="M239" s="510"/>
      <c r="N239" s="510"/>
      <c r="O239" s="510"/>
      <c r="P239" s="510"/>
      <c r="Q239" s="694"/>
      <c r="R239" s="40"/>
      <c r="S239" s="505"/>
    </row>
    <row r="240" spans="1:19" s="64" customFormat="1" ht="9.9499999999999993" customHeight="1">
      <c r="A240" s="149"/>
      <c r="B240" s="161"/>
      <c r="C240" s="747"/>
      <c r="D240" s="691"/>
      <c r="E240" s="693"/>
      <c r="F240" s="693"/>
      <c r="G240" s="693"/>
      <c r="H240" s="693"/>
      <c r="I240" s="693"/>
      <c r="J240" s="693"/>
      <c r="K240" s="693"/>
      <c r="L240" s="693"/>
      <c r="M240" s="693"/>
      <c r="N240" s="693"/>
      <c r="O240" s="693"/>
      <c r="P240" s="693"/>
      <c r="Q240" s="710"/>
      <c r="R240" s="39"/>
      <c r="S240" s="167"/>
    </row>
    <row r="241" spans="1:19" ht="35.1" customHeight="1">
      <c r="A241" s="147">
        <v>24</v>
      </c>
      <c r="B241" s="230" t="s">
        <v>832</v>
      </c>
      <c r="C241" s="748">
        <v>5</v>
      </c>
      <c r="D241" s="597" t="s">
        <v>387</v>
      </c>
      <c r="E241" s="598"/>
      <c r="F241" s="598"/>
      <c r="G241" s="598"/>
      <c r="H241" s="598"/>
      <c r="I241" s="598"/>
      <c r="J241" s="598"/>
      <c r="K241" s="598"/>
      <c r="L241" s="598"/>
      <c r="M241" s="598"/>
      <c r="N241" s="598"/>
      <c r="O241" s="598"/>
      <c r="P241" s="598"/>
      <c r="Q241" s="598"/>
      <c r="R241" s="32" t="s">
        <v>13</v>
      </c>
      <c r="S241" s="440" t="s">
        <v>833</v>
      </c>
    </row>
    <row r="242" spans="1:19" ht="18" customHeight="1">
      <c r="A242" s="147"/>
      <c r="B242" s="230"/>
      <c r="C242" s="737"/>
      <c r="D242" s="314" t="s">
        <v>55</v>
      </c>
      <c r="E242" s="523" t="s">
        <v>545</v>
      </c>
      <c r="F242" s="510"/>
      <c r="G242" s="510"/>
      <c r="H242" s="510"/>
      <c r="I242" s="510"/>
      <c r="J242" s="510"/>
      <c r="K242" s="510"/>
      <c r="L242" s="510"/>
      <c r="M242" s="510"/>
      <c r="N242" s="510"/>
      <c r="O242" s="510"/>
      <c r="P242" s="510"/>
      <c r="Q242" s="703"/>
      <c r="R242" s="40"/>
      <c r="S242" s="505"/>
    </row>
    <row r="243" spans="1:19" ht="35.1" customHeight="1">
      <c r="A243" s="147"/>
      <c r="B243" s="230"/>
      <c r="C243" s="737"/>
      <c r="D243" s="314" t="s">
        <v>55</v>
      </c>
      <c r="E243" s="522" t="s">
        <v>546</v>
      </c>
      <c r="F243" s="510"/>
      <c r="G243" s="510"/>
      <c r="H243" s="510"/>
      <c r="I243" s="510"/>
      <c r="J243" s="510"/>
      <c r="K243" s="510"/>
      <c r="L243" s="510"/>
      <c r="M243" s="510"/>
      <c r="N243" s="510"/>
      <c r="O243" s="510"/>
      <c r="P243" s="510"/>
      <c r="Q243" s="699"/>
      <c r="R243" s="40"/>
      <c r="S243" s="505"/>
    </row>
    <row r="244" spans="1:19" s="64" customFormat="1" ht="9.9499999999999993" customHeight="1">
      <c r="A244" s="147"/>
      <c r="B244" s="230"/>
      <c r="C244" s="737"/>
      <c r="D244" s="697"/>
      <c r="E244" s="699"/>
      <c r="F244" s="699"/>
      <c r="G244" s="699"/>
      <c r="H244" s="699"/>
      <c r="I244" s="699"/>
      <c r="J244" s="699"/>
      <c r="K244" s="699"/>
      <c r="L244" s="699"/>
      <c r="M244" s="699"/>
      <c r="N244" s="699"/>
      <c r="O244" s="699"/>
      <c r="P244" s="699"/>
      <c r="Q244" s="699"/>
      <c r="R244" s="40"/>
      <c r="S244" s="166"/>
    </row>
    <row r="245" spans="1:19" ht="60" customHeight="1">
      <c r="A245" s="151">
        <v>25</v>
      </c>
      <c r="B245" s="111" t="s">
        <v>215</v>
      </c>
      <c r="C245" s="749">
        <v>1</v>
      </c>
      <c r="D245" s="449" t="s">
        <v>216</v>
      </c>
      <c r="E245" s="449"/>
      <c r="F245" s="449"/>
      <c r="G245" s="449"/>
      <c r="H245" s="449"/>
      <c r="I245" s="449"/>
      <c r="J245" s="449"/>
      <c r="K245" s="449"/>
      <c r="L245" s="449"/>
      <c r="M245" s="449"/>
      <c r="N245" s="449"/>
      <c r="O245" s="449"/>
      <c r="P245" s="449"/>
      <c r="Q245" s="449"/>
      <c r="R245" s="32" t="s">
        <v>13</v>
      </c>
      <c r="S245" s="240" t="s">
        <v>720</v>
      </c>
    </row>
    <row r="246" spans="1:19" ht="39.950000000000003" customHeight="1">
      <c r="A246" s="150"/>
      <c r="B246" s="166"/>
      <c r="C246" s="750">
        <v>2</v>
      </c>
      <c r="D246" s="593" t="s">
        <v>802</v>
      </c>
      <c r="E246" s="594"/>
      <c r="F246" s="594"/>
      <c r="G246" s="594"/>
      <c r="H246" s="594"/>
      <c r="I246" s="594"/>
      <c r="J246" s="594"/>
      <c r="K246" s="594"/>
      <c r="L246" s="594"/>
      <c r="M246" s="594"/>
      <c r="N246" s="594"/>
      <c r="O246" s="594"/>
      <c r="P246" s="594"/>
      <c r="Q246" s="594"/>
      <c r="R246" s="32" t="s">
        <v>13</v>
      </c>
      <c r="S246" s="273" t="s">
        <v>309</v>
      </c>
    </row>
    <row r="247" spans="1:19" ht="60" customHeight="1">
      <c r="A247" s="150"/>
      <c r="B247" s="239"/>
      <c r="C247" s="751">
        <v>3</v>
      </c>
      <c r="D247" s="581" t="s">
        <v>217</v>
      </c>
      <c r="E247" s="580"/>
      <c r="F247" s="580"/>
      <c r="G247" s="580"/>
      <c r="H247" s="580"/>
      <c r="I247" s="580"/>
      <c r="J247" s="580"/>
      <c r="K247" s="580"/>
      <c r="L247" s="580"/>
      <c r="M247" s="580"/>
      <c r="N247" s="580"/>
      <c r="O247" s="580"/>
      <c r="P247" s="580"/>
      <c r="Q247" s="580"/>
      <c r="R247" s="32" t="s">
        <v>13</v>
      </c>
      <c r="S247" s="273" t="s">
        <v>310</v>
      </c>
    </row>
    <row r="248" spans="1:19" ht="26.25" customHeight="1">
      <c r="A248" s="150"/>
      <c r="B248" s="215"/>
      <c r="C248" s="752">
        <v>4</v>
      </c>
      <c r="D248" s="207" t="s">
        <v>218</v>
      </c>
      <c r="E248" s="207"/>
      <c r="F248" s="207"/>
      <c r="G248" s="207"/>
      <c r="H248" s="207"/>
      <c r="I248" s="207"/>
      <c r="J248" s="208"/>
      <c r="K248" s="208"/>
      <c r="L248" s="208"/>
      <c r="M248" s="208"/>
      <c r="N248" s="208"/>
      <c r="O248" s="208"/>
      <c r="P248" s="208"/>
      <c r="Q248" s="208"/>
      <c r="R248" s="27" t="s">
        <v>13</v>
      </c>
      <c r="S248" s="177" t="s">
        <v>311</v>
      </c>
    </row>
    <row r="249" spans="1:19" ht="39.75" customHeight="1">
      <c r="A249" s="150"/>
      <c r="B249" s="166"/>
      <c r="C249" s="744">
        <v>5</v>
      </c>
      <c r="D249" s="452" t="s">
        <v>600</v>
      </c>
      <c r="E249" s="452"/>
      <c r="F249" s="452"/>
      <c r="G249" s="452"/>
      <c r="H249" s="452"/>
      <c r="I249" s="452"/>
      <c r="J249" s="452"/>
      <c r="K249" s="452"/>
      <c r="L249" s="452"/>
      <c r="M249" s="452"/>
      <c r="N249" s="452"/>
      <c r="O249" s="452"/>
      <c r="P249" s="452"/>
      <c r="Q249" s="452"/>
      <c r="R249" s="31" t="s">
        <v>13</v>
      </c>
      <c r="S249" s="243" t="s">
        <v>721</v>
      </c>
    </row>
    <row r="250" spans="1:19" ht="35.1" customHeight="1">
      <c r="A250" s="150"/>
      <c r="B250" s="166"/>
      <c r="C250" s="744" t="s">
        <v>193</v>
      </c>
      <c r="D250" s="452" t="s">
        <v>194</v>
      </c>
      <c r="E250" s="452"/>
      <c r="F250" s="452"/>
      <c r="G250" s="452"/>
      <c r="H250" s="452"/>
      <c r="I250" s="452"/>
      <c r="J250" s="452"/>
      <c r="K250" s="452"/>
      <c r="L250" s="452"/>
      <c r="M250" s="452"/>
      <c r="N250" s="452"/>
      <c r="O250" s="452"/>
      <c r="P250" s="452"/>
      <c r="Q250" s="452"/>
      <c r="R250" s="31" t="s">
        <v>13</v>
      </c>
      <c r="S250" s="180"/>
    </row>
    <row r="251" spans="1:19" ht="18" customHeight="1">
      <c r="A251" s="150"/>
      <c r="B251" s="166"/>
      <c r="C251" s="744"/>
      <c r="D251" s="289" t="s">
        <v>55</v>
      </c>
      <c r="E251" s="599" t="s">
        <v>496</v>
      </c>
      <c r="F251" s="455"/>
      <c r="G251" s="455"/>
      <c r="H251" s="455"/>
      <c r="I251" s="455"/>
      <c r="J251" s="455"/>
      <c r="K251" s="455"/>
      <c r="L251" s="455"/>
      <c r="M251" s="455"/>
      <c r="N251" s="455"/>
      <c r="O251" s="455"/>
      <c r="P251" s="455"/>
      <c r="Q251" s="394"/>
      <c r="R251" s="40"/>
      <c r="S251" s="166"/>
    </row>
    <row r="252" spans="1:19" ht="18" customHeight="1">
      <c r="A252" s="150"/>
      <c r="B252" s="166"/>
      <c r="C252" s="744"/>
      <c r="D252" s="289" t="s">
        <v>55</v>
      </c>
      <c r="E252" s="599" t="s">
        <v>195</v>
      </c>
      <c r="F252" s="455"/>
      <c r="G252" s="455"/>
      <c r="H252" s="455"/>
      <c r="I252" s="455"/>
      <c r="J252" s="455"/>
      <c r="K252" s="455"/>
      <c r="L252" s="455"/>
      <c r="M252" s="455"/>
      <c r="N252" s="455"/>
      <c r="O252" s="455"/>
      <c r="P252" s="455"/>
      <c r="Q252" s="394"/>
      <c r="R252" s="40"/>
      <c r="S252" s="166"/>
    </row>
    <row r="253" spans="1:19" ht="18" customHeight="1">
      <c r="A253" s="150"/>
      <c r="B253" s="166"/>
      <c r="C253" s="744"/>
      <c r="D253" s="289" t="s">
        <v>614</v>
      </c>
      <c r="E253" s="599" t="s">
        <v>615</v>
      </c>
      <c r="F253" s="455"/>
      <c r="G253" s="455"/>
      <c r="H253" s="455"/>
      <c r="I253" s="455"/>
      <c r="J253" s="455"/>
      <c r="K253" s="455"/>
      <c r="L253" s="455"/>
      <c r="M253" s="455"/>
      <c r="N253" s="455"/>
      <c r="O253" s="455"/>
      <c r="P253" s="455"/>
      <c r="Q253" s="394"/>
      <c r="R253" s="40"/>
      <c r="S253" s="166"/>
    </row>
    <row r="254" spans="1:19" ht="9.9499999999999993" customHeight="1">
      <c r="A254" s="150"/>
      <c r="B254" s="166"/>
      <c r="C254" s="744"/>
      <c r="D254" s="213"/>
      <c r="E254" s="711"/>
      <c r="F254" s="404"/>
      <c r="G254" s="404"/>
      <c r="H254" s="404"/>
      <c r="I254" s="404"/>
      <c r="J254" s="404"/>
      <c r="K254" s="404"/>
      <c r="L254" s="404"/>
      <c r="M254" s="404"/>
      <c r="N254" s="404"/>
      <c r="O254" s="404"/>
      <c r="P254" s="404"/>
      <c r="Q254" s="394"/>
      <c r="R254" s="40"/>
      <c r="S254" s="166"/>
    </row>
    <row r="255" spans="1:19" ht="20.100000000000001" customHeight="1">
      <c r="A255" s="150"/>
      <c r="B255" s="166"/>
      <c r="C255" s="744" t="s">
        <v>196</v>
      </c>
      <c r="D255" s="200" t="s">
        <v>197</v>
      </c>
      <c r="E255" s="216"/>
      <c r="F255" s="216"/>
      <c r="G255" s="216"/>
      <c r="H255" s="216"/>
      <c r="I255" s="216"/>
      <c r="J255" s="216"/>
      <c r="K255" s="216"/>
      <c r="L255" s="216"/>
      <c r="M255" s="216"/>
      <c r="N255" s="216"/>
      <c r="O255" s="216"/>
      <c r="P255" s="216"/>
      <c r="Q255" s="216"/>
      <c r="R255" s="31" t="s">
        <v>13</v>
      </c>
      <c r="S255" s="180"/>
    </row>
    <row r="256" spans="1:19" ht="18" customHeight="1">
      <c r="A256" s="150"/>
      <c r="B256" s="166"/>
      <c r="C256" s="744"/>
      <c r="D256" s="289" t="s">
        <v>55</v>
      </c>
      <c r="E256" s="534" t="s">
        <v>198</v>
      </c>
      <c r="F256" s="533"/>
      <c r="G256" s="533"/>
      <c r="H256" s="533"/>
      <c r="I256" s="533"/>
      <c r="J256" s="533"/>
      <c r="K256" s="533"/>
      <c r="L256" s="533"/>
      <c r="M256" s="533"/>
      <c r="N256" s="533"/>
      <c r="O256" s="533"/>
      <c r="P256" s="533"/>
      <c r="Q256" s="394"/>
      <c r="R256" s="40"/>
      <c r="S256" s="166"/>
    </row>
    <row r="257" spans="1:19" ht="35.1" customHeight="1">
      <c r="A257" s="150"/>
      <c r="B257" s="166"/>
      <c r="C257" s="744"/>
      <c r="D257" s="289" t="s">
        <v>55</v>
      </c>
      <c r="E257" s="532" t="s">
        <v>207</v>
      </c>
      <c r="F257" s="533"/>
      <c r="G257" s="533"/>
      <c r="H257" s="533"/>
      <c r="I257" s="533"/>
      <c r="J257" s="533"/>
      <c r="K257" s="533"/>
      <c r="L257" s="533"/>
      <c r="M257" s="533"/>
      <c r="N257" s="533"/>
      <c r="O257" s="533"/>
      <c r="P257" s="533"/>
      <c r="Q257" s="404"/>
      <c r="R257" s="40"/>
      <c r="S257" s="166"/>
    </row>
    <row r="258" spans="1:19" ht="20.100000000000001" customHeight="1">
      <c r="A258" s="155"/>
      <c r="B258" s="166"/>
      <c r="C258" s="753"/>
      <c r="D258" s="274" t="s">
        <v>199</v>
      </c>
      <c r="E258" s="172"/>
      <c r="F258" s="275"/>
      <c r="G258" s="172"/>
      <c r="H258" s="275"/>
      <c r="I258" s="275"/>
      <c r="J258" s="275"/>
      <c r="K258" s="275"/>
      <c r="L258" s="275"/>
      <c r="M258" s="275"/>
      <c r="N258" s="275"/>
      <c r="O258" s="275"/>
      <c r="P258" s="275"/>
      <c r="Q258" s="276"/>
      <c r="R258" s="277"/>
      <c r="S258" s="166"/>
    </row>
    <row r="259" spans="1:19" ht="18" customHeight="1">
      <c r="A259" s="150"/>
      <c r="B259" s="166"/>
      <c r="C259" s="744"/>
      <c r="D259" s="289" t="s">
        <v>55</v>
      </c>
      <c r="E259" s="535" t="s">
        <v>200</v>
      </c>
      <c r="F259" s="533"/>
      <c r="G259" s="533"/>
      <c r="H259" s="533"/>
      <c r="I259" s="533"/>
      <c r="J259" s="533"/>
      <c r="K259" s="533"/>
      <c r="L259" s="533"/>
      <c r="M259" s="533"/>
      <c r="N259" s="533"/>
      <c r="O259" s="533"/>
      <c r="P259" s="533"/>
      <c r="Q259" s="394"/>
      <c r="R259" s="40"/>
      <c r="S259" s="166"/>
    </row>
    <row r="260" spans="1:19" ht="18" customHeight="1">
      <c r="A260" s="150"/>
      <c r="B260" s="166"/>
      <c r="C260" s="744"/>
      <c r="D260" s="289" t="s">
        <v>55</v>
      </c>
      <c r="E260" s="490" t="s">
        <v>201</v>
      </c>
      <c r="F260" s="533"/>
      <c r="G260" s="533"/>
      <c r="H260" s="533"/>
      <c r="I260" s="533"/>
      <c r="J260" s="533"/>
      <c r="K260" s="533"/>
      <c r="L260" s="533"/>
      <c r="M260" s="533"/>
      <c r="N260" s="533"/>
      <c r="O260" s="533"/>
      <c r="P260" s="533"/>
      <c r="Q260" s="404"/>
      <c r="R260" s="40"/>
      <c r="S260" s="166"/>
    </row>
    <row r="261" spans="1:19" ht="20.100000000000001" customHeight="1">
      <c r="A261" s="155"/>
      <c r="B261" s="166"/>
      <c r="C261" s="753"/>
      <c r="D261" s="274" t="s">
        <v>202</v>
      </c>
      <c r="E261" s="172"/>
      <c r="F261" s="275"/>
      <c r="G261" s="172"/>
      <c r="H261" s="275"/>
      <c r="I261" s="275"/>
      <c r="J261" s="275"/>
      <c r="K261" s="275"/>
      <c r="L261" s="275"/>
      <c r="M261" s="275"/>
      <c r="N261" s="275"/>
      <c r="O261" s="275"/>
      <c r="P261" s="275"/>
      <c r="Q261" s="276"/>
      <c r="R261" s="277"/>
      <c r="S261" s="166"/>
    </row>
    <row r="262" spans="1:19" ht="18" customHeight="1">
      <c r="A262" s="150"/>
      <c r="B262" s="166"/>
      <c r="C262" s="744"/>
      <c r="D262" s="289" t="s">
        <v>55</v>
      </c>
      <c r="E262" s="535" t="s">
        <v>203</v>
      </c>
      <c r="F262" s="533"/>
      <c r="G262" s="533"/>
      <c r="H262" s="533"/>
      <c r="I262" s="533"/>
      <c r="J262" s="533"/>
      <c r="K262" s="533"/>
      <c r="L262" s="533"/>
      <c r="M262" s="533"/>
      <c r="N262" s="533"/>
      <c r="O262" s="533"/>
      <c r="P262" s="533"/>
      <c r="Q262" s="394"/>
      <c r="R262" s="40"/>
      <c r="S262" s="166"/>
    </row>
    <row r="263" spans="1:19" ht="18" customHeight="1">
      <c r="A263" s="150"/>
      <c r="B263" s="166"/>
      <c r="C263" s="744"/>
      <c r="D263" s="289" t="s">
        <v>55</v>
      </c>
      <c r="E263" s="535" t="s">
        <v>204</v>
      </c>
      <c r="F263" s="533"/>
      <c r="G263" s="533"/>
      <c r="H263" s="533"/>
      <c r="I263" s="533"/>
      <c r="J263" s="533"/>
      <c r="K263" s="533"/>
      <c r="L263" s="533"/>
      <c r="M263" s="533"/>
      <c r="N263" s="533"/>
      <c r="O263" s="533"/>
      <c r="P263" s="533"/>
      <c r="Q263" s="394"/>
      <c r="R263" s="40"/>
      <c r="S263" s="166"/>
    </row>
    <row r="264" spans="1:19" ht="35.1" customHeight="1">
      <c r="A264" s="150"/>
      <c r="B264" s="166"/>
      <c r="C264" s="744"/>
      <c r="D264" s="289" t="s">
        <v>55</v>
      </c>
      <c r="E264" s="490" t="s">
        <v>205</v>
      </c>
      <c r="F264" s="533"/>
      <c r="G264" s="533"/>
      <c r="H264" s="533"/>
      <c r="I264" s="533"/>
      <c r="J264" s="533"/>
      <c r="K264" s="533"/>
      <c r="L264" s="533"/>
      <c r="M264" s="533"/>
      <c r="N264" s="533"/>
      <c r="O264" s="533"/>
      <c r="P264" s="533"/>
      <c r="Q264" s="404"/>
      <c r="R264" s="40"/>
      <c r="S264" s="166"/>
    </row>
    <row r="265" spans="1:19" ht="18" customHeight="1">
      <c r="A265" s="150"/>
      <c r="B265" s="166"/>
      <c r="C265" s="754"/>
      <c r="D265" s="289" t="s">
        <v>55</v>
      </c>
      <c r="E265" s="535" t="s">
        <v>206</v>
      </c>
      <c r="F265" s="533"/>
      <c r="G265" s="533"/>
      <c r="H265" s="533"/>
      <c r="I265" s="533"/>
      <c r="J265" s="533"/>
      <c r="K265" s="533"/>
      <c r="L265" s="533"/>
      <c r="M265" s="533"/>
      <c r="N265" s="533"/>
      <c r="O265" s="533"/>
      <c r="P265" s="533"/>
      <c r="Q265" s="394"/>
      <c r="R265" s="40"/>
      <c r="S265" s="166"/>
    </row>
    <row r="266" spans="1:19" ht="9.9499999999999993" customHeight="1">
      <c r="A266" s="150"/>
      <c r="B266" s="166"/>
      <c r="C266" s="754"/>
      <c r="D266" s="213"/>
      <c r="E266" s="200"/>
      <c r="F266" s="192"/>
      <c r="G266" s="200"/>
      <c r="H266" s="200"/>
      <c r="I266" s="200"/>
      <c r="J266" s="200"/>
      <c r="K266" s="200"/>
      <c r="L266" s="200"/>
      <c r="M266" s="200"/>
      <c r="N266" s="200"/>
      <c r="O266" s="200"/>
      <c r="P266" s="192"/>
      <c r="Q266" s="394"/>
      <c r="R266" s="40"/>
      <c r="S266" s="166"/>
    </row>
    <row r="267" spans="1:19" ht="20.100000000000001" customHeight="1">
      <c r="A267" s="150"/>
      <c r="B267" s="239"/>
      <c r="C267" s="754" t="s">
        <v>208</v>
      </c>
      <c r="D267" s="200" t="s">
        <v>209</v>
      </c>
      <c r="E267" s="216"/>
      <c r="F267" s="216"/>
      <c r="G267" s="216"/>
      <c r="H267" s="216"/>
      <c r="I267" s="216"/>
      <c r="J267" s="216"/>
      <c r="K267" s="216"/>
      <c r="L267" s="216"/>
      <c r="M267" s="216"/>
      <c r="N267" s="216"/>
      <c r="O267" s="216"/>
      <c r="P267" s="216"/>
      <c r="Q267" s="394"/>
      <c r="R267" s="31" t="s">
        <v>13</v>
      </c>
      <c r="S267" s="180"/>
    </row>
    <row r="268" spans="1:19" ht="35.1" customHeight="1">
      <c r="A268" s="150"/>
      <c r="B268" s="215"/>
      <c r="C268" s="744"/>
      <c r="D268" s="289" t="s">
        <v>55</v>
      </c>
      <c r="E268" s="490" t="s">
        <v>210</v>
      </c>
      <c r="F268" s="533"/>
      <c r="G268" s="533"/>
      <c r="H268" s="533"/>
      <c r="I268" s="533"/>
      <c r="J268" s="533"/>
      <c r="K268" s="533"/>
      <c r="L268" s="533"/>
      <c r="M268" s="533"/>
      <c r="N268" s="533"/>
      <c r="O268" s="533"/>
      <c r="P268" s="533"/>
      <c r="Q268" s="394"/>
      <c r="R268" s="40"/>
      <c r="S268" s="166"/>
    </row>
    <row r="269" spans="1:19" ht="18" customHeight="1">
      <c r="A269" s="150"/>
      <c r="B269" s="166"/>
      <c r="C269" s="744"/>
      <c r="D269" s="314" t="s">
        <v>55</v>
      </c>
      <c r="E269" s="546" t="s">
        <v>179</v>
      </c>
      <c r="F269" s="533"/>
      <c r="G269" s="533"/>
      <c r="H269" s="533"/>
      <c r="I269" s="533"/>
      <c r="J269" s="533"/>
      <c r="K269" s="533"/>
      <c r="L269" s="533"/>
      <c r="M269" s="533"/>
      <c r="N269" s="533"/>
      <c r="O269" s="533"/>
      <c r="P269" s="533"/>
      <c r="Q269" s="699"/>
      <c r="R269" s="40"/>
      <c r="S269" s="166"/>
    </row>
    <row r="270" spans="1:19" ht="9.9499999999999993" customHeight="1">
      <c r="A270" s="150"/>
      <c r="B270" s="166"/>
      <c r="C270" s="744"/>
      <c r="D270" s="697"/>
      <c r="E270" s="703"/>
      <c r="F270" s="712"/>
      <c r="G270" s="712"/>
      <c r="H270" s="712"/>
      <c r="I270" s="712"/>
      <c r="J270" s="712"/>
      <c r="K270" s="712"/>
      <c r="L270" s="712"/>
      <c r="M270" s="712"/>
      <c r="N270" s="712"/>
      <c r="O270" s="712"/>
      <c r="P270" s="712"/>
      <c r="Q270" s="699"/>
      <c r="R270" s="40"/>
      <c r="S270" s="166"/>
    </row>
    <row r="271" spans="1:19" ht="20.100000000000001" customHeight="1">
      <c r="A271" s="150"/>
      <c r="B271" s="166"/>
      <c r="C271" s="744" t="s">
        <v>211</v>
      </c>
      <c r="D271" s="52" t="s">
        <v>212</v>
      </c>
      <c r="E271" s="223"/>
      <c r="F271" s="223"/>
      <c r="G271" s="223"/>
      <c r="H271" s="223"/>
      <c r="I271" s="223"/>
      <c r="J271" s="223"/>
      <c r="K271" s="223"/>
      <c r="L271" s="223"/>
      <c r="M271" s="223"/>
      <c r="N271" s="223"/>
      <c r="O271" s="223"/>
      <c r="P271" s="223"/>
      <c r="Q271" s="699"/>
      <c r="R271" s="31" t="s">
        <v>13</v>
      </c>
      <c r="S271" s="180"/>
    </row>
    <row r="272" spans="1:19" ht="35.1" customHeight="1">
      <c r="A272" s="150"/>
      <c r="B272" s="166"/>
      <c r="C272" s="744"/>
      <c r="D272" s="314" t="s">
        <v>55</v>
      </c>
      <c r="E272" s="522" t="s">
        <v>598</v>
      </c>
      <c r="F272" s="533"/>
      <c r="G272" s="533"/>
      <c r="H272" s="533"/>
      <c r="I272" s="533"/>
      <c r="J272" s="533"/>
      <c r="K272" s="533"/>
      <c r="L272" s="533"/>
      <c r="M272" s="533"/>
      <c r="N272" s="533"/>
      <c r="O272" s="533"/>
      <c r="P272" s="533"/>
      <c r="Q272" s="699"/>
      <c r="R272" s="40"/>
      <c r="S272" s="166"/>
    </row>
    <row r="273" spans="1:19" ht="35.1" customHeight="1">
      <c r="A273" s="150"/>
      <c r="B273" s="166"/>
      <c r="C273" s="744"/>
      <c r="D273" s="289" t="s">
        <v>55</v>
      </c>
      <c r="E273" s="490" t="s">
        <v>213</v>
      </c>
      <c r="F273" s="533"/>
      <c r="G273" s="533"/>
      <c r="H273" s="533"/>
      <c r="I273" s="533"/>
      <c r="J273" s="533"/>
      <c r="K273" s="533"/>
      <c r="L273" s="533"/>
      <c r="M273" s="533"/>
      <c r="N273" s="533"/>
      <c r="O273" s="533"/>
      <c r="P273" s="533"/>
      <c r="Q273" s="394"/>
      <c r="R273" s="40"/>
      <c r="S273" s="166"/>
    </row>
    <row r="274" spans="1:19" ht="18" customHeight="1">
      <c r="A274" s="150"/>
      <c r="B274" s="166"/>
      <c r="C274" s="744"/>
      <c r="D274" s="289" t="s">
        <v>55</v>
      </c>
      <c r="E274" s="535" t="s">
        <v>214</v>
      </c>
      <c r="F274" s="533"/>
      <c r="G274" s="533"/>
      <c r="H274" s="533"/>
      <c r="I274" s="533"/>
      <c r="J274" s="533"/>
      <c r="K274" s="533"/>
      <c r="L274" s="533"/>
      <c r="M274" s="533"/>
      <c r="N274" s="533"/>
      <c r="O274" s="533"/>
      <c r="P274" s="533"/>
      <c r="Q274" s="394"/>
      <c r="R274" s="40"/>
      <c r="S274" s="166"/>
    </row>
    <row r="275" spans="1:19" ht="18" customHeight="1">
      <c r="A275" s="150"/>
      <c r="B275" s="166"/>
      <c r="C275" s="744"/>
      <c r="D275" s="289" t="s">
        <v>55</v>
      </c>
      <c r="E275" s="490" t="s">
        <v>761</v>
      </c>
      <c r="F275" s="533"/>
      <c r="G275" s="533"/>
      <c r="H275" s="533"/>
      <c r="I275" s="533"/>
      <c r="J275" s="533"/>
      <c r="K275" s="533"/>
      <c r="L275" s="533"/>
      <c r="M275" s="533"/>
      <c r="N275" s="533"/>
      <c r="O275" s="533"/>
      <c r="P275" s="533"/>
      <c r="Q275" s="394"/>
      <c r="R275" s="40"/>
      <c r="S275" s="166"/>
    </row>
    <row r="276" spans="1:19">
      <c r="A276" s="152"/>
      <c r="B276" s="167"/>
      <c r="C276" s="755"/>
      <c r="D276" s="397"/>
      <c r="E276" s="713"/>
      <c r="F276" s="173"/>
      <c r="G276" s="713"/>
      <c r="H276" s="713"/>
      <c r="I276" s="713"/>
      <c r="J276" s="713"/>
      <c r="K276" s="713"/>
      <c r="L276" s="713"/>
      <c r="M276" s="713"/>
      <c r="N276" s="713"/>
      <c r="O276" s="713"/>
      <c r="P276" s="713"/>
      <c r="Q276" s="397"/>
      <c r="R276" s="39"/>
      <c r="S276" s="178"/>
    </row>
    <row r="277" spans="1:19" ht="35.1" customHeight="1">
      <c r="A277" s="151">
        <v>26</v>
      </c>
      <c r="B277" s="111" t="s">
        <v>219</v>
      </c>
      <c r="C277" s="212">
        <v>1</v>
      </c>
      <c r="D277" s="449" t="s">
        <v>547</v>
      </c>
      <c r="E277" s="449"/>
      <c r="F277" s="449"/>
      <c r="G277" s="449"/>
      <c r="H277" s="449"/>
      <c r="I277" s="449"/>
      <c r="J277" s="449"/>
      <c r="K277" s="449"/>
      <c r="L277" s="449"/>
      <c r="M277" s="449"/>
      <c r="N277" s="449"/>
      <c r="O277" s="449"/>
      <c r="P277" s="449"/>
      <c r="Q277" s="449"/>
      <c r="R277" s="32" t="s">
        <v>13</v>
      </c>
      <c r="S277" s="490" t="s">
        <v>722</v>
      </c>
    </row>
    <row r="278" spans="1:19" ht="18" customHeight="1">
      <c r="A278" s="150"/>
      <c r="B278" s="166"/>
      <c r="C278" s="756"/>
      <c r="D278" s="260" t="s">
        <v>601</v>
      </c>
      <c r="E278" s="514" t="s">
        <v>229</v>
      </c>
      <c r="F278" s="544"/>
      <c r="G278" s="544"/>
      <c r="H278" s="544"/>
      <c r="I278" s="544"/>
      <c r="J278" s="544"/>
      <c r="K278" s="544"/>
      <c r="L278" s="544"/>
      <c r="M278" s="544"/>
      <c r="N278" s="544"/>
      <c r="O278" s="600"/>
      <c r="P278" s="320" t="s">
        <v>55</v>
      </c>
      <c r="Q278" s="200"/>
      <c r="R278" s="40"/>
      <c r="S278" s="603"/>
    </row>
    <row r="279" spans="1:19" ht="35.1" customHeight="1">
      <c r="A279" s="150"/>
      <c r="B279" s="166"/>
      <c r="C279" s="756"/>
      <c r="D279" s="260" t="s">
        <v>346</v>
      </c>
      <c r="E279" s="514" t="s">
        <v>548</v>
      </c>
      <c r="F279" s="544"/>
      <c r="G279" s="544"/>
      <c r="H279" s="544"/>
      <c r="I279" s="544"/>
      <c r="J279" s="544"/>
      <c r="K279" s="544"/>
      <c r="L279" s="544"/>
      <c r="M279" s="544"/>
      <c r="N279" s="544"/>
      <c r="O279" s="600"/>
      <c r="P279" s="320" t="s">
        <v>55</v>
      </c>
      <c r="Q279" s="220"/>
      <c r="R279" s="40"/>
      <c r="S279" s="166"/>
    </row>
    <row r="280" spans="1:19" ht="18" customHeight="1">
      <c r="A280" s="150"/>
      <c r="B280" s="166"/>
      <c r="C280" s="756"/>
      <c r="D280" s="260" t="s">
        <v>602</v>
      </c>
      <c r="E280" s="514" t="s">
        <v>606</v>
      </c>
      <c r="F280" s="544"/>
      <c r="G280" s="544"/>
      <c r="H280" s="544"/>
      <c r="I280" s="544"/>
      <c r="J280" s="544"/>
      <c r="K280" s="544"/>
      <c r="L280" s="544"/>
      <c r="M280" s="544"/>
      <c r="N280" s="544"/>
      <c r="O280" s="600"/>
      <c r="P280" s="320" t="s">
        <v>55</v>
      </c>
      <c r="Q280" s="220"/>
      <c r="R280" s="40"/>
      <c r="S280" s="166"/>
    </row>
    <row r="281" spans="1:19" ht="50.1" customHeight="1">
      <c r="A281" s="150"/>
      <c r="B281" s="166"/>
      <c r="C281" s="756"/>
      <c r="D281" s="260" t="s">
        <v>603</v>
      </c>
      <c r="E281" s="514" t="s">
        <v>607</v>
      </c>
      <c r="F281" s="544"/>
      <c r="G281" s="544"/>
      <c r="H281" s="544"/>
      <c r="I281" s="544"/>
      <c r="J281" s="544"/>
      <c r="K281" s="544"/>
      <c r="L281" s="544"/>
      <c r="M281" s="544"/>
      <c r="N281" s="544"/>
      <c r="O281" s="600"/>
      <c r="P281" s="320" t="s">
        <v>55</v>
      </c>
      <c r="Q281" s="220"/>
      <c r="R281" s="40"/>
      <c r="S281" s="166"/>
    </row>
    <row r="282" spans="1:19" ht="50.1" customHeight="1">
      <c r="A282" s="150"/>
      <c r="B282" s="166"/>
      <c r="C282" s="756"/>
      <c r="D282" s="260" t="s">
        <v>604</v>
      </c>
      <c r="E282" s="514" t="s">
        <v>608</v>
      </c>
      <c r="F282" s="544"/>
      <c r="G282" s="544"/>
      <c r="H282" s="544"/>
      <c r="I282" s="544"/>
      <c r="J282" s="544"/>
      <c r="K282" s="544"/>
      <c r="L282" s="544"/>
      <c r="M282" s="544"/>
      <c r="N282" s="544"/>
      <c r="O282" s="600"/>
      <c r="P282" s="320" t="s">
        <v>55</v>
      </c>
      <c r="Q282" s="220"/>
      <c r="R282" s="40"/>
      <c r="S282" s="166"/>
    </row>
    <row r="283" spans="1:19" ht="35.1" customHeight="1">
      <c r="A283" s="150"/>
      <c r="B283" s="166"/>
      <c r="C283" s="756"/>
      <c r="D283" s="260" t="s">
        <v>605</v>
      </c>
      <c r="E283" s="514" t="s">
        <v>609</v>
      </c>
      <c r="F283" s="544"/>
      <c r="G283" s="544"/>
      <c r="H283" s="544"/>
      <c r="I283" s="544"/>
      <c r="J283" s="544"/>
      <c r="K283" s="544"/>
      <c r="L283" s="544"/>
      <c r="M283" s="544"/>
      <c r="N283" s="544"/>
      <c r="O283" s="600"/>
      <c r="P283" s="320" t="s">
        <v>55</v>
      </c>
      <c r="Q283" s="216"/>
      <c r="R283" s="40"/>
      <c r="S283" s="166"/>
    </row>
    <row r="284" spans="1:19" ht="50.1" customHeight="1">
      <c r="A284" s="150"/>
      <c r="B284" s="166"/>
      <c r="C284" s="756"/>
      <c r="D284" s="199" t="s">
        <v>74</v>
      </c>
      <c r="E284" s="452" t="s">
        <v>610</v>
      </c>
      <c r="F284" s="452"/>
      <c r="G284" s="452"/>
      <c r="H284" s="452"/>
      <c r="I284" s="452"/>
      <c r="J284" s="452"/>
      <c r="K284" s="452"/>
      <c r="L284" s="452"/>
      <c r="M284" s="452"/>
      <c r="N284" s="452"/>
      <c r="O284" s="452"/>
      <c r="P284" s="452"/>
      <c r="Q284" s="452"/>
      <c r="R284" s="40"/>
      <c r="S284" s="168" t="s">
        <v>314</v>
      </c>
    </row>
    <row r="285" spans="1:19" ht="50.1" customHeight="1">
      <c r="A285" s="152"/>
      <c r="B285" s="166"/>
      <c r="C285" s="752">
        <v>2</v>
      </c>
      <c r="D285" s="564" t="s">
        <v>849</v>
      </c>
      <c r="E285" s="714"/>
      <c r="F285" s="714"/>
      <c r="G285" s="714"/>
      <c r="H285" s="714"/>
      <c r="I285" s="714"/>
      <c r="J285" s="714"/>
      <c r="K285" s="714"/>
      <c r="L285" s="714"/>
      <c r="M285" s="714"/>
      <c r="N285" s="714"/>
      <c r="O285" s="714"/>
      <c r="P285" s="714"/>
      <c r="Q285" s="715"/>
      <c r="R285" s="735" t="s">
        <v>13</v>
      </c>
      <c r="S285" s="181"/>
    </row>
    <row r="286" spans="1:19" ht="57" customHeight="1">
      <c r="A286" s="151">
        <v>27</v>
      </c>
      <c r="B286" s="111" t="s">
        <v>220</v>
      </c>
      <c r="C286" s="757">
        <v>1</v>
      </c>
      <c r="D286" s="436" t="s">
        <v>234</v>
      </c>
      <c r="E286" s="436"/>
      <c r="F286" s="436"/>
      <c r="G286" s="436"/>
      <c r="H286" s="436"/>
      <c r="I286" s="436"/>
      <c r="J286" s="436"/>
      <c r="K286" s="436"/>
      <c r="L286" s="436"/>
      <c r="M286" s="436"/>
      <c r="N286" s="436"/>
      <c r="O286" s="436"/>
      <c r="P286" s="436"/>
      <c r="Q286" s="436"/>
      <c r="R286" s="32" t="s">
        <v>13</v>
      </c>
      <c r="S286" s="230" t="s">
        <v>723</v>
      </c>
    </row>
    <row r="287" spans="1:19" ht="67.5" customHeight="1">
      <c r="A287" s="150"/>
      <c r="B287" s="166"/>
      <c r="C287" s="757">
        <v>2</v>
      </c>
      <c r="D287" s="536" t="s">
        <v>235</v>
      </c>
      <c r="E287" s="433"/>
      <c r="F287" s="433"/>
      <c r="G287" s="433"/>
      <c r="H287" s="433"/>
      <c r="I287" s="433"/>
      <c r="J287" s="433"/>
      <c r="K287" s="433"/>
      <c r="L287" s="433"/>
      <c r="M287" s="433"/>
      <c r="N287" s="433"/>
      <c r="O287" s="433"/>
      <c r="P287" s="433"/>
      <c r="Q287" s="433"/>
      <c r="R287" s="32" t="s">
        <v>13</v>
      </c>
      <c r="S287" s="237" t="s">
        <v>315</v>
      </c>
    </row>
    <row r="288" spans="1:19" ht="46.5" customHeight="1">
      <c r="A288" s="150"/>
      <c r="B288" s="166"/>
      <c r="C288" s="757">
        <v>3</v>
      </c>
      <c r="D288" s="536" t="s">
        <v>230</v>
      </c>
      <c r="E288" s="433"/>
      <c r="F288" s="433"/>
      <c r="G288" s="433"/>
      <c r="H288" s="433"/>
      <c r="I288" s="433"/>
      <c r="J288" s="433"/>
      <c r="K288" s="433"/>
      <c r="L288" s="433"/>
      <c r="M288" s="433"/>
      <c r="N288" s="433"/>
      <c r="O288" s="433"/>
      <c r="P288" s="433"/>
      <c r="Q288" s="433"/>
      <c r="R288" s="32" t="s">
        <v>13</v>
      </c>
      <c r="S288" s="504" t="s">
        <v>724</v>
      </c>
    </row>
    <row r="289" spans="1:19" ht="45" customHeight="1">
      <c r="A289" s="152"/>
      <c r="B289" s="167"/>
      <c r="C289" s="757">
        <v>4</v>
      </c>
      <c r="D289" s="536" t="s">
        <v>231</v>
      </c>
      <c r="E289" s="433"/>
      <c r="F289" s="433"/>
      <c r="G289" s="433"/>
      <c r="H289" s="433"/>
      <c r="I289" s="433"/>
      <c r="J289" s="433"/>
      <c r="K289" s="433"/>
      <c r="L289" s="433"/>
      <c r="M289" s="433"/>
      <c r="N289" s="433"/>
      <c r="O289" s="433"/>
      <c r="P289" s="433"/>
      <c r="Q289" s="433"/>
      <c r="R289" s="32" t="s">
        <v>13</v>
      </c>
      <c r="S289" s="600"/>
    </row>
    <row r="290" spans="1:19" ht="45" customHeight="1">
      <c r="A290" s="150">
        <v>28</v>
      </c>
      <c r="B290" s="169" t="s">
        <v>221</v>
      </c>
      <c r="C290" s="210">
        <v>1</v>
      </c>
      <c r="D290" s="537" t="s">
        <v>236</v>
      </c>
      <c r="E290" s="538"/>
      <c r="F290" s="538"/>
      <c r="G290" s="538"/>
      <c r="H290" s="538"/>
      <c r="I290" s="538"/>
      <c r="J290" s="538"/>
      <c r="K290" s="538"/>
      <c r="L290" s="538"/>
      <c r="M290" s="538"/>
      <c r="N290" s="538"/>
      <c r="O290" s="538"/>
      <c r="P290" s="538"/>
      <c r="Q290" s="538"/>
      <c r="R290" s="32" t="s">
        <v>13</v>
      </c>
      <c r="S290" s="230" t="s">
        <v>725</v>
      </c>
    </row>
    <row r="291" spans="1:19" ht="65.099999999999994" customHeight="1">
      <c r="A291" s="154">
        <v>29</v>
      </c>
      <c r="B291" s="170" t="s">
        <v>232</v>
      </c>
      <c r="C291" s="211">
        <v>1</v>
      </c>
      <c r="D291" s="539" t="s">
        <v>237</v>
      </c>
      <c r="E291" s="540"/>
      <c r="F291" s="540"/>
      <c r="G291" s="540"/>
      <c r="H291" s="540"/>
      <c r="I291" s="540"/>
      <c r="J291" s="540"/>
      <c r="K291" s="540"/>
      <c r="L291" s="540"/>
      <c r="M291" s="540"/>
      <c r="N291" s="540"/>
      <c r="O291" s="540"/>
      <c r="P291" s="540"/>
      <c r="Q291" s="540"/>
      <c r="R291" s="27" t="s">
        <v>13</v>
      </c>
      <c r="S291" s="237" t="s">
        <v>726</v>
      </c>
    </row>
    <row r="292" spans="1:19" ht="35.1" customHeight="1">
      <c r="A292" s="150">
        <v>30</v>
      </c>
      <c r="B292" s="168" t="s">
        <v>233</v>
      </c>
      <c r="C292" s="744">
        <v>1</v>
      </c>
      <c r="D292" s="541" t="s">
        <v>222</v>
      </c>
      <c r="E292" s="542"/>
      <c r="F292" s="542"/>
      <c r="G292" s="542"/>
      <c r="H292" s="542"/>
      <c r="I292" s="542"/>
      <c r="J292" s="542"/>
      <c r="K292" s="542"/>
      <c r="L292" s="542"/>
      <c r="M292" s="542"/>
      <c r="N292" s="542"/>
      <c r="O292" s="542"/>
      <c r="P292" s="542"/>
      <c r="Q292" s="542"/>
      <c r="R292" s="32" t="s">
        <v>13</v>
      </c>
      <c r="S292" s="446" t="s">
        <v>795</v>
      </c>
    </row>
    <row r="293" spans="1:19" ht="50.1" customHeight="1">
      <c r="A293" s="150"/>
      <c r="B293" s="166"/>
      <c r="C293" s="756"/>
      <c r="D293" s="314" t="s">
        <v>55</v>
      </c>
      <c r="E293" s="522" t="s">
        <v>549</v>
      </c>
      <c r="F293" s="526"/>
      <c r="G293" s="526"/>
      <c r="H293" s="526"/>
      <c r="I293" s="526"/>
      <c r="J293" s="526"/>
      <c r="K293" s="526"/>
      <c r="L293" s="526"/>
      <c r="M293" s="526"/>
      <c r="N293" s="526"/>
      <c r="O293" s="526"/>
      <c r="P293" s="526"/>
      <c r="Q293" s="699"/>
      <c r="R293" s="40"/>
      <c r="S293" s="577"/>
    </row>
    <row r="294" spans="1:19" ht="35.1" customHeight="1">
      <c r="A294" s="150"/>
      <c r="B294" s="166"/>
      <c r="C294" s="756"/>
      <c r="D294" s="289" t="s">
        <v>55</v>
      </c>
      <c r="E294" s="490" t="s">
        <v>238</v>
      </c>
      <c r="F294" s="526"/>
      <c r="G294" s="526"/>
      <c r="H294" s="526"/>
      <c r="I294" s="526"/>
      <c r="J294" s="526"/>
      <c r="K294" s="526"/>
      <c r="L294" s="526"/>
      <c r="M294" s="526"/>
      <c r="N294" s="526"/>
      <c r="O294" s="526"/>
      <c r="P294" s="526"/>
      <c r="Q294" s="394"/>
      <c r="R294" s="40"/>
      <c r="S294" s="166"/>
    </row>
    <row r="295" spans="1:19" ht="35.1" customHeight="1">
      <c r="A295" s="150"/>
      <c r="B295" s="166"/>
      <c r="C295" s="756"/>
      <c r="D295" s="289" t="s">
        <v>55</v>
      </c>
      <c r="E295" s="509" t="s">
        <v>803</v>
      </c>
      <c r="F295" s="526"/>
      <c r="G295" s="526"/>
      <c r="H295" s="526"/>
      <c r="I295" s="526"/>
      <c r="J295" s="526"/>
      <c r="K295" s="526"/>
      <c r="L295" s="526"/>
      <c r="M295" s="526"/>
      <c r="N295" s="526"/>
      <c r="O295" s="526"/>
      <c r="P295" s="526"/>
      <c r="Q295" s="400"/>
      <c r="R295" s="40"/>
      <c r="S295" s="166"/>
    </row>
    <row r="296" spans="1:19" s="64" customFormat="1" ht="9.9499999999999993" customHeight="1">
      <c r="A296" s="150"/>
      <c r="B296" s="166"/>
      <c r="C296" s="756"/>
      <c r="D296" s="213"/>
      <c r="E296" s="401"/>
      <c r="F296" s="401"/>
      <c r="G296" s="401"/>
      <c r="H296" s="401"/>
      <c r="I296" s="401"/>
      <c r="J296" s="401"/>
      <c r="K296" s="401"/>
      <c r="L296" s="401"/>
      <c r="M296" s="401"/>
      <c r="N296" s="401"/>
      <c r="O296" s="401"/>
      <c r="P296" s="401"/>
      <c r="Q296" s="401"/>
      <c r="R296" s="40"/>
      <c r="S296" s="166"/>
    </row>
    <row r="297" spans="1:19" ht="39.950000000000003" customHeight="1">
      <c r="A297" s="150"/>
      <c r="B297" s="168"/>
      <c r="C297" s="757">
        <v>2</v>
      </c>
      <c r="D297" s="436" t="s">
        <v>223</v>
      </c>
      <c r="E297" s="436"/>
      <c r="F297" s="436"/>
      <c r="G297" s="436"/>
      <c r="H297" s="436"/>
      <c r="I297" s="436"/>
      <c r="J297" s="436"/>
      <c r="K297" s="436"/>
      <c r="L297" s="436"/>
      <c r="M297" s="436"/>
      <c r="N297" s="436"/>
      <c r="O297" s="436"/>
      <c r="P297" s="436"/>
      <c r="Q297" s="436"/>
      <c r="R297" s="32" t="s">
        <v>13</v>
      </c>
      <c r="S297" s="237" t="s">
        <v>727</v>
      </c>
    </row>
    <row r="298" spans="1:19" ht="24.95" customHeight="1">
      <c r="A298" s="152"/>
      <c r="B298" s="167"/>
      <c r="C298" s="757">
        <v>3</v>
      </c>
      <c r="D298" s="207" t="s">
        <v>224</v>
      </c>
      <c r="E298" s="207"/>
      <c r="F298" s="207"/>
      <c r="G298" s="207"/>
      <c r="H298" s="207"/>
      <c r="I298" s="207"/>
      <c r="J298" s="208"/>
      <c r="K298" s="208"/>
      <c r="L298" s="208"/>
      <c r="M298" s="208"/>
      <c r="N298" s="208"/>
      <c r="O298" s="208"/>
      <c r="P298" s="208"/>
      <c r="Q298" s="208"/>
      <c r="R298" s="27" t="s">
        <v>13</v>
      </c>
      <c r="S298" s="237" t="s">
        <v>317</v>
      </c>
    </row>
    <row r="299" spans="1:19" ht="39.950000000000003" customHeight="1">
      <c r="A299" s="151">
        <v>30</v>
      </c>
      <c r="B299" s="171" t="s">
        <v>828</v>
      </c>
      <c r="C299" s="757">
        <v>4</v>
      </c>
      <c r="D299" s="436" t="s">
        <v>225</v>
      </c>
      <c r="E299" s="436"/>
      <c r="F299" s="436"/>
      <c r="G299" s="436"/>
      <c r="H299" s="436"/>
      <c r="I299" s="436"/>
      <c r="J299" s="436"/>
      <c r="K299" s="436"/>
      <c r="L299" s="436"/>
      <c r="M299" s="436"/>
      <c r="N299" s="436"/>
      <c r="O299" s="436"/>
      <c r="P299" s="436"/>
      <c r="Q299" s="436"/>
      <c r="R299" s="27" t="s">
        <v>13</v>
      </c>
      <c r="S299" s="214" t="s">
        <v>316</v>
      </c>
    </row>
    <row r="300" spans="1:19" ht="60" customHeight="1">
      <c r="A300" s="150"/>
      <c r="B300" s="166"/>
      <c r="C300" s="757">
        <v>5</v>
      </c>
      <c r="D300" s="436" t="s">
        <v>567</v>
      </c>
      <c r="E300" s="436"/>
      <c r="F300" s="436"/>
      <c r="G300" s="436"/>
      <c r="H300" s="436"/>
      <c r="I300" s="436"/>
      <c r="J300" s="436"/>
      <c r="K300" s="436"/>
      <c r="L300" s="436"/>
      <c r="M300" s="436"/>
      <c r="N300" s="436"/>
      <c r="O300" s="436"/>
      <c r="P300" s="436"/>
      <c r="Q300" s="436"/>
      <c r="R300" s="32" t="s">
        <v>13</v>
      </c>
      <c r="S300" s="237" t="s">
        <v>728</v>
      </c>
    </row>
    <row r="301" spans="1:19" ht="39.950000000000003" customHeight="1">
      <c r="A301" s="150"/>
      <c r="B301" s="166"/>
      <c r="C301" s="757">
        <v>6</v>
      </c>
      <c r="D301" s="436" t="s">
        <v>568</v>
      </c>
      <c r="E301" s="436"/>
      <c r="F301" s="436"/>
      <c r="G301" s="436"/>
      <c r="H301" s="436"/>
      <c r="I301" s="436"/>
      <c r="J301" s="436"/>
      <c r="K301" s="436"/>
      <c r="L301" s="436"/>
      <c r="M301" s="436"/>
      <c r="N301" s="436"/>
      <c r="O301" s="436"/>
      <c r="P301" s="436"/>
      <c r="Q301" s="436"/>
      <c r="R301" s="32" t="s">
        <v>13</v>
      </c>
      <c r="S301" s="240" t="s">
        <v>729</v>
      </c>
    </row>
    <row r="302" spans="1:19" ht="39.950000000000003" customHeight="1">
      <c r="A302" s="150"/>
      <c r="B302" s="166"/>
      <c r="C302" s="757">
        <v>7</v>
      </c>
      <c r="D302" s="536" t="s">
        <v>569</v>
      </c>
      <c r="E302" s="433"/>
      <c r="F302" s="433"/>
      <c r="G302" s="433"/>
      <c r="H302" s="433"/>
      <c r="I302" s="433"/>
      <c r="J302" s="433"/>
      <c r="K302" s="433"/>
      <c r="L302" s="433"/>
      <c r="M302" s="433"/>
      <c r="N302" s="433"/>
      <c r="O302" s="433"/>
      <c r="P302" s="433"/>
      <c r="Q302" s="433"/>
      <c r="R302" s="32" t="s">
        <v>13</v>
      </c>
      <c r="S302" s="240" t="s">
        <v>730</v>
      </c>
    </row>
    <row r="303" spans="1:19" ht="39.950000000000003" customHeight="1">
      <c r="A303" s="150"/>
      <c r="B303" s="166"/>
      <c r="C303" s="757">
        <v>8</v>
      </c>
      <c r="D303" s="536" t="s">
        <v>226</v>
      </c>
      <c r="E303" s="433"/>
      <c r="F303" s="433"/>
      <c r="G303" s="433"/>
      <c r="H303" s="433"/>
      <c r="I303" s="433"/>
      <c r="J303" s="433"/>
      <c r="K303" s="433"/>
      <c r="L303" s="433"/>
      <c r="M303" s="433"/>
      <c r="N303" s="433"/>
      <c r="O303" s="433"/>
      <c r="P303" s="433"/>
      <c r="Q303" s="433"/>
      <c r="R303" s="32" t="s">
        <v>13</v>
      </c>
      <c r="S303" s="237" t="s">
        <v>731</v>
      </c>
    </row>
    <row r="304" spans="1:19" ht="60" customHeight="1">
      <c r="A304" s="150"/>
      <c r="B304" s="166"/>
      <c r="C304" s="757">
        <v>9</v>
      </c>
      <c r="D304" s="536" t="s">
        <v>227</v>
      </c>
      <c r="E304" s="433"/>
      <c r="F304" s="433"/>
      <c r="G304" s="433"/>
      <c r="H304" s="433"/>
      <c r="I304" s="433"/>
      <c r="J304" s="433"/>
      <c r="K304" s="433"/>
      <c r="L304" s="433"/>
      <c r="M304" s="433"/>
      <c r="N304" s="433"/>
      <c r="O304" s="433"/>
      <c r="P304" s="433"/>
      <c r="Q304" s="433"/>
      <c r="R304" s="32" t="s">
        <v>13</v>
      </c>
      <c r="S304" s="237" t="s">
        <v>731</v>
      </c>
    </row>
    <row r="305" spans="1:19" ht="39.950000000000003" customHeight="1">
      <c r="A305" s="152"/>
      <c r="B305" s="167"/>
      <c r="C305" s="757">
        <v>10</v>
      </c>
      <c r="D305" s="536" t="s">
        <v>228</v>
      </c>
      <c r="E305" s="433"/>
      <c r="F305" s="433"/>
      <c r="G305" s="433"/>
      <c r="H305" s="433"/>
      <c r="I305" s="433"/>
      <c r="J305" s="433"/>
      <c r="K305" s="433"/>
      <c r="L305" s="433"/>
      <c r="M305" s="433"/>
      <c r="N305" s="433"/>
      <c r="O305" s="433"/>
      <c r="P305" s="433"/>
      <c r="Q305" s="433"/>
      <c r="R305" s="27" t="s">
        <v>13</v>
      </c>
      <c r="S305" s="237" t="s">
        <v>732</v>
      </c>
    </row>
    <row r="306" spans="1:19" ht="54.95" customHeight="1">
      <c r="A306" s="151">
        <v>31</v>
      </c>
      <c r="B306" s="171" t="s">
        <v>239</v>
      </c>
      <c r="C306" s="212">
        <v>1</v>
      </c>
      <c r="D306" s="598" t="s">
        <v>497</v>
      </c>
      <c r="E306" s="598"/>
      <c r="F306" s="598"/>
      <c r="G306" s="598"/>
      <c r="H306" s="598"/>
      <c r="I306" s="598"/>
      <c r="J306" s="598"/>
      <c r="K306" s="598"/>
      <c r="L306" s="598"/>
      <c r="M306" s="598"/>
      <c r="N306" s="598"/>
      <c r="O306" s="598"/>
      <c r="P306" s="598"/>
      <c r="Q306" s="598"/>
      <c r="R306" s="32" t="s">
        <v>13</v>
      </c>
      <c r="S306" s="219" t="s">
        <v>733</v>
      </c>
    </row>
    <row r="307" spans="1:19" ht="18" customHeight="1">
      <c r="A307" s="150"/>
      <c r="B307" s="168"/>
      <c r="C307" s="210"/>
      <c r="D307" s="314" t="s">
        <v>55</v>
      </c>
      <c r="E307" s="512" t="s">
        <v>242</v>
      </c>
      <c r="F307" s="510"/>
      <c r="G307" s="510"/>
      <c r="H307" s="510"/>
      <c r="I307" s="510"/>
      <c r="J307" s="510"/>
      <c r="K307" s="510"/>
      <c r="L307" s="510"/>
      <c r="M307" s="510"/>
      <c r="N307" s="510"/>
      <c r="O307" s="510"/>
      <c r="P307" s="510"/>
      <c r="Q307" s="704"/>
      <c r="R307" s="62"/>
      <c r="S307" s="166"/>
    </row>
    <row r="308" spans="1:19" ht="18" customHeight="1">
      <c r="A308" s="150"/>
      <c r="B308" s="168"/>
      <c r="C308" s="210"/>
      <c r="D308" s="314" t="s">
        <v>55</v>
      </c>
      <c r="E308" s="512" t="s">
        <v>243</v>
      </c>
      <c r="F308" s="510"/>
      <c r="G308" s="510"/>
      <c r="H308" s="510"/>
      <c r="I308" s="510"/>
      <c r="J308" s="510"/>
      <c r="K308" s="510"/>
      <c r="L308" s="510"/>
      <c r="M308" s="510"/>
      <c r="N308" s="510"/>
      <c r="O308" s="510"/>
      <c r="P308" s="510"/>
      <c r="Q308" s="704"/>
      <c r="R308" s="62"/>
      <c r="S308" s="166"/>
    </row>
    <row r="309" spans="1:19" ht="18" customHeight="1">
      <c r="A309" s="150"/>
      <c r="B309" s="168"/>
      <c r="C309" s="210"/>
      <c r="D309" s="314" t="s">
        <v>55</v>
      </c>
      <c r="E309" s="512" t="s">
        <v>244</v>
      </c>
      <c r="F309" s="510"/>
      <c r="G309" s="510"/>
      <c r="H309" s="510"/>
      <c r="I309" s="510"/>
      <c r="J309" s="510"/>
      <c r="K309" s="510"/>
      <c r="L309" s="510"/>
      <c r="M309" s="510"/>
      <c r="N309" s="510"/>
      <c r="O309" s="510"/>
      <c r="P309" s="510"/>
      <c r="Q309" s="704"/>
      <c r="R309" s="62"/>
      <c r="S309" s="166"/>
    </row>
    <row r="310" spans="1:19" ht="35.1" customHeight="1">
      <c r="A310" s="150"/>
      <c r="B310" s="168"/>
      <c r="C310" s="210"/>
      <c r="D310" s="314" t="s">
        <v>55</v>
      </c>
      <c r="E310" s="513" t="s">
        <v>245</v>
      </c>
      <c r="F310" s="510"/>
      <c r="G310" s="510"/>
      <c r="H310" s="510"/>
      <c r="I310" s="510"/>
      <c r="J310" s="510"/>
      <c r="K310" s="510"/>
      <c r="L310" s="510"/>
      <c r="M310" s="510"/>
      <c r="N310" s="510"/>
      <c r="O310" s="510"/>
      <c r="P310" s="510"/>
      <c r="Q310" s="701"/>
      <c r="R310" s="62"/>
      <c r="S310" s="166"/>
    </row>
    <row r="311" spans="1:19" ht="18" customHeight="1">
      <c r="A311" s="150"/>
      <c r="B311" s="168"/>
      <c r="C311" s="210"/>
      <c r="D311" s="314" t="s">
        <v>55</v>
      </c>
      <c r="E311" s="512" t="s">
        <v>246</v>
      </c>
      <c r="F311" s="510"/>
      <c r="G311" s="510"/>
      <c r="H311" s="510"/>
      <c r="I311" s="510"/>
      <c r="J311" s="510"/>
      <c r="K311" s="510"/>
      <c r="L311" s="510"/>
      <c r="M311" s="510"/>
      <c r="N311" s="510"/>
      <c r="O311" s="510"/>
      <c r="P311" s="510"/>
      <c r="Q311" s="704"/>
      <c r="R311" s="62"/>
      <c r="S311" s="166"/>
    </row>
    <row r="312" spans="1:19" ht="9.9499999999999993" customHeight="1">
      <c r="A312" s="150"/>
      <c r="B312" s="168"/>
      <c r="C312" s="210"/>
      <c r="D312" s="697"/>
      <c r="E312" s="704"/>
      <c r="F312" s="704"/>
      <c r="G312" s="704"/>
      <c r="H312" s="704"/>
      <c r="I312" s="704"/>
      <c r="J312" s="704"/>
      <c r="K312" s="704"/>
      <c r="L312" s="704"/>
      <c r="M312" s="704"/>
      <c r="N312" s="704"/>
      <c r="O312" s="704"/>
      <c r="P312" s="704"/>
      <c r="Q312" s="704"/>
      <c r="R312" s="62"/>
      <c r="S312" s="166"/>
    </row>
    <row r="313" spans="1:19" ht="39.950000000000003" customHeight="1">
      <c r="A313" s="150"/>
      <c r="B313" s="168"/>
      <c r="C313" s="211">
        <v>2</v>
      </c>
      <c r="D313" s="496" t="s">
        <v>498</v>
      </c>
      <c r="E313" s="496"/>
      <c r="F313" s="496"/>
      <c r="G313" s="496"/>
      <c r="H313" s="496"/>
      <c r="I313" s="496"/>
      <c r="J313" s="496"/>
      <c r="K313" s="496"/>
      <c r="L313" s="496"/>
      <c r="M313" s="496"/>
      <c r="N313" s="496"/>
      <c r="O313" s="496"/>
      <c r="P313" s="496"/>
      <c r="Q313" s="496"/>
      <c r="R313" s="32" t="s">
        <v>13</v>
      </c>
      <c r="S313" s="219" t="s">
        <v>733</v>
      </c>
    </row>
    <row r="314" spans="1:19" ht="60" customHeight="1">
      <c r="A314" s="150"/>
      <c r="B314" s="168"/>
      <c r="C314" s="211">
        <v>3</v>
      </c>
      <c r="D314" s="496" t="s">
        <v>499</v>
      </c>
      <c r="E314" s="496"/>
      <c r="F314" s="496"/>
      <c r="G314" s="496"/>
      <c r="H314" s="496"/>
      <c r="I314" s="496"/>
      <c r="J314" s="496"/>
      <c r="K314" s="496"/>
      <c r="L314" s="496"/>
      <c r="M314" s="496"/>
      <c r="N314" s="496"/>
      <c r="O314" s="496"/>
      <c r="P314" s="496"/>
      <c r="Q314" s="496"/>
      <c r="R314" s="32" t="s">
        <v>13</v>
      </c>
      <c r="S314" s="182"/>
    </row>
    <row r="315" spans="1:19" ht="39.950000000000003" customHeight="1">
      <c r="A315" s="150"/>
      <c r="B315" s="166"/>
      <c r="C315" s="211">
        <v>4</v>
      </c>
      <c r="D315" s="496" t="s">
        <v>500</v>
      </c>
      <c r="E315" s="496"/>
      <c r="F315" s="496"/>
      <c r="G315" s="496"/>
      <c r="H315" s="496"/>
      <c r="I315" s="496"/>
      <c r="J315" s="496"/>
      <c r="K315" s="496"/>
      <c r="L315" s="496"/>
      <c r="M315" s="496"/>
      <c r="N315" s="496"/>
      <c r="O315" s="496"/>
      <c r="P315" s="496"/>
      <c r="Q315" s="496"/>
      <c r="R315" s="32" t="s">
        <v>13</v>
      </c>
      <c r="S315" s="237" t="s">
        <v>734</v>
      </c>
    </row>
    <row r="316" spans="1:19" ht="24.95" customHeight="1">
      <c r="A316" s="150"/>
      <c r="B316" s="166"/>
      <c r="C316" s="299">
        <v>5</v>
      </c>
      <c r="D316" s="496" t="s">
        <v>501</v>
      </c>
      <c r="E316" s="496"/>
      <c r="F316" s="496"/>
      <c r="G316" s="496"/>
      <c r="H316" s="496"/>
      <c r="I316" s="496"/>
      <c r="J316" s="496"/>
      <c r="K316" s="496"/>
      <c r="L316" s="496"/>
      <c r="M316" s="496"/>
      <c r="N316" s="496"/>
      <c r="O316" s="496"/>
      <c r="P316" s="496"/>
      <c r="Q316" s="496"/>
      <c r="R316" s="27" t="s">
        <v>13</v>
      </c>
      <c r="S316" s="237" t="s">
        <v>735</v>
      </c>
    </row>
    <row r="317" spans="1:19" ht="39.950000000000003" customHeight="1">
      <c r="A317" s="150"/>
      <c r="B317" s="230"/>
      <c r="C317" s="210">
        <v>6</v>
      </c>
      <c r="D317" s="500" t="s">
        <v>502</v>
      </c>
      <c r="E317" s="500"/>
      <c r="F317" s="500"/>
      <c r="G317" s="500"/>
      <c r="H317" s="500"/>
      <c r="I317" s="500"/>
      <c r="J317" s="500"/>
      <c r="K317" s="500"/>
      <c r="L317" s="500"/>
      <c r="M317" s="500"/>
      <c r="N317" s="500"/>
      <c r="O317" s="500"/>
      <c r="P317" s="500"/>
      <c r="Q317" s="500"/>
      <c r="R317" s="32" t="s">
        <v>13</v>
      </c>
      <c r="S317" s="183" t="s">
        <v>318</v>
      </c>
    </row>
    <row r="318" spans="1:19" ht="35.1" customHeight="1">
      <c r="A318" s="150"/>
      <c r="B318" s="166"/>
      <c r="C318" s="756"/>
      <c r="D318" s="314" t="s">
        <v>55</v>
      </c>
      <c r="E318" s="529" t="s">
        <v>240</v>
      </c>
      <c r="F318" s="455"/>
      <c r="G318" s="455"/>
      <c r="H318" s="455"/>
      <c r="I318" s="455"/>
      <c r="J318" s="455"/>
      <c r="K318" s="455"/>
      <c r="L318" s="455"/>
      <c r="M318" s="455"/>
      <c r="N318" s="455"/>
      <c r="O318" s="455"/>
      <c r="P318" s="455"/>
      <c r="Q318" s="700"/>
      <c r="R318" s="40"/>
      <c r="S318" s="184"/>
    </row>
    <row r="319" spans="1:19" ht="65.099999999999994" customHeight="1">
      <c r="A319" s="150"/>
      <c r="B319" s="166"/>
      <c r="C319" s="756"/>
      <c r="D319" s="314" t="s">
        <v>55</v>
      </c>
      <c r="E319" s="529" t="s">
        <v>241</v>
      </c>
      <c r="F319" s="455"/>
      <c r="G319" s="455"/>
      <c r="H319" s="455"/>
      <c r="I319" s="455"/>
      <c r="J319" s="455"/>
      <c r="K319" s="455"/>
      <c r="L319" s="455"/>
      <c r="M319" s="455"/>
      <c r="N319" s="455"/>
      <c r="O319" s="455"/>
      <c r="P319" s="455"/>
      <c r="Q319" s="700"/>
      <c r="R319" s="40"/>
      <c r="S319" s="185"/>
    </row>
    <row r="320" spans="1:19" s="64" customFormat="1" ht="9.9499999999999993" customHeight="1">
      <c r="A320" s="150"/>
      <c r="B320" s="166"/>
      <c r="C320" s="758"/>
      <c r="D320" s="697"/>
      <c r="E320" s="701"/>
      <c r="F320" s="700"/>
      <c r="G320" s="700"/>
      <c r="H320" s="700"/>
      <c r="I320" s="700"/>
      <c r="J320" s="700"/>
      <c r="K320" s="700"/>
      <c r="L320" s="700"/>
      <c r="M320" s="700"/>
      <c r="N320" s="700"/>
      <c r="O320" s="700"/>
      <c r="P320" s="700"/>
      <c r="Q320" s="700"/>
      <c r="R320" s="40"/>
      <c r="S320" s="185"/>
    </row>
    <row r="321" spans="1:19" ht="60" customHeight="1">
      <c r="A321" s="152"/>
      <c r="B321" s="167"/>
      <c r="C321" s="299">
        <v>7</v>
      </c>
      <c r="D321" s="495" t="s">
        <v>503</v>
      </c>
      <c r="E321" s="538"/>
      <c r="F321" s="538"/>
      <c r="G321" s="538"/>
      <c r="H321" s="538"/>
      <c r="I321" s="538"/>
      <c r="J321" s="538"/>
      <c r="K321" s="538"/>
      <c r="L321" s="538"/>
      <c r="M321" s="538"/>
      <c r="N321" s="538"/>
      <c r="O321" s="538"/>
      <c r="P321" s="538"/>
      <c r="Q321" s="538"/>
      <c r="R321" s="27" t="s">
        <v>13</v>
      </c>
      <c r="S321" s="237" t="s">
        <v>736</v>
      </c>
    </row>
    <row r="322" spans="1:19" ht="54.95" customHeight="1">
      <c r="A322" s="151">
        <v>31</v>
      </c>
      <c r="B322" s="254" t="s">
        <v>750</v>
      </c>
      <c r="C322" s="211">
        <v>8</v>
      </c>
      <c r="D322" s="589" t="s">
        <v>570</v>
      </c>
      <c r="E322" s="590"/>
      <c r="F322" s="590"/>
      <c r="G322" s="590"/>
      <c r="H322" s="590"/>
      <c r="I322" s="590"/>
      <c r="J322" s="590"/>
      <c r="K322" s="590"/>
      <c r="L322" s="590"/>
      <c r="M322" s="590"/>
      <c r="N322" s="590"/>
      <c r="O322" s="590"/>
      <c r="P322" s="590"/>
      <c r="Q322" s="590"/>
      <c r="R322" s="27" t="s">
        <v>13</v>
      </c>
      <c r="S322" s="237" t="s">
        <v>737</v>
      </c>
    </row>
    <row r="323" spans="1:19" ht="54.95" customHeight="1">
      <c r="A323" s="152"/>
      <c r="B323" s="161"/>
      <c r="C323" s="211">
        <v>9</v>
      </c>
      <c r="D323" s="544" t="s">
        <v>504</v>
      </c>
      <c r="E323" s="590"/>
      <c r="F323" s="590"/>
      <c r="G323" s="590"/>
      <c r="H323" s="590"/>
      <c r="I323" s="590"/>
      <c r="J323" s="590"/>
      <c r="K323" s="590"/>
      <c r="L323" s="590"/>
      <c r="M323" s="590"/>
      <c r="N323" s="590"/>
      <c r="O323" s="590"/>
      <c r="P323" s="590"/>
      <c r="Q323" s="590"/>
      <c r="R323" s="32" t="s">
        <v>13</v>
      </c>
      <c r="S323" s="237" t="s">
        <v>738</v>
      </c>
    </row>
    <row r="324" spans="1:19" ht="67.5" customHeight="1">
      <c r="A324" s="151">
        <v>32</v>
      </c>
      <c r="B324" s="219" t="s">
        <v>249</v>
      </c>
      <c r="C324" s="749">
        <v>1</v>
      </c>
      <c r="D324" s="436" t="s">
        <v>571</v>
      </c>
      <c r="E324" s="436"/>
      <c r="F324" s="436"/>
      <c r="G324" s="436"/>
      <c r="H324" s="436"/>
      <c r="I324" s="436"/>
      <c r="J324" s="436"/>
      <c r="K324" s="436"/>
      <c r="L324" s="436"/>
      <c r="M324" s="436"/>
      <c r="N324" s="436"/>
      <c r="O324" s="436"/>
      <c r="P324" s="436"/>
      <c r="Q324" s="436"/>
      <c r="R324" s="32" t="s">
        <v>13</v>
      </c>
      <c r="S324" s="237" t="s">
        <v>739</v>
      </c>
    </row>
    <row r="325" spans="1:19" ht="30.75" customHeight="1">
      <c r="A325" s="150"/>
      <c r="B325" s="166"/>
      <c r="C325" s="749">
        <v>2</v>
      </c>
      <c r="D325" s="442" t="s">
        <v>771</v>
      </c>
      <c r="E325" s="442"/>
      <c r="F325" s="442"/>
      <c r="G325" s="442"/>
      <c r="H325" s="442"/>
      <c r="I325" s="442"/>
      <c r="J325" s="442"/>
      <c r="K325" s="442"/>
      <c r="L325" s="442"/>
      <c r="M325" s="442"/>
      <c r="N325" s="442"/>
      <c r="O325" s="442"/>
      <c r="P325" s="442"/>
      <c r="Q325" s="443"/>
      <c r="R325" s="32" t="s">
        <v>13</v>
      </c>
      <c r="S325" s="582" t="s">
        <v>796</v>
      </c>
    </row>
    <row r="326" spans="1:19" ht="60" customHeight="1">
      <c r="A326" s="150"/>
      <c r="B326" s="166"/>
      <c r="C326" s="759"/>
      <c r="D326" s="444"/>
      <c r="E326" s="444"/>
      <c r="F326" s="444"/>
      <c r="G326" s="444"/>
      <c r="H326" s="444"/>
      <c r="I326" s="444"/>
      <c r="J326" s="444"/>
      <c r="K326" s="444"/>
      <c r="L326" s="444"/>
      <c r="M326" s="444"/>
      <c r="N326" s="444"/>
      <c r="O326" s="444"/>
      <c r="P326" s="444"/>
      <c r="Q326" s="445"/>
      <c r="R326" s="40"/>
      <c r="S326" s="583"/>
    </row>
    <row r="327" spans="1:19" ht="35.1" customHeight="1">
      <c r="A327" s="150"/>
      <c r="B327" s="166"/>
      <c r="C327" s="757">
        <v>3</v>
      </c>
      <c r="D327" s="436" t="s">
        <v>772</v>
      </c>
      <c r="E327" s="436"/>
      <c r="F327" s="436"/>
      <c r="G327" s="436"/>
      <c r="H327" s="436"/>
      <c r="I327" s="436"/>
      <c r="J327" s="436"/>
      <c r="K327" s="436"/>
      <c r="L327" s="436"/>
      <c r="M327" s="436"/>
      <c r="N327" s="436"/>
      <c r="O327" s="436"/>
      <c r="P327" s="436"/>
      <c r="Q327" s="436"/>
      <c r="R327" s="32" t="s">
        <v>13</v>
      </c>
      <c r="S327" s="237" t="s">
        <v>319</v>
      </c>
    </row>
    <row r="328" spans="1:19" ht="24.95" customHeight="1">
      <c r="A328" s="150"/>
      <c r="B328" s="166"/>
      <c r="C328" s="757">
        <v>4</v>
      </c>
      <c r="D328" s="207" t="s">
        <v>804</v>
      </c>
      <c r="E328" s="207"/>
      <c r="F328" s="207"/>
      <c r="G328" s="207"/>
      <c r="H328" s="207"/>
      <c r="I328" s="207"/>
      <c r="J328" s="208"/>
      <c r="K328" s="208"/>
      <c r="L328" s="208"/>
      <c r="M328" s="208"/>
      <c r="N328" s="208"/>
      <c r="O328" s="208"/>
      <c r="P328" s="208"/>
      <c r="Q328" s="208"/>
      <c r="R328" s="32" t="s">
        <v>13</v>
      </c>
      <c r="S328" s="237" t="s">
        <v>320</v>
      </c>
    </row>
    <row r="329" spans="1:19" ht="35.1" customHeight="1">
      <c r="A329" s="150"/>
      <c r="B329" s="166"/>
      <c r="C329" s="757">
        <v>5</v>
      </c>
      <c r="D329" s="436" t="s">
        <v>388</v>
      </c>
      <c r="E329" s="436"/>
      <c r="F329" s="436"/>
      <c r="G329" s="436"/>
      <c r="H329" s="436"/>
      <c r="I329" s="436"/>
      <c r="J329" s="436"/>
      <c r="K329" s="436"/>
      <c r="L329" s="436"/>
      <c r="M329" s="436"/>
      <c r="N329" s="436"/>
      <c r="O329" s="436"/>
      <c r="P329" s="436"/>
      <c r="Q329" s="436"/>
      <c r="R329" s="32" t="s">
        <v>13</v>
      </c>
      <c r="S329" s="183" t="s">
        <v>322</v>
      </c>
    </row>
    <row r="330" spans="1:19" ht="35.1" customHeight="1">
      <c r="A330" s="150"/>
      <c r="B330" s="166"/>
      <c r="C330" s="757">
        <v>6</v>
      </c>
      <c r="D330" s="436" t="s">
        <v>550</v>
      </c>
      <c r="E330" s="436"/>
      <c r="F330" s="436"/>
      <c r="G330" s="436"/>
      <c r="H330" s="436"/>
      <c r="I330" s="436"/>
      <c r="J330" s="436"/>
      <c r="K330" s="436"/>
      <c r="L330" s="436"/>
      <c r="M330" s="436"/>
      <c r="N330" s="436"/>
      <c r="O330" s="436"/>
      <c r="P330" s="436"/>
      <c r="Q330" s="436"/>
      <c r="R330" s="32" t="s">
        <v>13</v>
      </c>
      <c r="S330" s="237" t="s">
        <v>321</v>
      </c>
    </row>
    <row r="331" spans="1:19" ht="24.95" customHeight="1">
      <c r="A331" s="150"/>
      <c r="B331" s="166"/>
      <c r="C331" s="757">
        <v>7</v>
      </c>
      <c r="D331" s="207" t="s">
        <v>247</v>
      </c>
      <c r="E331" s="207"/>
      <c r="F331" s="207"/>
      <c r="G331" s="207"/>
      <c r="H331" s="207"/>
      <c r="I331" s="207"/>
      <c r="J331" s="208"/>
      <c r="K331" s="208"/>
      <c r="L331" s="208"/>
      <c r="M331" s="208"/>
      <c r="N331" s="208"/>
      <c r="O331" s="208"/>
      <c r="P331" s="208"/>
      <c r="Q331" s="208"/>
      <c r="R331" s="32" t="s">
        <v>13</v>
      </c>
      <c r="S331" s="183" t="s">
        <v>323</v>
      </c>
    </row>
    <row r="332" spans="1:19" ht="35.1" customHeight="1">
      <c r="A332" s="150"/>
      <c r="B332" s="166"/>
      <c r="C332" s="757">
        <v>8</v>
      </c>
      <c r="D332" s="436" t="s">
        <v>248</v>
      </c>
      <c r="E332" s="436"/>
      <c r="F332" s="436"/>
      <c r="G332" s="436"/>
      <c r="H332" s="436"/>
      <c r="I332" s="436"/>
      <c r="J332" s="436"/>
      <c r="K332" s="436"/>
      <c r="L332" s="436"/>
      <c r="M332" s="436"/>
      <c r="N332" s="436"/>
      <c r="O332" s="436"/>
      <c r="P332" s="436"/>
      <c r="Q332" s="436"/>
      <c r="R332" s="32" t="s">
        <v>13</v>
      </c>
      <c r="S332" s="183" t="s">
        <v>324</v>
      </c>
    </row>
    <row r="333" spans="1:19" ht="35.1" customHeight="1">
      <c r="A333" s="152"/>
      <c r="B333" s="167"/>
      <c r="C333" s="757">
        <v>9</v>
      </c>
      <c r="D333" s="436" t="s">
        <v>805</v>
      </c>
      <c r="E333" s="436"/>
      <c r="F333" s="436"/>
      <c r="G333" s="436"/>
      <c r="H333" s="436"/>
      <c r="I333" s="436"/>
      <c r="J333" s="436"/>
      <c r="K333" s="436"/>
      <c r="L333" s="436"/>
      <c r="M333" s="436"/>
      <c r="N333" s="436"/>
      <c r="O333" s="436"/>
      <c r="P333" s="436"/>
      <c r="Q333" s="436"/>
      <c r="R333" s="27" t="s">
        <v>13</v>
      </c>
      <c r="S333" s="237" t="s">
        <v>740</v>
      </c>
    </row>
    <row r="334" spans="1:19" ht="35.1" customHeight="1">
      <c r="A334" s="151">
        <v>33</v>
      </c>
      <c r="B334" s="218" t="s">
        <v>599</v>
      </c>
      <c r="C334" s="543" t="s">
        <v>573</v>
      </c>
      <c r="D334" s="449"/>
      <c r="E334" s="449"/>
      <c r="F334" s="449"/>
      <c r="G334" s="449"/>
      <c r="H334" s="449"/>
      <c r="I334" s="449"/>
      <c r="J334" s="449"/>
      <c r="K334" s="449"/>
      <c r="L334" s="449"/>
      <c r="M334" s="449"/>
      <c r="N334" s="449"/>
      <c r="O334" s="449"/>
      <c r="P334" s="449"/>
      <c r="Q334" s="449"/>
      <c r="R334" s="63"/>
      <c r="S334" s="438" t="s">
        <v>741</v>
      </c>
    </row>
    <row r="335" spans="1:19" ht="45.75" customHeight="1">
      <c r="A335" s="150"/>
      <c r="B335" s="235"/>
      <c r="C335" s="744">
        <v>1</v>
      </c>
      <c r="D335" s="452" t="s">
        <v>250</v>
      </c>
      <c r="E335" s="452"/>
      <c r="F335" s="452"/>
      <c r="G335" s="452"/>
      <c r="H335" s="452"/>
      <c r="I335" s="452"/>
      <c r="J335" s="452"/>
      <c r="K335" s="452"/>
      <c r="L335" s="452"/>
      <c r="M335" s="452"/>
      <c r="N335" s="452"/>
      <c r="O335" s="452"/>
      <c r="P335" s="452"/>
      <c r="Q335" s="452"/>
      <c r="R335" s="31" t="s">
        <v>13</v>
      </c>
      <c r="S335" s="578"/>
    </row>
    <row r="336" spans="1:19" ht="35.1" customHeight="1">
      <c r="A336" s="150"/>
      <c r="B336" s="166"/>
      <c r="C336" s="756"/>
      <c r="D336" s="289" t="s">
        <v>55</v>
      </c>
      <c r="E336" s="514" t="s">
        <v>251</v>
      </c>
      <c r="F336" s="515"/>
      <c r="G336" s="515"/>
      <c r="H336" s="515"/>
      <c r="I336" s="515"/>
      <c r="J336" s="515"/>
      <c r="K336" s="515"/>
      <c r="L336" s="515"/>
      <c r="M336" s="515"/>
      <c r="N336" s="515"/>
      <c r="O336" s="515"/>
      <c r="P336" s="516"/>
      <c r="Q336" s="400"/>
      <c r="R336" s="40"/>
      <c r="S336" s="168"/>
    </row>
    <row r="337" spans="1:19" ht="18" customHeight="1">
      <c r="A337" s="150"/>
      <c r="B337" s="166"/>
      <c r="C337" s="756"/>
      <c r="D337" s="289" t="s">
        <v>55</v>
      </c>
      <c r="E337" s="469" t="s">
        <v>252</v>
      </c>
      <c r="F337" s="515"/>
      <c r="G337" s="515"/>
      <c r="H337" s="515"/>
      <c r="I337" s="515"/>
      <c r="J337" s="515"/>
      <c r="K337" s="515"/>
      <c r="L337" s="515"/>
      <c r="M337" s="515"/>
      <c r="N337" s="515"/>
      <c r="O337" s="515"/>
      <c r="P337" s="516"/>
      <c r="Q337" s="394"/>
      <c r="R337" s="40"/>
      <c r="S337" s="168"/>
    </row>
    <row r="338" spans="1:19" ht="18" customHeight="1">
      <c r="A338" s="150"/>
      <c r="B338" s="166"/>
      <c r="C338" s="756"/>
      <c r="D338" s="287" t="s">
        <v>55</v>
      </c>
      <c r="E338" s="517" t="s">
        <v>253</v>
      </c>
      <c r="F338" s="482"/>
      <c r="G338" s="482"/>
      <c r="H338" s="482"/>
      <c r="I338" s="482"/>
      <c r="J338" s="482"/>
      <c r="K338" s="482"/>
      <c r="L338" s="482"/>
      <c r="M338" s="482"/>
      <c r="N338" s="482"/>
      <c r="O338" s="482"/>
      <c r="P338" s="483"/>
      <c r="Q338" s="394"/>
      <c r="R338" s="40"/>
      <c r="S338" s="168"/>
    </row>
    <row r="339" spans="1:19" ht="35.1" customHeight="1">
      <c r="A339" s="150"/>
      <c r="B339" s="166"/>
      <c r="C339" s="756"/>
      <c r="D339" s="262"/>
      <c r="E339" s="265" t="s">
        <v>278</v>
      </c>
      <c r="F339" s="462" t="s">
        <v>254</v>
      </c>
      <c r="G339" s="518"/>
      <c r="H339" s="518"/>
      <c r="I339" s="518"/>
      <c r="J339" s="518"/>
      <c r="K339" s="518"/>
      <c r="L339" s="518"/>
      <c r="M339" s="518"/>
      <c r="N339" s="518"/>
      <c r="O339" s="518"/>
      <c r="P339" s="519"/>
      <c r="Q339" s="400"/>
      <c r="R339" s="40"/>
      <c r="S339" s="168"/>
    </row>
    <row r="340" spans="1:19" ht="18" customHeight="1">
      <c r="A340" s="150"/>
      <c r="B340" s="166"/>
      <c r="C340" s="756"/>
      <c r="D340" s="262"/>
      <c r="E340" s="265" t="s">
        <v>278</v>
      </c>
      <c r="F340" s="520" t="s">
        <v>255</v>
      </c>
      <c r="G340" s="518"/>
      <c r="H340" s="518"/>
      <c r="I340" s="518"/>
      <c r="J340" s="518"/>
      <c r="K340" s="518"/>
      <c r="L340" s="518"/>
      <c r="M340" s="518"/>
      <c r="N340" s="518"/>
      <c r="O340" s="518"/>
      <c r="P340" s="519"/>
      <c r="Q340" s="200"/>
      <c r="R340" s="40"/>
      <c r="S340" s="168"/>
    </row>
    <row r="341" spans="1:19" ht="18" customHeight="1">
      <c r="A341" s="150"/>
      <c r="B341" s="166"/>
      <c r="C341" s="756"/>
      <c r="D341" s="263"/>
      <c r="E341" s="266" t="s">
        <v>278</v>
      </c>
      <c r="F341" s="521" t="s">
        <v>256</v>
      </c>
      <c r="G341" s="518"/>
      <c r="H341" s="518"/>
      <c r="I341" s="518"/>
      <c r="J341" s="518"/>
      <c r="K341" s="518"/>
      <c r="L341" s="518"/>
      <c r="M341" s="518"/>
      <c r="N341" s="518"/>
      <c r="O341" s="518"/>
      <c r="P341" s="519"/>
      <c r="Q341" s="703"/>
      <c r="R341" s="40"/>
      <c r="S341" s="168"/>
    </row>
    <row r="342" spans="1:19" ht="35.1" customHeight="1">
      <c r="A342" s="150"/>
      <c r="B342" s="166"/>
      <c r="C342" s="756"/>
      <c r="D342" s="263"/>
      <c r="E342" s="266" t="s">
        <v>278</v>
      </c>
      <c r="F342" s="573" t="s">
        <v>257</v>
      </c>
      <c r="G342" s="518"/>
      <c r="H342" s="518"/>
      <c r="I342" s="518"/>
      <c r="J342" s="518"/>
      <c r="K342" s="518"/>
      <c r="L342" s="518"/>
      <c r="M342" s="518"/>
      <c r="N342" s="518"/>
      <c r="O342" s="518"/>
      <c r="P342" s="519"/>
      <c r="Q342" s="699"/>
      <c r="R342" s="40"/>
      <c r="S342" s="168"/>
    </row>
    <row r="343" spans="1:19" ht="50.1" customHeight="1">
      <c r="A343" s="150"/>
      <c r="B343" s="166"/>
      <c r="C343" s="756"/>
      <c r="D343" s="263"/>
      <c r="E343" s="266" t="s">
        <v>278</v>
      </c>
      <c r="F343" s="573" t="s">
        <v>258</v>
      </c>
      <c r="G343" s="518"/>
      <c r="H343" s="518"/>
      <c r="I343" s="518"/>
      <c r="J343" s="518"/>
      <c r="K343" s="518"/>
      <c r="L343" s="518"/>
      <c r="M343" s="518"/>
      <c r="N343" s="518"/>
      <c r="O343" s="518"/>
      <c r="P343" s="519"/>
      <c r="Q343" s="699"/>
      <c r="R343" s="40"/>
      <c r="S343" s="168"/>
    </row>
    <row r="344" spans="1:19" ht="35.1" customHeight="1">
      <c r="A344" s="150"/>
      <c r="B344" s="166"/>
      <c r="C344" s="756"/>
      <c r="D344" s="262"/>
      <c r="E344" s="265" t="s">
        <v>278</v>
      </c>
      <c r="F344" s="452" t="s">
        <v>259</v>
      </c>
      <c r="G344" s="518"/>
      <c r="H344" s="518"/>
      <c r="I344" s="518"/>
      <c r="J344" s="518"/>
      <c r="K344" s="518"/>
      <c r="L344" s="518"/>
      <c r="M344" s="518"/>
      <c r="N344" s="518"/>
      <c r="O344" s="518"/>
      <c r="P344" s="519"/>
      <c r="Q344" s="394"/>
      <c r="R344" s="40"/>
      <c r="S344" s="168"/>
    </row>
    <row r="345" spans="1:19" ht="35.1" customHeight="1">
      <c r="A345" s="150"/>
      <c r="B345" s="166"/>
      <c r="C345" s="756"/>
      <c r="D345" s="264"/>
      <c r="E345" s="267" t="s">
        <v>278</v>
      </c>
      <c r="F345" s="457" t="s">
        <v>260</v>
      </c>
      <c r="G345" s="554"/>
      <c r="H345" s="554"/>
      <c r="I345" s="554"/>
      <c r="J345" s="554"/>
      <c r="K345" s="554"/>
      <c r="L345" s="554"/>
      <c r="M345" s="554"/>
      <c r="N345" s="554"/>
      <c r="O345" s="554"/>
      <c r="P345" s="555"/>
      <c r="Q345" s="394"/>
      <c r="R345" s="40"/>
      <c r="S345" s="168"/>
    </row>
    <row r="346" spans="1:19" ht="18" customHeight="1">
      <c r="A346" s="150"/>
      <c r="B346" s="166"/>
      <c r="C346" s="756"/>
      <c r="D346" s="289" t="s">
        <v>55</v>
      </c>
      <c r="E346" s="574" t="s">
        <v>283</v>
      </c>
      <c r="F346" s="575"/>
      <c r="G346" s="575"/>
      <c r="H346" s="575"/>
      <c r="I346" s="575"/>
      <c r="J346" s="575"/>
      <c r="K346" s="575"/>
      <c r="L346" s="575"/>
      <c r="M346" s="575"/>
      <c r="N346" s="575"/>
      <c r="O346" s="575"/>
      <c r="P346" s="576"/>
      <c r="Q346" s="394"/>
      <c r="R346" s="40"/>
      <c r="S346" s="168"/>
    </row>
    <row r="347" spans="1:19" ht="18" customHeight="1">
      <c r="A347" s="150"/>
      <c r="B347" s="166"/>
      <c r="C347" s="756"/>
      <c r="D347" s="289" t="s">
        <v>614</v>
      </c>
      <c r="E347" s="619" t="s">
        <v>615</v>
      </c>
      <c r="F347" s="575"/>
      <c r="G347" s="575"/>
      <c r="H347" s="575"/>
      <c r="I347" s="575"/>
      <c r="J347" s="575"/>
      <c r="K347" s="575"/>
      <c r="L347" s="575"/>
      <c r="M347" s="575"/>
      <c r="N347" s="575"/>
      <c r="O347" s="575"/>
      <c r="P347" s="576"/>
      <c r="Q347" s="394"/>
      <c r="R347" s="40"/>
      <c r="S347" s="168"/>
    </row>
    <row r="348" spans="1:19" ht="9.9499999999999993" customHeight="1">
      <c r="A348" s="152"/>
      <c r="B348" s="167"/>
      <c r="C348" s="760"/>
      <c r="D348" s="686"/>
      <c r="E348" s="716"/>
      <c r="F348" s="409"/>
      <c r="G348" s="409"/>
      <c r="H348" s="409"/>
      <c r="I348" s="409"/>
      <c r="J348" s="409"/>
      <c r="K348" s="409"/>
      <c r="L348" s="409"/>
      <c r="M348" s="409"/>
      <c r="N348" s="409"/>
      <c r="O348" s="409"/>
      <c r="P348" s="409"/>
      <c r="Q348" s="397"/>
      <c r="R348" s="39"/>
      <c r="S348" s="256"/>
    </row>
    <row r="349" spans="1:19" ht="35.1" customHeight="1">
      <c r="A349" s="151">
        <v>33</v>
      </c>
      <c r="B349" s="255" t="s">
        <v>758</v>
      </c>
      <c r="C349" s="749">
        <v>2</v>
      </c>
      <c r="D349" s="442" t="s">
        <v>261</v>
      </c>
      <c r="E349" s="442"/>
      <c r="F349" s="442"/>
      <c r="G349" s="442"/>
      <c r="H349" s="442"/>
      <c r="I349" s="442"/>
      <c r="J349" s="442"/>
      <c r="K349" s="442"/>
      <c r="L349" s="442"/>
      <c r="M349" s="442"/>
      <c r="N349" s="442"/>
      <c r="O349" s="442"/>
      <c r="P349" s="442"/>
      <c r="Q349" s="442"/>
      <c r="R349" s="32" t="s">
        <v>13</v>
      </c>
      <c r="S349" s="257"/>
    </row>
    <row r="350" spans="1:19" ht="18" customHeight="1">
      <c r="A350" s="150"/>
      <c r="B350" s="166"/>
      <c r="C350" s="744"/>
      <c r="D350" s="289" t="s">
        <v>55</v>
      </c>
      <c r="E350" s="511" t="s">
        <v>279</v>
      </c>
      <c r="F350" s="510"/>
      <c r="G350" s="510"/>
      <c r="H350" s="510"/>
      <c r="I350" s="510"/>
      <c r="J350" s="510"/>
      <c r="K350" s="510"/>
      <c r="L350" s="510"/>
      <c r="M350" s="510"/>
      <c r="N350" s="510"/>
      <c r="O350" s="510"/>
      <c r="P350" s="510"/>
      <c r="Q350" s="200"/>
      <c r="R350" s="40"/>
      <c r="S350" s="186"/>
    </row>
    <row r="351" spans="1:19" ht="35.1" customHeight="1">
      <c r="A351" s="150"/>
      <c r="B351" s="166"/>
      <c r="C351" s="744"/>
      <c r="D351" s="289" t="s">
        <v>55</v>
      </c>
      <c r="E351" s="509" t="s">
        <v>262</v>
      </c>
      <c r="F351" s="510"/>
      <c r="G351" s="510"/>
      <c r="H351" s="510"/>
      <c r="I351" s="510"/>
      <c r="J351" s="510"/>
      <c r="K351" s="510"/>
      <c r="L351" s="510"/>
      <c r="M351" s="510"/>
      <c r="N351" s="510"/>
      <c r="O351" s="510"/>
      <c r="P351" s="510"/>
      <c r="Q351" s="399"/>
      <c r="R351" s="40"/>
      <c r="S351" s="186"/>
    </row>
    <row r="352" spans="1:19" ht="18" customHeight="1">
      <c r="A352" s="150"/>
      <c r="B352" s="166"/>
      <c r="C352" s="744"/>
      <c r="D352" s="289" t="s">
        <v>55</v>
      </c>
      <c r="E352" s="511" t="s">
        <v>263</v>
      </c>
      <c r="F352" s="510"/>
      <c r="G352" s="510"/>
      <c r="H352" s="510"/>
      <c r="I352" s="510"/>
      <c r="J352" s="510"/>
      <c r="K352" s="510"/>
      <c r="L352" s="510"/>
      <c r="M352" s="510"/>
      <c r="N352" s="510"/>
      <c r="O352" s="510"/>
      <c r="P352" s="510"/>
      <c r="Q352" s="200"/>
      <c r="R352" s="40"/>
      <c r="S352" s="186"/>
    </row>
    <row r="353" spans="1:19" ht="18" customHeight="1">
      <c r="A353" s="150"/>
      <c r="B353" s="166"/>
      <c r="C353" s="744"/>
      <c r="D353" s="289" t="s">
        <v>55</v>
      </c>
      <c r="E353" s="511" t="s">
        <v>264</v>
      </c>
      <c r="F353" s="510"/>
      <c r="G353" s="510"/>
      <c r="H353" s="510"/>
      <c r="I353" s="510"/>
      <c r="J353" s="510"/>
      <c r="K353" s="510"/>
      <c r="L353" s="510"/>
      <c r="M353" s="510"/>
      <c r="N353" s="510"/>
      <c r="O353" s="510"/>
      <c r="P353" s="510"/>
      <c r="Q353" s="200"/>
      <c r="R353" s="40"/>
      <c r="S353" s="186"/>
    </row>
    <row r="354" spans="1:19" ht="18" customHeight="1">
      <c r="A354" s="150"/>
      <c r="B354" s="166"/>
      <c r="C354" s="744"/>
      <c r="D354" s="289" t="s">
        <v>55</v>
      </c>
      <c r="E354" s="511" t="s">
        <v>265</v>
      </c>
      <c r="F354" s="510"/>
      <c r="G354" s="510"/>
      <c r="H354" s="510"/>
      <c r="I354" s="510"/>
      <c r="J354" s="510"/>
      <c r="K354" s="510"/>
      <c r="L354" s="510"/>
      <c r="M354" s="510"/>
      <c r="N354" s="510"/>
      <c r="O354" s="510"/>
      <c r="P354" s="510"/>
      <c r="Q354" s="200"/>
      <c r="R354" s="40"/>
      <c r="S354" s="186"/>
    </row>
    <row r="355" spans="1:19" ht="18" customHeight="1">
      <c r="A355" s="150"/>
      <c r="B355" s="166"/>
      <c r="C355" s="744"/>
      <c r="D355" s="289" t="s">
        <v>55</v>
      </c>
      <c r="E355" s="511" t="s">
        <v>266</v>
      </c>
      <c r="F355" s="510"/>
      <c r="G355" s="510"/>
      <c r="H355" s="510"/>
      <c r="I355" s="510"/>
      <c r="J355" s="510"/>
      <c r="K355" s="510"/>
      <c r="L355" s="510"/>
      <c r="M355" s="510"/>
      <c r="N355" s="510"/>
      <c r="O355" s="510"/>
      <c r="P355" s="510"/>
      <c r="Q355" s="200"/>
      <c r="R355" s="40"/>
      <c r="S355" s="186"/>
    </row>
    <row r="356" spans="1:19" ht="18" customHeight="1">
      <c r="A356" s="150"/>
      <c r="B356" s="166"/>
      <c r="C356" s="744"/>
      <c r="D356" s="289" t="s">
        <v>55</v>
      </c>
      <c r="E356" s="511" t="s">
        <v>267</v>
      </c>
      <c r="F356" s="510"/>
      <c r="G356" s="510"/>
      <c r="H356" s="510"/>
      <c r="I356" s="510"/>
      <c r="J356" s="510"/>
      <c r="K356" s="510"/>
      <c r="L356" s="510"/>
      <c r="M356" s="510"/>
      <c r="N356" s="510"/>
      <c r="O356" s="510"/>
      <c r="P356" s="510"/>
      <c r="Q356" s="200"/>
      <c r="R356" s="40"/>
      <c r="S356" s="186"/>
    </row>
    <row r="357" spans="1:19" ht="18" customHeight="1">
      <c r="A357" s="150"/>
      <c r="B357" s="166"/>
      <c r="C357" s="744"/>
      <c r="D357" s="289" t="s">
        <v>55</v>
      </c>
      <c r="E357" s="511" t="s">
        <v>268</v>
      </c>
      <c r="F357" s="510"/>
      <c r="G357" s="510"/>
      <c r="H357" s="510"/>
      <c r="I357" s="510"/>
      <c r="J357" s="510"/>
      <c r="K357" s="510"/>
      <c r="L357" s="510"/>
      <c r="M357" s="510"/>
      <c r="N357" s="510"/>
      <c r="O357" s="510"/>
      <c r="P357" s="510"/>
      <c r="Q357" s="200"/>
      <c r="R357" s="40"/>
      <c r="S357" s="186"/>
    </row>
    <row r="358" spans="1:19" ht="18" customHeight="1">
      <c r="A358" s="150"/>
      <c r="B358" s="166"/>
      <c r="C358" s="744"/>
      <c r="D358" s="289" t="s">
        <v>55</v>
      </c>
      <c r="E358" s="511" t="s">
        <v>269</v>
      </c>
      <c r="F358" s="510"/>
      <c r="G358" s="510"/>
      <c r="H358" s="510"/>
      <c r="I358" s="510"/>
      <c r="J358" s="510"/>
      <c r="K358" s="510"/>
      <c r="L358" s="510"/>
      <c r="M358" s="510"/>
      <c r="N358" s="510"/>
      <c r="O358" s="510"/>
      <c r="P358" s="510"/>
      <c r="Q358" s="200"/>
      <c r="R358" s="40"/>
      <c r="S358" s="186"/>
    </row>
    <row r="359" spans="1:19" ht="9.9499999999999993" customHeight="1">
      <c r="A359" s="150"/>
      <c r="B359" s="166"/>
      <c r="C359" s="744"/>
      <c r="D359" s="213"/>
      <c r="E359" s="407"/>
      <c r="F359" s="407"/>
      <c r="G359" s="407"/>
      <c r="H359" s="407"/>
      <c r="I359" s="407"/>
      <c r="J359" s="200"/>
      <c r="K359" s="200"/>
      <c r="L359" s="200"/>
      <c r="M359" s="200"/>
      <c r="N359" s="200"/>
      <c r="O359" s="200"/>
      <c r="P359" s="200"/>
      <c r="Q359" s="200"/>
      <c r="R359" s="40"/>
      <c r="S359" s="168"/>
    </row>
    <row r="360" spans="1:19" ht="35.1" customHeight="1">
      <c r="A360" s="150"/>
      <c r="B360" s="166"/>
      <c r="C360" s="749">
        <v>3</v>
      </c>
      <c r="D360" s="449" t="s">
        <v>285</v>
      </c>
      <c r="E360" s="449"/>
      <c r="F360" s="449"/>
      <c r="G360" s="449"/>
      <c r="H360" s="449"/>
      <c r="I360" s="449"/>
      <c r="J360" s="449"/>
      <c r="K360" s="449"/>
      <c r="L360" s="449"/>
      <c r="M360" s="449"/>
      <c r="N360" s="449"/>
      <c r="O360" s="449"/>
      <c r="P360" s="449"/>
      <c r="Q360" s="449"/>
      <c r="R360" s="32" t="s">
        <v>13</v>
      </c>
      <c r="S360" s="168"/>
    </row>
    <row r="361" spans="1:19" ht="50.1" customHeight="1">
      <c r="A361" s="150"/>
      <c r="B361" s="166"/>
      <c r="C361" s="744"/>
      <c r="D361" s="289" t="s">
        <v>55</v>
      </c>
      <c r="E361" s="490" t="s">
        <v>270</v>
      </c>
      <c r="F361" s="503"/>
      <c r="G361" s="503"/>
      <c r="H361" s="503"/>
      <c r="I361" s="503"/>
      <c r="J361" s="503"/>
      <c r="K361" s="503"/>
      <c r="L361" s="503"/>
      <c r="M361" s="503"/>
      <c r="N361" s="503"/>
      <c r="O361" s="503"/>
      <c r="P361" s="503"/>
      <c r="Q361" s="394"/>
      <c r="R361" s="40"/>
      <c r="S361" s="166"/>
    </row>
    <row r="362" spans="1:19" ht="35.1" customHeight="1">
      <c r="A362" s="150"/>
      <c r="B362" s="166"/>
      <c r="C362" s="744"/>
      <c r="D362" s="289" t="s">
        <v>55</v>
      </c>
      <c r="E362" s="490" t="s">
        <v>551</v>
      </c>
      <c r="F362" s="503"/>
      <c r="G362" s="503"/>
      <c r="H362" s="503"/>
      <c r="I362" s="503"/>
      <c r="J362" s="503"/>
      <c r="K362" s="503"/>
      <c r="L362" s="503"/>
      <c r="M362" s="503"/>
      <c r="N362" s="503"/>
      <c r="O362" s="503"/>
      <c r="P362" s="503"/>
      <c r="Q362" s="394"/>
      <c r="R362" s="40"/>
      <c r="S362" s="166"/>
    </row>
    <row r="363" spans="1:19" ht="18" customHeight="1">
      <c r="A363" s="150"/>
      <c r="B363" s="166"/>
      <c r="C363" s="744"/>
      <c r="D363" s="289" t="s">
        <v>55</v>
      </c>
      <c r="E363" s="490" t="s">
        <v>552</v>
      </c>
      <c r="F363" s="503"/>
      <c r="G363" s="503"/>
      <c r="H363" s="503"/>
      <c r="I363" s="503"/>
      <c r="J363" s="503"/>
      <c r="K363" s="503"/>
      <c r="L363" s="503"/>
      <c r="M363" s="503"/>
      <c r="N363" s="503"/>
      <c r="O363" s="503"/>
      <c r="P363" s="503"/>
      <c r="Q363" s="394"/>
      <c r="R363" s="40"/>
      <c r="S363" s="166"/>
    </row>
    <row r="364" spans="1:19" ht="9.9499999999999993" customHeight="1">
      <c r="A364" s="150"/>
      <c r="B364" s="166"/>
      <c r="C364" s="744"/>
      <c r="D364" s="213"/>
      <c r="E364" s="394"/>
      <c r="F364" s="394"/>
      <c r="G364" s="394"/>
      <c r="H364" s="394"/>
      <c r="I364" s="394"/>
      <c r="J364" s="394"/>
      <c r="K364" s="394"/>
      <c r="L364" s="394"/>
      <c r="M364" s="394"/>
      <c r="N364" s="394"/>
      <c r="O364" s="394"/>
      <c r="P364" s="394"/>
      <c r="Q364" s="394"/>
      <c r="R364" s="40"/>
      <c r="S364" s="166"/>
    </row>
    <row r="365" spans="1:19" ht="35.1" customHeight="1">
      <c r="A365" s="150"/>
      <c r="B365" s="166"/>
      <c r="C365" s="749">
        <v>4</v>
      </c>
      <c r="D365" s="442" t="s">
        <v>806</v>
      </c>
      <c r="E365" s="442"/>
      <c r="F365" s="442"/>
      <c r="G365" s="442"/>
      <c r="H365" s="442"/>
      <c r="I365" s="442"/>
      <c r="J365" s="442"/>
      <c r="K365" s="442"/>
      <c r="L365" s="442"/>
      <c r="M365" s="442"/>
      <c r="N365" s="442"/>
      <c r="O365" s="442"/>
      <c r="P365" s="442"/>
      <c r="Q365" s="442"/>
      <c r="R365" s="32" t="s">
        <v>13</v>
      </c>
      <c r="S365" s="186"/>
    </row>
    <row r="366" spans="1:19" ht="35.1" customHeight="1">
      <c r="A366" s="150"/>
      <c r="B366" s="166"/>
      <c r="C366" s="761"/>
      <c r="D366" s="289" t="s">
        <v>55</v>
      </c>
      <c r="E366" s="509" t="s">
        <v>271</v>
      </c>
      <c r="F366" s="526"/>
      <c r="G366" s="526"/>
      <c r="H366" s="526"/>
      <c r="I366" s="526"/>
      <c r="J366" s="526"/>
      <c r="K366" s="526"/>
      <c r="L366" s="526"/>
      <c r="M366" s="526"/>
      <c r="N366" s="526"/>
      <c r="O366" s="526"/>
      <c r="P366" s="526"/>
      <c r="Q366" s="400"/>
      <c r="R366" s="40"/>
      <c r="S366" s="187"/>
    </row>
    <row r="367" spans="1:19" s="64" customFormat="1" ht="9.9499999999999993" customHeight="1">
      <c r="A367" s="150"/>
      <c r="B367" s="166"/>
      <c r="C367" s="761"/>
      <c r="D367" s="213"/>
      <c r="E367" s="400"/>
      <c r="F367" s="400"/>
      <c r="G367" s="400"/>
      <c r="H367" s="400"/>
      <c r="I367" s="400"/>
      <c r="J367" s="400"/>
      <c r="K367" s="400"/>
      <c r="L367" s="400"/>
      <c r="M367" s="400"/>
      <c r="N367" s="400"/>
      <c r="O367" s="400"/>
      <c r="P367" s="400"/>
      <c r="Q367" s="400"/>
      <c r="R367" s="40"/>
      <c r="S367" s="187"/>
    </row>
    <row r="368" spans="1:19" ht="35.1" customHeight="1">
      <c r="A368" s="150"/>
      <c r="B368" s="239"/>
      <c r="C368" s="283">
        <v>5</v>
      </c>
      <c r="D368" s="448" t="s">
        <v>779</v>
      </c>
      <c r="E368" s="449"/>
      <c r="F368" s="449"/>
      <c r="G368" s="449"/>
      <c r="H368" s="449"/>
      <c r="I368" s="449"/>
      <c r="J368" s="449"/>
      <c r="K368" s="449"/>
      <c r="L368" s="449"/>
      <c r="M368" s="449"/>
      <c r="N368" s="449"/>
      <c r="O368" s="449"/>
      <c r="P368" s="449"/>
      <c r="Q368" s="450"/>
      <c r="R368" s="32" t="s">
        <v>13</v>
      </c>
      <c r="S368" s="438" t="s">
        <v>766</v>
      </c>
    </row>
    <row r="369" spans="1:19" ht="18" customHeight="1">
      <c r="A369" s="150"/>
      <c r="B369" s="172"/>
      <c r="C369" s="761"/>
      <c r="D369" s="289" t="s">
        <v>55</v>
      </c>
      <c r="E369" s="490" t="s">
        <v>754</v>
      </c>
      <c r="F369" s="526"/>
      <c r="G369" s="526"/>
      <c r="H369" s="526"/>
      <c r="I369" s="526"/>
      <c r="J369" s="526"/>
      <c r="K369" s="526"/>
      <c r="L369" s="526"/>
      <c r="M369" s="526"/>
      <c r="N369" s="526"/>
      <c r="O369" s="526"/>
      <c r="P369" s="526"/>
      <c r="Q369" s="399"/>
      <c r="R369" s="112"/>
      <c r="S369" s="578"/>
    </row>
    <row r="370" spans="1:19" ht="35.1" customHeight="1">
      <c r="A370" s="150"/>
      <c r="B370" s="172"/>
      <c r="C370" s="761"/>
      <c r="D370" s="289" t="s">
        <v>55</v>
      </c>
      <c r="E370" s="490" t="s">
        <v>755</v>
      </c>
      <c r="F370" s="526"/>
      <c r="G370" s="526"/>
      <c r="H370" s="526"/>
      <c r="I370" s="526"/>
      <c r="J370" s="526"/>
      <c r="K370" s="526"/>
      <c r="L370" s="526"/>
      <c r="M370" s="526"/>
      <c r="N370" s="526"/>
      <c r="O370" s="526"/>
      <c r="P370" s="526"/>
      <c r="Q370" s="399"/>
      <c r="R370" s="112"/>
      <c r="S370" s="578"/>
    </row>
    <row r="371" spans="1:19" ht="50.1" customHeight="1">
      <c r="A371" s="150"/>
      <c r="B371" s="172"/>
      <c r="C371" s="761"/>
      <c r="D371" s="289" t="s">
        <v>55</v>
      </c>
      <c r="E371" s="490" t="s">
        <v>756</v>
      </c>
      <c r="F371" s="526"/>
      <c r="G371" s="526"/>
      <c r="H371" s="526"/>
      <c r="I371" s="526"/>
      <c r="J371" s="526"/>
      <c r="K371" s="526"/>
      <c r="L371" s="526"/>
      <c r="M371" s="526"/>
      <c r="N371" s="526"/>
      <c r="O371" s="526"/>
      <c r="P371" s="526"/>
      <c r="Q371" s="399"/>
      <c r="R371" s="112"/>
      <c r="S371" s="187"/>
    </row>
    <row r="372" spans="1:19" ht="24.95" customHeight="1">
      <c r="A372" s="152"/>
      <c r="B372" s="173"/>
      <c r="C372" s="758"/>
      <c r="D372" s="506" t="s">
        <v>829</v>
      </c>
      <c r="E372" s="507"/>
      <c r="F372" s="507"/>
      <c r="G372" s="507"/>
      <c r="H372" s="507"/>
      <c r="I372" s="507"/>
      <c r="J372" s="507"/>
      <c r="K372" s="507"/>
      <c r="L372" s="507"/>
      <c r="M372" s="507"/>
      <c r="N372" s="507"/>
      <c r="O372" s="507"/>
      <c r="P372" s="507"/>
      <c r="Q372" s="508"/>
      <c r="R372" s="113"/>
      <c r="S372" s="167"/>
    </row>
    <row r="373" spans="1:19" ht="35.1" customHeight="1">
      <c r="A373" s="150">
        <v>34</v>
      </c>
      <c r="B373" s="168" t="s">
        <v>272</v>
      </c>
      <c r="C373" s="762">
        <v>1</v>
      </c>
      <c r="D373" s="579" t="s">
        <v>284</v>
      </c>
      <c r="E373" s="579"/>
      <c r="F373" s="579"/>
      <c r="G373" s="579"/>
      <c r="H373" s="579"/>
      <c r="I373" s="579"/>
      <c r="J373" s="579"/>
      <c r="K373" s="579"/>
      <c r="L373" s="579"/>
      <c r="M373" s="579"/>
      <c r="N373" s="579"/>
      <c r="O373" s="579"/>
      <c r="P373" s="579"/>
      <c r="Q373" s="579"/>
      <c r="R373" s="31" t="s">
        <v>13</v>
      </c>
      <c r="S373" s="161" t="s">
        <v>742</v>
      </c>
    </row>
    <row r="374" spans="1:19" ht="35.1" customHeight="1">
      <c r="A374" s="150"/>
      <c r="B374" s="166"/>
      <c r="C374" s="751">
        <v>2</v>
      </c>
      <c r="D374" s="580" t="s">
        <v>505</v>
      </c>
      <c r="E374" s="580"/>
      <c r="F374" s="580"/>
      <c r="G374" s="580"/>
      <c r="H374" s="580"/>
      <c r="I374" s="580"/>
      <c r="J374" s="580"/>
      <c r="K374" s="580"/>
      <c r="L374" s="580"/>
      <c r="M374" s="580"/>
      <c r="N374" s="580"/>
      <c r="O374" s="580"/>
      <c r="P374" s="580"/>
      <c r="Q374" s="580"/>
      <c r="R374" s="32" t="s">
        <v>13</v>
      </c>
      <c r="S374" s="171" t="s">
        <v>325</v>
      </c>
    </row>
    <row r="375" spans="1:19" s="64" customFormat="1" ht="35.1" customHeight="1">
      <c r="A375" s="150"/>
      <c r="B375" s="166"/>
      <c r="C375" s="754"/>
      <c r="D375" s="289" t="s">
        <v>55</v>
      </c>
      <c r="E375" s="490" t="s">
        <v>507</v>
      </c>
      <c r="F375" s="503"/>
      <c r="G375" s="503"/>
      <c r="H375" s="503"/>
      <c r="I375" s="503"/>
      <c r="J375" s="503"/>
      <c r="K375" s="503"/>
      <c r="L375" s="503"/>
      <c r="M375" s="503"/>
      <c r="N375" s="503"/>
      <c r="O375" s="503"/>
      <c r="P375" s="503"/>
      <c r="Q375" s="395"/>
      <c r="R375" s="253"/>
      <c r="S375" s="168"/>
    </row>
    <row r="376" spans="1:19" ht="50.1" customHeight="1">
      <c r="A376" s="150"/>
      <c r="B376" s="166"/>
      <c r="C376" s="754"/>
      <c r="D376" s="289" t="s">
        <v>55</v>
      </c>
      <c r="E376" s="490" t="s">
        <v>506</v>
      </c>
      <c r="F376" s="503"/>
      <c r="G376" s="503"/>
      <c r="H376" s="503"/>
      <c r="I376" s="503"/>
      <c r="J376" s="503"/>
      <c r="K376" s="503"/>
      <c r="L376" s="503"/>
      <c r="M376" s="503"/>
      <c r="N376" s="503"/>
      <c r="O376" s="503"/>
      <c r="P376" s="503"/>
      <c r="Q376" s="395"/>
      <c r="R376" s="253"/>
      <c r="S376" s="168"/>
    </row>
    <row r="377" spans="1:19" ht="35.1" customHeight="1">
      <c r="A377" s="150"/>
      <c r="B377" s="166"/>
      <c r="C377" s="754"/>
      <c r="D377" s="289" t="s">
        <v>55</v>
      </c>
      <c r="E377" s="490" t="s">
        <v>587</v>
      </c>
      <c r="F377" s="503"/>
      <c r="G377" s="503"/>
      <c r="H377" s="503"/>
      <c r="I377" s="503"/>
      <c r="J377" s="503"/>
      <c r="K377" s="503"/>
      <c r="L377" s="503"/>
      <c r="M377" s="503"/>
      <c r="N377" s="503"/>
      <c r="O377" s="503"/>
      <c r="P377" s="503"/>
      <c r="Q377" s="395"/>
      <c r="R377" s="253"/>
      <c r="S377" s="168"/>
    </row>
    <row r="378" spans="1:19" s="64" customFormat="1" ht="9.9499999999999993" customHeight="1">
      <c r="A378" s="150"/>
      <c r="B378" s="166"/>
      <c r="C378" s="744"/>
      <c r="D378" s="213"/>
      <c r="E378" s="394"/>
      <c r="F378" s="394"/>
      <c r="G378" s="394"/>
      <c r="H378" s="394"/>
      <c r="I378" s="394"/>
      <c r="J378" s="394"/>
      <c r="K378" s="394"/>
      <c r="L378" s="394"/>
      <c r="M378" s="394"/>
      <c r="N378" s="394"/>
      <c r="O378" s="394"/>
      <c r="P378" s="394"/>
      <c r="Q378" s="394"/>
      <c r="R378" s="253"/>
      <c r="S378" s="168"/>
    </row>
    <row r="379" spans="1:19" ht="19.5" customHeight="1">
      <c r="A379" s="151">
        <v>35</v>
      </c>
      <c r="B379" s="111" t="s">
        <v>273</v>
      </c>
      <c r="C379" s="749">
        <v>1</v>
      </c>
      <c r="D379" s="201" t="s">
        <v>389</v>
      </c>
      <c r="E379" s="201"/>
      <c r="F379" s="201"/>
      <c r="G379" s="201"/>
      <c r="H379" s="201"/>
      <c r="I379" s="201"/>
      <c r="J379" s="202"/>
      <c r="K379" s="202"/>
      <c r="L379" s="202"/>
      <c r="M379" s="202"/>
      <c r="N379" s="202"/>
      <c r="O379" s="202"/>
      <c r="P379" s="202"/>
      <c r="Q379" s="202"/>
      <c r="R379" s="32" t="s">
        <v>13</v>
      </c>
      <c r="S379" s="459" t="s">
        <v>743</v>
      </c>
    </row>
    <row r="380" spans="1:19" ht="19.5" customHeight="1">
      <c r="A380" s="155"/>
      <c r="B380" s="166"/>
      <c r="C380" s="756"/>
      <c r="D380" s="289" t="s">
        <v>55</v>
      </c>
      <c r="E380" s="511" t="s">
        <v>280</v>
      </c>
      <c r="F380" s="510"/>
      <c r="G380" s="510"/>
      <c r="H380" s="510"/>
      <c r="I380" s="510"/>
      <c r="J380" s="510"/>
      <c r="K380" s="510"/>
      <c r="L380" s="510"/>
      <c r="M380" s="510"/>
      <c r="N380" s="510"/>
      <c r="O380" s="510"/>
      <c r="P380" s="510"/>
      <c r="Q380" s="200"/>
      <c r="R380" s="40"/>
      <c r="S380" s="475"/>
    </row>
    <row r="381" spans="1:19" ht="19.5" customHeight="1">
      <c r="A381" s="155"/>
      <c r="B381" s="166"/>
      <c r="C381" s="756"/>
      <c r="D381" s="289" t="s">
        <v>55</v>
      </c>
      <c r="E381" s="511" t="s">
        <v>274</v>
      </c>
      <c r="F381" s="510"/>
      <c r="G381" s="510"/>
      <c r="H381" s="510"/>
      <c r="I381" s="510"/>
      <c r="J381" s="510"/>
      <c r="K381" s="510"/>
      <c r="L381" s="510"/>
      <c r="M381" s="510"/>
      <c r="N381" s="510"/>
      <c r="O381" s="510"/>
      <c r="P381" s="510"/>
      <c r="Q381" s="200"/>
      <c r="R381" s="40"/>
      <c r="S381" s="166"/>
    </row>
    <row r="382" spans="1:19" ht="19.5" customHeight="1">
      <c r="A382" s="155"/>
      <c r="B382" s="166"/>
      <c r="C382" s="756"/>
      <c r="D382" s="289" t="s">
        <v>55</v>
      </c>
      <c r="E382" s="511" t="s">
        <v>281</v>
      </c>
      <c r="F382" s="510"/>
      <c r="G382" s="510"/>
      <c r="H382" s="510"/>
      <c r="I382" s="510"/>
      <c r="J382" s="510"/>
      <c r="K382" s="510"/>
      <c r="L382" s="510"/>
      <c r="M382" s="510"/>
      <c r="N382" s="510"/>
      <c r="O382" s="510"/>
      <c r="P382" s="510"/>
      <c r="Q382" s="200"/>
      <c r="R382" s="40"/>
      <c r="S382" s="166"/>
    </row>
    <row r="383" spans="1:19" ht="19.5" customHeight="1">
      <c r="A383" s="155"/>
      <c r="B383" s="166"/>
      <c r="C383" s="756"/>
      <c r="D383" s="289" t="s">
        <v>55</v>
      </c>
      <c r="E383" s="511" t="s">
        <v>282</v>
      </c>
      <c r="F383" s="510"/>
      <c r="G383" s="510"/>
      <c r="H383" s="510"/>
      <c r="I383" s="510"/>
      <c r="J383" s="510"/>
      <c r="K383" s="510"/>
      <c r="L383" s="510"/>
      <c r="M383" s="510"/>
      <c r="N383" s="510"/>
      <c r="O383" s="510"/>
      <c r="P383" s="510"/>
      <c r="Q383" s="200"/>
      <c r="R383" s="40"/>
      <c r="S383" s="166"/>
    </row>
    <row r="384" spans="1:19" ht="9.9499999999999993" customHeight="1">
      <c r="A384" s="156"/>
      <c r="B384" s="167"/>
      <c r="C384" s="758"/>
      <c r="D384" s="686"/>
      <c r="E384" s="708"/>
      <c r="F384" s="708"/>
      <c r="G384" s="708"/>
      <c r="H384" s="708"/>
      <c r="I384" s="708"/>
      <c r="J384" s="713"/>
      <c r="K384" s="713"/>
      <c r="L384" s="713"/>
      <c r="M384" s="713"/>
      <c r="N384" s="713"/>
      <c r="O384" s="713"/>
      <c r="P384" s="713"/>
      <c r="Q384" s="713"/>
      <c r="R384" s="39"/>
      <c r="S384" s="167"/>
    </row>
    <row r="385" spans="1:19" ht="34.5" customHeight="1">
      <c r="A385" s="151">
        <v>35</v>
      </c>
      <c r="B385" s="255" t="s">
        <v>838</v>
      </c>
      <c r="C385" s="749">
        <v>2</v>
      </c>
      <c r="D385" s="449" t="s">
        <v>275</v>
      </c>
      <c r="E385" s="449"/>
      <c r="F385" s="449"/>
      <c r="G385" s="449"/>
      <c r="H385" s="449"/>
      <c r="I385" s="449"/>
      <c r="J385" s="449"/>
      <c r="K385" s="449"/>
      <c r="L385" s="449"/>
      <c r="M385" s="449"/>
      <c r="N385" s="449"/>
      <c r="O385" s="449"/>
      <c r="P385" s="449"/>
      <c r="Q385" s="449"/>
      <c r="R385" s="32" t="s">
        <v>13</v>
      </c>
      <c r="S385" s="254" t="s">
        <v>744</v>
      </c>
    </row>
    <row r="386" spans="1:19" ht="18" customHeight="1">
      <c r="A386" s="155"/>
      <c r="B386" s="166"/>
      <c r="C386" s="756"/>
      <c r="D386" s="289" t="s">
        <v>55</v>
      </c>
      <c r="E386" s="511" t="s">
        <v>767</v>
      </c>
      <c r="F386" s="510"/>
      <c r="G386" s="510"/>
      <c r="H386" s="510"/>
      <c r="I386" s="510"/>
      <c r="J386" s="510"/>
      <c r="K386" s="510"/>
      <c r="L386" s="510"/>
      <c r="M386" s="510"/>
      <c r="N386" s="510"/>
      <c r="O386" s="510"/>
      <c r="P386" s="510"/>
      <c r="Q386" s="200"/>
      <c r="R386" s="40"/>
      <c r="S386" s="215"/>
    </row>
    <row r="387" spans="1:19" ht="18" customHeight="1">
      <c r="A387" s="155"/>
      <c r="B387" s="166"/>
      <c r="C387" s="756"/>
      <c r="D387" s="289" t="s">
        <v>55</v>
      </c>
      <c r="E387" s="511" t="s">
        <v>768</v>
      </c>
      <c r="F387" s="510"/>
      <c r="G387" s="510"/>
      <c r="H387" s="510"/>
      <c r="I387" s="510"/>
      <c r="J387" s="510"/>
      <c r="K387" s="510"/>
      <c r="L387" s="510"/>
      <c r="M387" s="510"/>
      <c r="N387" s="510"/>
      <c r="O387" s="510"/>
      <c r="P387" s="510"/>
      <c r="Q387" s="200"/>
      <c r="R387" s="40"/>
      <c r="S387" s="215"/>
    </row>
    <row r="388" spans="1:19" ht="50.1" customHeight="1">
      <c r="A388" s="155"/>
      <c r="B388" s="166"/>
      <c r="C388" s="756"/>
      <c r="D388" s="289" t="s">
        <v>55</v>
      </c>
      <c r="E388" s="509" t="s">
        <v>770</v>
      </c>
      <c r="F388" s="510"/>
      <c r="G388" s="510"/>
      <c r="H388" s="510"/>
      <c r="I388" s="510"/>
      <c r="J388" s="510"/>
      <c r="K388" s="510"/>
      <c r="L388" s="510"/>
      <c r="M388" s="510"/>
      <c r="N388" s="510"/>
      <c r="O388" s="510"/>
      <c r="P388" s="510"/>
      <c r="Q388" s="399"/>
      <c r="R388" s="40"/>
      <c r="S388" s="215"/>
    </row>
    <row r="389" spans="1:19" ht="18" customHeight="1">
      <c r="A389" s="155"/>
      <c r="B389" s="166"/>
      <c r="C389" s="756"/>
      <c r="D389" s="289" t="s">
        <v>55</v>
      </c>
      <c r="E389" s="511" t="s">
        <v>769</v>
      </c>
      <c r="F389" s="510"/>
      <c r="G389" s="510"/>
      <c r="H389" s="510"/>
      <c r="I389" s="510"/>
      <c r="J389" s="510"/>
      <c r="K389" s="510"/>
      <c r="L389" s="510"/>
      <c r="M389" s="510"/>
      <c r="N389" s="510"/>
      <c r="O389" s="510"/>
      <c r="P389" s="510"/>
      <c r="Q389" s="200"/>
      <c r="R389" s="40"/>
      <c r="S389" s="215"/>
    </row>
    <row r="390" spans="1:19" ht="18" customHeight="1">
      <c r="A390" s="155"/>
      <c r="B390" s="166"/>
      <c r="C390" s="756"/>
      <c r="D390" s="289" t="s">
        <v>55</v>
      </c>
      <c r="E390" s="511" t="s">
        <v>807</v>
      </c>
      <c r="F390" s="510"/>
      <c r="G390" s="510"/>
      <c r="H390" s="510"/>
      <c r="I390" s="510"/>
      <c r="J390" s="510"/>
      <c r="K390" s="510"/>
      <c r="L390" s="510"/>
      <c r="M390" s="510"/>
      <c r="N390" s="510"/>
      <c r="O390" s="510"/>
      <c r="P390" s="510"/>
      <c r="Q390" s="200"/>
      <c r="R390" s="40"/>
      <c r="S390" s="215"/>
    </row>
    <row r="391" spans="1:19" ht="35.1" customHeight="1">
      <c r="A391" s="155"/>
      <c r="B391" s="166"/>
      <c r="C391" s="756"/>
      <c r="D391" s="289" t="s">
        <v>55</v>
      </c>
      <c r="E391" s="509" t="s">
        <v>808</v>
      </c>
      <c r="F391" s="510"/>
      <c r="G391" s="510"/>
      <c r="H391" s="510"/>
      <c r="I391" s="510"/>
      <c r="J391" s="510"/>
      <c r="K391" s="510"/>
      <c r="L391" s="510"/>
      <c r="M391" s="510"/>
      <c r="N391" s="510"/>
      <c r="O391" s="510"/>
      <c r="P391" s="510"/>
      <c r="Q391" s="400"/>
      <c r="R391" s="40"/>
      <c r="S391" s="215"/>
    </row>
    <row r="392" spans="1:19" ht="35.1" customHeight="1">
      <c r="A392" s="155"/>
      <c r="B392" s="166"/>
      <c r="C392" s="756"/>
      <c r="D392" s="289" t="s">
        <v>55</v>
      </c>
      <c r="E392" s="509" t="s">
        <v>809</v>
      </c>
      <c r="F392" s="510"/>
      <c r="G392" s="510"/>
      <c r="H392" s="510"/>
      <c r="I392" s="510"/>
      <c r="J392" s="510"/>
      <c r="K392" s="510"/>
      <c r="L392" s="510"/>
      <c r="M392" s="510"/>
      <c r="N392" s="510"/>
      <c r="O392" s="510"/>
      <c r="P392" s="510"/>
      <c r="Q392" s="399"/>
      <c r="R392" s="40"/>
      <c r="S392" s="215"/>
    </row>
    <row r="393" spans="1:19" ht="46.5" customHeight="1">
      <c r="A393" s="156"/>
      <c r="B393" s="167"/>
      <c r="C393" s="760"/>
      <c r="D393" s="206" t="s">
        <v>276</v>
      </c>
      <c r="E393" s="444" t="s">
        <v>277</v>
      </c>
      <c r="F393" s="444"/>
      <c r="G393" s="444"/>
      <c r="H393" s="444"/>
      <c r="I393" s="444"/>
      <c r="J393" s="444"/>
      <c r="K393" s="444"/>
      <c r="L393" s="444"/>
      <c r="M393" s="444"/>
      <c r="N393" s="444"/>
      <c r="O393" s="444"/>
      <c r="P393" s="444"/>
      <c r="Q393" s="444"/>
      <c r="R393" s="39"/>
      <c r="S393" s="167"/>
    </row>
    <row r="394" spans="1:19" ht="16.5" customHeight="1">
      <c r="A394" s="147">
        <v>36</v>
      </c>
      <c r="B394" s="169" t="s">
        <v>326</v>
      </c>
      <c r="C394" s="763">
        <v>1</v>
      </c>
      <c r="D394" s="236" t="s">
        <v>327</v>
      </c>
      <c r="E394" s="236"/>
      <c r="F394" s="236"/>
      <c r="G394" s="236"/>
      <c r="H394" s="236"/>
      <c r="I394" s="236"/>
      <c r="J394" s="200"/>
      <c r="K394" s="200"/>
      <c r="L394" s="200"/>
      <c r="M394" s="200"/>
      <c r="N394" s="200"/>
      <c r="O394" s="200"/>
      <c r="P394" s="200"/>
      <c r="Q394" s="200"/>
      <c r="R394" s="40"/>
      <c r="S394" s="243"/>
    </row>
    <row r="395" spans="1:19" ht="125.1" customHeight="1">
      <c r="A395" s="155"/>
      <c r="B395" s="166"/>
      <c r="C395" s="763"/>
      <c r="D395" s="452" t="s">
        <v>810</v>
      </c>
      <c r="E395" s="452"/>
      <c r="F395" s="452"/>
      <c r="G395" s="452"/>
      <c r="H395" s="452"/>
      <c r="I395" s="452"/>
      <c r="J395" s="452"/>
      <c r="K395" s="452"/>
      <c r="L395" s="452"/>
      <c r="M395" s="452"/>
      <c r="N395" s="452"/>
      <c r="O395" s="452"/>
      <c r="P395" s="452"/>
      <c r="Q395" s="452"/>
      <c r="R395" s="31" t="s">
        <v>13</v>
      </c>
      <c r="S395" s="243" t="s">
        <v>745</v>
      </c>
    </row>
    <row r="396" spans="1:19" ht="50.1" customHeight="1">
      <c r="A396" s="155"/>
      <c r="B396" s="166"/>
      <c r="C396" s="761"/>
      <c r="D396" s="199" t="s">
        <v>594</v>
      </c>
      <c r="E396" s="452" t="s">
        <v>328</v>
      </c>
      <c r="F396" s="452"/>
      <c r="G396" s="452"/>
      <c r="H396" s="452"/>
      <c r="I396" s="452"/>
      <c r="J396" s="452"/>
      <c r="K396" s="452"/>
      <c r="L396" s="452"/>
      <c r="M396" s="452"/>
      <c r="N396" s="452"/>
      <c r="O396" s="452"/>
      <c r="P396" s="452"/>
      <c r="Q396" s="452"/>
      <c r="R396" s="40"/>
      <c r="S396" s="189" t="s">
        <v>351</v>
      </c>
    </row>
    <row r="397" spans="1:19" ht="35.1" customHeight="1">
      <c r="A397" s="321"/>
      <c r="B397" s="322"/>
      <c r="C397" s="756"/>
      <c r="D397" s="199" t="s">
        <v>371</v>
      </c>
      <c r="E397" s="462" t="s">
        <v>329</v>
      </c>
      <c r="F397" s="462"/>
      <c r="G397" s="462"/>
      <c r="H397" s="462"/>
      <c r="I397" s="462"/>
      <c r="J397" s="462"/>
      <c r="K397" s="462"/>
      <c r="L397" s="462"/>
      <c r="M397" s="462"/>
      <c r="N397" s="462"/>
      <c r="O397" s="462"/>
      <c r="P397" s="462"/>
      <c r="Q397" s="462"/>
      <c r="R397" s="40"/>
      <c r="S397" s="189" t="s">
        <v>352</v>
      </c>
    </row>
    <row r="398" spans="1:19" ht="50.1" customHeight="1">
      <c r="A398" s="321"/>
      <c r="B398" s="322"/>
      <c r="C398" s="756"/>
      <c r="D398" s="233"/>
      <c r="E398" s="53" t="s">
        <v>811</v>
      </c>
      <c r="F398" s="573" t="s">
        <v>330</v>
      </c>
      <c r="G398" s="565"/>
      <c r="H398" s="565"/>
      <c r="I398" s="565"/>
      <c r="J398" s="565"/>
      <c r="K398" s="565"/>
      <c r="L398" s="565"/>
      <c r="M398" s="565"/>
      <c r="N398" s="565"/>
      <c r="O398" s="565"/>
      <c r="P398" s="565"/>
      <c r="Q398" s="565"/>
      <c r="R398" s="40"/>
      <c r="S398" s="189" t="s">
        <v>353</v>
      </c>
    </row>
    <row r="399" spans="1:19" ht="65.099999999999994" customHeight="1">
      <c r="A399" s="155"/>
      <c r="B399" s="166"/>
      <c r="C399" s="756"/>
      <c r="D399" s="233"/>
      <c r="E399" s="53" t="s">
        <v>331</v>
      </c>
      <c r="F399" s="573" t="s">
        <v>332</v>
      </c>
      <c r="G399" s="565"/>
      <c r="H399" s="565"/>
      <c r="I399" s="565"/>
      <c r="J399" s="565"/>
      <c r="K399" s="565"/>
      <c r="L399" s="565"/>
      <c r="M399" s="565"/>
      <c r="N399" s="565"/>
      <c r="O399" s="565"/>
      <c r="P399" s="565"/>
      <c r="Q399" s="565"/>
      <c r="R399" s="40"/>
      <c r="S399" s="189" t="s">
        <v>333</v>
      </c>
    </row>
    <row r="400" spans="1:19" ht="39" customHeight="1">
      <c r="A400" s="156"/>
      <c r="B400" s="167"/>
      <c r="C400" s="758"/>
      <c r="D400" s="65" t="s">
        <v>372</v>
      </c>
      <c r="E400" s="566" t="s">
        <v>334</v>
      </c>
      <c r="F400" s="567"/>
      <c r="G400" s="567"/>
      <c r="H400" s="567"/>
      <c r="I400" s="567"/>
      <c r="J400" s="567"/>
      <c r="K400" s="567"/>
      <c r="L400" s="567"/>
      <c r="M400" s="567"/>
      <c r="N400" s="567"/>
      <c r="O400" s="567"/>
      <c r="P400" s="567"/>
      <c r="Q400" s="567"/>
      <c r="R400" s="39"/>
      <c r="S400" s="188" t="s">
        <v>335</v>
      </c>
    </row>
    <row r="401" spans="1:19" ht="23.25" customHeight="1">
      <c r="A401" s="151">
        <v>36</v>
      </c>
      <c r="B401" s="527" t="s">
        <v>751</v>
      </c>
      <c r="C401" s="742">
        <v>2</v>
      </c>
      <c r="D401" s="58" t="s">
        <v>812</v>
      </c>
      <c r="E401" s="58"/>
      <c r="F401" s="58"/>
      <c r="G401" s="58"/>
      <c r="H401" s="58"/>
      <c r="I401" s="58"/>
      <c r="J401" s="59"/>
      <c r="K401" s="59"/>
      <c r="L401" s="59"/>
      <c r="M401" s="59"/>
      <c r="N401" s="59"/>
      <c r="O401" s="59"/>
      <c r="P401" s="59"/>
      <c r="Q401" s="59"/>
      <c r="R401" s="63"/>
      <c r="S401" s="190"/>
    </row>
    <row r="402" spans="1:19" ht="68.25" customHeight="1">
      <c r="A402" s="155"/>
      <c r="B402" s="528"/>
      <c r="C402" s="763"/>
      <c r="D402" s="573" t="s">
        <v>572</v>
      </c>
      <c r="E402" s="565"/>
      <c r="F402" s="565"/>
      <c r="G402" s="565"/>
      <c r="H402" s="565"/>
      <c r="I402" s="565"/>
      <c r="J402" s="565"/>
      <c r="K402" s="565"/>
      <c r="L402" s="565"/>
      <c r="M402" s="565"/>
      <c r="N402" s="565"/>
      <c r="O402" s="565"/>
      <c r="P402" s="565"/>
      <c r="Q402" s="565"/>
      <c r="R402" s="31" t="s">
        <v>13</v>
      </c>
      <c r="S402" s="243" t="s">
        <v>746</v>
      </c>
    </row>
    <row r="403" spans="1:19" ht="35.1" customHeight="1">
      <c r="A403" s="155"/>
      <c r="B403" s="166"/>
      <c r="C403" s="756"/>
      <c r="D403" s="66" t="s">
        <v>594</v>
      </c>
      <c r="E403" s="573" t="s">
        <v>336</v>
      </c>
      <c r="F403" s="565"/>
      <c r="G403" s="565"/>
      <c r="H403" s="565"/>
      <c r="I403" s="565"/>
      <c r="J403" s="565"/>
      <c r="K403" s="565"/>
      <c r="L403" s="565"/>
      <c r="M403" s="565"/>
      <c r="N403" s="565"/>
      <c r="O403" s="565"/>
      <c r="P403" s="565"/>
      <c r="Q403" s="565"/>
      <c r="R403" s="40"/>
      <c r="S403" s="189" t="s">
        <v>355</v>
      </c>
    </row>
    <row r="404" spans="1:19" ht="35.1" customHeight="1">
      <c r="A404" s="155"/>
      <c r="B404" s="166"/>
      <c r="C404" s="756"/>
      <c r="D404" s="66" t="s">
        <v>373</v>
      </c>
      <c r="E404" s="573" t="s">
        <v>359</v>
      </c>
      <c r="F404" s="565"/>
      <c r="G404" s="565"/>
      <c r="H404" s="565"/>
      <c r="I404" s="565"/>
      <c r="J404" s="565"/>
      <c r="K404" s="565"/>
      <c r="L404" s="565"/>
      <c r="M404" s="565"/>
      <c r="N404" s="565"/>
      <c r="O404" s="565"/>
      <c r="P404" s="565"/>
      <c r="Q404" s="565"/>
      <c r="R404" s="40"/>
      <c r="S404" s="189" t="s">
        <v>356</v>
      </c>
    </row>
    <row r="405" spans="1:19" ht="50.1" customHeight="1">
      <c r="A405" s="155"/>
      <c r="B405" s="166"/>
      <c r="C405" s="761"/>
      <c r="D405" s="66" t="s">
        <v>374</v>
      </c>
      <c r="E405" s="573" t="s">
        <v>337</v>
      </c>
      <c r="F405" s="565"/>
      <c r="G405" s="565"/>
      <c r="H405" s="565"/>
      <c r="I405" s="565"/>
      <c r="J405" s="565"/>
      <c r="K405" s="565"/>
      <c r="L405" s="565"/>
      <c r="M405" s="565"/>
      <c r="N405" s="565"/>
      <c r="O405" s="565"/>
      <c r="P405" s="565"/>
      <c r="Q405" s="565"/>
      <c r="R405" s="40"/>
      <c r="S405" s="189" t="s">
        <v>357</v>
      </c>
    </row>
    <row r="406" spans="1:19" ht="35.1" customHeight="1">
      <c r="A406" s="150"/>
      <c r="B406" s="408"/>
      <c r="C406" s="761"/>
      <c r="D406" s="66" t="s">
        <v>375</v>
      </c>
      <c r="E406" s="573" t="s">
        <v>377</v>
      </c>
      <c r="F406" s="565"/>
      <c r="G406" s="565"/>
      <c r="H406" s="565"/>
      <c r="I406" s="565"/>
      <c r="J406" s="565"/>
      <c r="K406" s="565"/>
      <c r="L406" s="565"/>
      <c r="M406" s="565"/>
      <c r="N406" s="565"/>
      <c r="O406" s="565"/>
      <c r="P406" s="565"/>
      <c r="Q406" s="565"/>
      <c r="R406" s="40"/>
      <c r="S406" s="189" t="s">
        <v>358</v>
      </c>
    </row>
    <row r="407" spans="1:19" ht="50.1" customHeight="1">
      <c r="A407" s="155"/>
      <c r="B407" s="405"/>
      <c r="C407" s="756"/>
      <c r="D407" s="66"/>
      <c r="E407" s="573" t="s">
        <v>338</v>
      </c>
      <c r="F407" s="565"/>
      <c r="G407" s="565"/>
      <c r="H407" s="565"/>
      <c r="I407" s="565"/>
      <c r="J407" s="565"/>
      <c r="K407" s="565"/>
      <c r="L407" s="565"/>
      <c r="M407" s="565"/>
      <c r="N407" s="565"/>
      <c r="O407" s="565"/>
      <c r="P407" s="565"/>
      <c r="Q407" s="565"/>
      <c r="R407" s="40"/>
      <c r="S407" s="189"/>
    </row>
    <row r="408" spans="1:19" ht="44.25" customHeight="1">
      <c r="A408" s="155"/>
      <c r="B408" s="166"/>
      <c r="C408" s="756"/>
      <c r="D408" s="65"/>
      <c r="E408" s="61" t="s">
        <v>339</v>
      </c>
      <c r="F408" s="566" t="s">
        <v>340</v>
      </c>
      <c r="G408" s="620"/>
      <c r="H408" s="620"/>
      <c r="I408" s="620"/>
      <c r="J408" s="620"/>
      <c r="K408" s="620"/>
      <c r="L408" s="620"/>
      <c r="M408" s="620"/>
      <c r="N408" s="620"/>
      <c r="O408" s="620"/>
      <c r="P408" s="620"/>
      <c r="Q408" s="620"/>
      <c r="R408" s="40"/>
      <c r="S408" s="189"/>
    </row>
    <row r="409" spans="1:19" ht="88.5" customHeight="1">
      <c r="A409" s="156"/>
      <c r="B409" s="167"/>
      <c r="C409" s="211">
        <v>3</v>
      </c>
      <c r="D409" s="536" t="s">
        <v>376</v>
      </c>
      <c r="E409" s="538"/>
      <c r="F409" s="538"/>
      <c r="G409" s="538"/>
      <c r="H409" s="538"/>
      <c r="I409" s="538"/>
      <c r="J409" s="538"/>
      <c r="K409" s="538"/>
      <c r="L409" s="538"/>
      <c r="M409" s="538"/>
      <c r="N409" s="538"/>
      <c r="O409" s="538"/>
      <c r="P409" s="538"/>
      <c r="Q409" s="618"/>
      <c r="R409" s="27" t="s">
        <v>13</v>
      </c>
      <c r="S409" s="191" t="s">
        <v>354</v>
      </c>
    </row>
    <row r="410" spans="1:19">
      <c r="A410" s="157"/>
      <c r="B410" s="172"/>
      <c r="C410" s="756"/>
      <c r="D410" s="60"/>
      <c r="E410" s="60"/>
      <c r="F410" s="60"/>
      <c r="G410" s="60"/>
      <c r="H410" s="60"/>
      <c r="I410" s="60"/>
      <c r="J410" s="60"/>
      <c r="K410" s="60"/>
      <c r="L410" s="60"/>
      <c r="M410" s="60"/>
      <c r="N410" s="60"/>
      <c r="O410" s="60"/>
      <c r="P410" s="60"/>
      <c r="Q410" s="60"/>
      <c r="S410" s="172"/>
    </row>
    <row r="411" spans="1:19">
      <c r="A411" s="157"/>
      <c r="B411" s="172"/>
      <c r="C411" s="756"/>
      <c r="D411" s="60"/>
      <c r="E411" s="60"/>
      <c r="F411" s="60"/>
      <c r="G411" s="60"/>
      <c r="H411" s="60"/>
      <c r="I411" s="60"/>
      <c r="J411" s="60"/>
      <c r="K411" s="60"/>
      <c r="L411" s="60"/>
      <c r="M411" s="60"/>
      <c r="N411" s="60"/>
      <c r="O411" s="60"/>
      <c r="P411" s="60"/>
      <c r="Q411" s="60"/>
      <c r="S411" s="172"/>
    </row>
    <row r="412" spans="1:19">
      <c r="A412" s="157"/>
      <c r="B412" s="172"/>
      <c r="C412" s="756"/>
      <c r="D412" s="60"/>
      <c r="E412" s="60"/>
      <c r="F412" s="60"/>
      <c r="G412" s="60"/>
      <c r="H412" s="60"/>
      <c r="I412" s="60"/>
      <c r="J412" s="60"/>
      <c r="K412" s="60"/>
      <c r="L412" s="60"/>
      <c r="M412" s="60"/>
      <c r="N412" s="60"/>
      <c r="O412" s="60"/>
      <c r="P412" s="60"/>
      <c r="Q412" s="60"/>
      <c r="S412" s="172"/>
    </row>
    <row r="413" spans="1:19">
      <c r="A413" s="157"/>
      <c r="B413" s="172"/>
      <c r="C413" s="756"/>
      <c r="D413" s="60"/>
      <c r="E413" s="60"/>
      <c r="F413" s="60"/>
      <c r="G413" s="60"/>
      <c r="H413" s="60"/>
      <c r="I413" s="60"/>
      <c r="J413" s="60"/>
      <c r="K413" s="60"/>
      <c r="L413" s="60"/>
      <c r="M413" s="60"/>
      <c r="N413" s="60"/>
      <c r="O413" s="60"/>
      <c r="P413" s="60"/>
      <c r="Q413" s="60"/>
      <c r="S413" s="172"/>
    </row>
    <row r="414" spans="1:19">
      <c r="A414" s="157"/>
      <c r="B414" s="172"/>
      <c r="C414" s="756"/>
      <c r="D414" s="60"/>
      <c r="E414" s="60"/>
      <c r="F414" s="60"/>
      <c r="G414" s="60"/>
      <c r="H414" s="60"/>
      <c r="I414" s="60"/>
      <c r="J414" s="60"/>
      <c r="K414" s="60"/>
      <c r="L414" s="60"/>
      <c r="M414" s="60"/>
      <c r="N414" s="60"/>
      <c r="O414" s="60"/>
      <c r="P414" s="60"/>
      <c r="Q414" s="60"/>
      <c r="S414" s="172"/>
    </row>
    <row r="415" spans="1:19">
      <c r="A415" s="157"/>
      <c r="B415" s="172"/>
      <c r="C415" s="756"/>
      <c r="D415" s="60"/>
      <c r="E415" s="60"/>
      <c r="F415" s="60"/>
      <c r="G415" s="60"/>
      <c r="H415" s="60"/>
      <c r="I415" s="60"/>
      <c r="J415" s="60"/>
      <c r="K415" s="60"/>
      <c r="L415" s="60"/>
      <c r="M415" s="60"/>
      <c r="N415" s="60"/>
      <c r="O415" s="60"/>
      <c r="P415" s="60"/>
      <c r="Q415" s="60"/>
      <c r="S415" s="172"/>
    </row>
    <row r="416" spans="1:19">
      <c r="A416" s="157"/>
      <c r="B416" s="172"/>
      <c r="C416" s="756"/>
      <c r="D416" s="60"/>
      <c r="E416" s="60"/>
      <c r="F416" s="60"/>
      <c r="G416" s="60"/>
      <c r="H416" s="60"/>
      <c r="I416" s="60"/>
      <c r="J416" s="60"/>
      <c r="K416" s="60"/>
      <c r="L416" s="60"/>
      <c r="M416" s="60"/>
      <c r="N416" s="60"/>
      <c r="O416" s="60"/>
      <c r="P416" s="60"/>
      <c r="Q416" s="60"/>
      <c r="S416" s="172"/>
    </row>
    <row r="417" spans="1:19">
      <c r="A417" s="157"/>
      <c r="B417" s="172"/>
      <c r="C417" s="756"/>
      <c r="D417" s="60"/>
      <c r="E417" s="60"/>
      <c r="F417" s="60"/>
      <c r="G417" s="60"/>
      <c r="H417" s="60"/>
      <c r="I417" s="60"/>
      <c r="J417" s="60"/>
      <c r="K417" s="60"/>
      <c r="L417" s="60"/>
      <c r="M417" s="60"/>
      <c r="N417" s="60"/>
      <c r="O417" s="60"/>
      <c r="P417" s="60"/>
      <c r="Q417" s="60"/>
      <c r="S417" s="172"/>
    </row>
    <row r="418" spans="1:19">
      <c r="A418" s="157"/>
      <c r="B418" s="172"/>
      <c r="C418" s="756"/>
      <c r="D418" s="60"/>
      <c r="E418" s="60"/>
      <c r="F418" s="60"/>
      <c r="G418" s="60"/>
      <c r="H418" s="60"/>
      <c r="I418" s="60"/>
      <c r="J418" s="60"/>
      <c r="K418" s="60"/>
      <c r="L418" s="60"/>
      <c r="M418" s="60"/>
      <c r="N418" s="60"/>
      <c r="O418" s="60"/>
      <c r="P418" s="60"/>
      <c r="Q418" s="60"/>
      <c r="S418" s="172"/>
    </row>
    <row r="419" spans="1:19">
      <c r="A419" s="157"/>
      <c r="B419" s="172"/>
      <c r="C419" s="756"/>
      <c r="D419" s="60"/>
      <c r="E419" s="60"/>
      <c r="F419" s="60"/>
      <c r="G419" s="60"/>
      <c r="H419" s="60"/>
      <c r="I419" s="60"/>
      <c r="J419" s="60"/>
      <c r="K419" s="60"/>
      <c r="L419" s="60"/>
      <c r="M419" s="60"/>
      <c r="N419" s="60"/>
      <c r="O419" s="60"/>
      <c r="P419" s="60"/>
      <c r="Q419" s="60"/>
      <c r="S419" s="172"/>
    </row>
    <row r="420" spans="1:19">
      <c r="A420" s="157"/>
      <c r="B420" s="172"/>
      <c r="C420" s="756"/>
      <c r="D420" s="60"/>
      <c r="E420" s="60"/>
      <c r="F420" s="60"/>
      <c r="G420" s="60"/>
      <c r="H420" s="60"/>
      <c r="I420" s="60"/>
      <c r="J420" s="60"/>
      <c r="K420" s="60"/>
      <c r="L420" s="60"/>
      <c r="M420" s="60"/>
      <c r="N420" s="60"/>
      <c r="O420" s="60"/>
      <c r="P420" s="60"/>
      <c r="Q420" s="60"/>
      <c r="S420" s="172"/>
    </row>
    <row r="421" spans="1:19">
      <c r="A421" s="157"/>
      <c r="B421" s="172"/>
      <c r="C421" s="756"/>
      <c r="D421" s="60"/>
      <c r="E421" s="60"/>
      <c r="F421" s="60"/>
      <c r="G421" s="60"/>
      <c r="H421" s="60"/>
      <c r="I421" s="60"/>
      <c r="J421" s="60"/>
      <c r="K421" s="60"/>
      <c r="L421" s="60"/>
      <c r="M421" s="60"/>
      <c r="N421" s="60"/>
      <c r="O421" s="60"/>
      <c r="P421" s="60"/>
      <c r="Q421" s="60"/>
      <c r="S421" s="172"/>
    </row>
    <row r="422" spans="1:19">
      <c r="A422" s="157"/>
      <c r="B422" s="172"/>
      <c r="C422" s="756"/>
      <c r="D422" s="60"/>
      <c r="E422" s="60"/>
      <c r="F422" s="60"/>
      <c r="G422" s="60"/>
      <c r="H422" s="60"/>
      <c r="I422" s="60"/>
      <c r="J422" s="60"/>
      <c r="K422" s="60"/>
      <c r="L422" s="60"/>
      <c r="M422" s="60"/>
      <c r="N422" s="60"/>
      <c r="O422" s="60"/>
      <c r="P422" s="60"/>
      <c r="Q422" s="60"/>
      <c r="S422" s="172"/>
    </row>
    <row r="423" spans="1:19">
      <c r="A423" s="157"/>
      <c r="B423" s="172"/>
      <c r="C423" s="756"/>
      <c r="D423" s="60"/>
      <c r="E423" s="60"/>
      <c r="F423" s="60"/>
      <c r="G423" s="60"/>
      <c r="H423" s="60"/>
      <c r="I423" s="60"/>
      <c r="J423" s="60"/>
      <c r="K423" s="60"/>
      <c r="L423" s="60"/>
      <c r="M423" s="60"/>
      <c r="N423" s="60"/>
      <c r="O423" s="60"/>
      <c r="P423" s="60"/>
      <c r="Q423" s="60"/>
      <c r="S423" s="172"/>
    </row>
    <row r="424" spans="1:19">
      <c r="A424" s="157"/>
      <c r="B424" s="172"/>
      <c r="C424" s="756"/>
      <c r="D424" s="60"/>
      <c r="E424" s="60"/>
      <c r="F424" s="60"/>
      <c r="G424" s="60"/>
      <c r="H424" s="60"/>
      <c r="I424" s="60"/>
      <c r="J424" s="60"/>
      <c r="K424" s="60"/>
      <c r="L424" s="60"/>
      <c r="M424" s="60"/>
      <c r="N424" s="60"/>
      <c r="O424" s="60"/>
      <c r="P424" s="60"/>
      <c r="Q424" s="60"/>
      <c r="S424" s="172"/>
    </row>
    <row r="425" spans="1:19">
      <c r="A425" s="157"/>
      <c r="B425" s="172"/>
      <c r="C425" s="756"/>
      <c r="D425" s="60"/>
      <c r="E425" s="60"/>
      <c r="F425" s="60"/>
      <c r="G425" s="60"/>
      <c r="H425" s="60"/>
      <c r="I425" s="60"/>
      <c r="J425" s="60"/>
      <c r="K425" s="60"/>
      <c r="L425" s="60"/>
      <c r="M425" s="60"/>
      <c r="N425" s="60"/>
      <c r="O425" s="60"/>
      <c r="P425" s="60"/>
      <c r="Q425" s="60"/>
      <c r="S425" s="172"/>
    </row>
    <row r="426" spans="1:19">
      <c r="A426" s="157"/>
      <c r="B426" s="172"/>
      <c r="C426" s="756"/>
      <c r="D426" s="60"/>
      <c r="E426" s="60"/>
      <c r="F426" s="60"/>
      <c r="G426" s="60"/>
      <c r="H426" s="60"/>
      <c r="I426" s="60"/>
      <c r="J426" s="60"/>
      <c r="K426" s="60"/>
      <c r="L426" s="60"/>
      <c r="M426" s="60"/>
      <c r="N426" s="60"/>
      <c r="O426" s="60"/>
      <c r="P426" s="60"/>
      <c r="Q426" s="60"/>
      <c r="S426" s="172"/>
    </row>
    <row r="427" spans="1:19">
      <c r="A427" s="157"/>
      <c r="B427" s="172"/>
      <c r="C427" s="756"/>
      <c r="D427" s="60"/>
      <c r="E427" s="60"/>
      <c r="F427" s="60"/>
      <c r="G427" s="60"/>
      <c r="H427" s="60"/>
      <c r="I427" s="60"/>
      <c r="J427" s="60"/>
      <c r="K427" s="60"/>
      <c r="L427" s="60"/>
      <c r="M427" s="60"/>
      <c r="N427" s="60"/>
      <c r="O427" s="60"/>
      <c r="P427" s="60"/>
      <c r="Q427" s="60"/>
      <c r="S427" s="172"/>
    </row>
    <row r="428" spans="1:19">
      <c r="A428" s="157"/>
      <c r="B428" s="172"/>
      <c r="C428" s="756"/>
      <c r="D428" s="60"/>
      <c r="E428" s="60"/>
      <c r="F428" s="60"/>
      <c r="G428" s="60"/>
      <c r="H428" s="60"/>
      <c r="I428" s="60"/>
      <c r="J428" s="60"/>
      <c r="K428" s="60"/>
      <c r="L428" s="60"/>
      <c r="M428" s="60"/>
      <c r="N428" s="60"/>
      <c r="O428" s="60"/>
      <c r="P428" s="60"/>
      <c r="Q428" s="60"/>
      <c r="S428" s="172"/>
    </row>
    <row r="429" spans="1:19">
      <c r="A429" s="157"/>
      <c r="B429" s="172"/>
      <c r="C429" s="756"/>
      <c r="D429" s="60"/>
      <c r="E429" s="60"/>
      <c r="F429" s="60"/>
      <c r="G429" s="60"/>
      <c r="H429" s="60"/>
      <c r="I429" s="60"/>
      <c r="J429" s="60"/>
      <c r="K429" s="60"/>
      <c r="L429" s="60"/>
      <c r="M429" s="60"/>
      <c r="N429" s="60"/>
      <c r="O429" s="60"/>
      <c r="P429" s="60"/>
      <c r="Q429" s="60"/>
      <c r="S429" s="172"/>
    </row>
    <row r="430" spans="1:19">
      <c r="A430" s="157"/>
      <c r="B430" s="172"/>
      <c r="C430" s="756"/>
      <c r="D430" s="60"/>
      <c r="E430" s="60"/>
      <c r="F430" s="60"/>
      <c r="G430" s="60"/>
      <c r="H430" s="60"/>
      <c r="I430" s="60"/>
      <c r="J430" s="60"/>
      <c r="K430" s="60"/>
      <c r="L430" s="60"/>
      <c r="M430" s="60"/>
      <c r="N430" s="60"/>
      <c r="O430" s="60"/>
      <c r="P430" s="60"/>
      <c r="Q430" s="60"/>
      <c r="S430" s="172"/>
    </row>
    <row r="431" spans="1:19">
      <c r="A431" s="157"/>
      <c r="B431" s="172"/>
      <c r="C431" s="756"/>
      <c r="D431" s="60"/>
      <c r="E431" s="60"/>
      <c r="F431" s="60"/>
      <c r="G431" s="60"/>
      <c r="H431" s="60"/>
      <c r="I431" s="60"/>
      <c r="J431" s="60"/>
      <c r="K431" s="60"/>
      <c r="L431" s="60"/>
      <c r="M431" s="60"/>
      <c r="N431" s="60"/>
      <c r="O431" s="60"/>
      <c r="P431" s="60"/>
      <c r="Q431" s="60"/>
      <c r="S431" s="172"/>
    </row>
    <row r="432" spans="1:19">
      <c r="A432" s="157"/>
      <c r="B432" s="172"/>
      <c r="C432" s="756"/>
      <c r="D432" s="60"/>
      <c r="E432" s="60"/>
      <c r="F432" s="60"/>
      <c r="G432" s="60"/>
      <c r="H432" s="60"/>
      <c r="I432" s="60"/>
      <c r="J432" s="60"/>
      <c r="K432" s="60"/>
      <c r="L432" s="60"/>
      <c r="M432" s="60"/>
      <c r="N432" s="60"/>
      <c r="O432" s="60"/>
      <c r="P432" s="60"/>
      <c r="Q432" s="60"/>
      <c r="S432" s="172"/>
    </row>
    <row r="433" spans="1:19">
      <c r="A433" s="157"/>
      <c r="B433" s="172"/>
      <c r="C433" s="756"/>
      <c r="D433" s="60"/>
      <c r="E433" s="60"/>
      <c r="F433" s="60"/>
      <c r="G433" s="60"/>
      <c r="H433" s="60"/>
      <c r="I433" s="60"/>
      <c r="J433" s="60"/>
      <c r="K433" s="60"/>
      <c r="L433" s="60"/>
      <c r="M433" s="60"/>
      <c r="N433" s="60"/>
      <c r="O433" s="60"/>
      <c r="P433" s="60"/>
      <c r="Q433" s="60"/>
      <c r="S433" s="172"/>
    </row>
    <row r="434" spans="1:19">
      <c r="A434" s="157"/>
      <c r="B434" s="172"/>
      <c r="C434" s="756"/>
      <c r="D434" s="60"/>
      <c r="E434" s="60"/>
      <c r="F434" s="60"/>
      <c r="G434" s="60"/>
      <c r="H434" s="60"/>
      <c r="I434" s="60"/>
      <c r="J434" s="60"/>
      <c r="K434" s="60"/>
      <c r="L434" s="60"/>
      <c r="M434" s="60"/>
      <c r="N434" s="60"/>
      <c r="O434" s="60"/>
      <c r="P434" s="60"/>
      <c r="Q434" s="60"/>
      <c r="S434" s="172"/>
    </row>
    <row r="435" spans="1:19">
      <c r="A435" s="157"/>
      <c r="B435" s="172"/>
      <c r="C435" s="756"/>
      <c r="D435" s="60"/>
      <c r="E435" s="60"/>
      <c r="F435" s="60"/>
      <c r="G435" s="60"/>
      <c r="H435" s="60"/>
      <c r="I435" s="60"/>
      <c r="J435" s="60"/>
      <c r="K435" s="60"/>
      <c r="L435" s="60"/>
      <c r="M435" s="60"/>
      <c r="N435" s="60"/>
      <c r="O435" s="60"/>
      <c r="P435" s="60"/>
      <c r="Q435" s="60"/>
      <c r="S435" s="172"/>
    </row>
    <row r="436" spans="1:19">
      <c r="A436" s="157"/>
      <c r="B436" s="172"/>
      <c r="C436" s="756"/>
      <c r="D436" s="60"/>
      <c r="E436" s="60"/>
      <c r="F436" s="60"/>
      <c r="G436" s="60"/>
      <c r="H436" s="60"/>
      <c r="I436" s="60"/>
      <c r="J436" s="60"/>
      <c r="K436" s="60"/>
      <c r="L436" s="60"/>
      <c r="M436" s="60"/>
      <c r="N436" s="60"/>
      <c r="O436" s="60"/>
      <c r="P436" s="60"/>
      <c r="Q436" s="60"/>
      <c r="S436" s="172"/>
    </row>
    <row r="437" spans="1:19">
      <c r="A437" s="157"/>
      <c r="B437" s="172"/>
      <c r="C437" s="756"/>
      <c r="D437" s="60"/>
      <c r="E437" s="60"/>
      <c r="F437" s="60"/>
      <c r="G437" s="60"/>
      <c r="H437" s="60"/>
      <c r="I437" s="60"/>
      <c r="J437" s="60"/>
      <c r="K437" s="60"/>
      <c r="L437" s="60"/>
      <c r="M437" s="60"/>
      <c r="N437" s="60"/>
      <c r="O437" s="60"/>
      <c r="P437" s="60"/>
      <c r="Q437" s="60"/>
      <c r="S437" s="172"/>
    </row>
    <row r="438" spans="1:19">
      <c r="A438" s="157"/>
      <c r="B438" s="172"/>
      <c r="C438" s="756"/>
      <c r="D438" s="60"/>
      <c r="E438" s="60"/>
      <c r="F438" s="60"/>
      <c r="G438" s="60"/>
      <c r="H438" s="60"/>
      <c r="I438" s="60"/>
      <c r="J438" s="60"/>
      <c r="K438" s="60"/>
      <c r="L438" s="60"/>
      <c r="M438" s="60"/>
      <c r="N438" s="60"/>
      <c r="O438" s="60"/>
      <c r="P438" s="60"/>
      <c r="Q438" s="60"/>
      <c r="S438" s="172"/>
    </row>
    <row r="439" spans="1:19">
      <c r="A439" s="157"/>
      <c r="B439" s="172"/>
      <c r="C439" s="756"/>
      <c r="D439" s="60"/>
      <c r="E439" s="60"/>
      <c r="F439" s="60"/>
      <c r="G439" s="60"/>
      <c r="H439" s="60"/>
      <c r="I439" s="60"/>
      <c r="J439" s="60"/>
      <c r="K439" s="60"/>
      <c r="L439" s="60"/>
      <c r="M439" s="60"/>
      <c r="N439" s="60"/>
      <c r="O439" s="60"/>
      <c r="P439" s="60"/>
      <c r="Q439" s="60"/>
      <c r="S439" s="172"/>
    </row>
    <row r="440" spans="1:19">
      <c r="A440" s="157"/>
      <c r="B440" s="172"/>
      <c r="C440" s="756"/>
      <c r="D440" s="60"/>
      <c r="E440" s="60"/>
      <c r="F440" s="60"/>
      <c r="G440" s="60"/>
      <c r="H440" s="60"/>
      <c r="I440" s="60"/>
      <c r="J440" s="60"/>
      <c r="K440" s="60"/>
      <c r="L440" s="60"/>
      <c r="M440" s="60"/>
      <c r="N440" s="60"/>
      <c r="O440" s="60"/>
      <c r="P440" s="60"/>
      <c r="Q440" s="60"/>
      <c r="S440" s="172"/>
    </row>
    <row r="441" spans="1:19">
      <c r="A441" s="157"/>
      <c r="B441" s="172"/>
      <c r="C441" s="756"/>
      <c r="D441" s="60"/>
      <c r="E441" s="60"/>
      <c r="F441" s="60"/>
      <c r="G441" s="60"/>
      <c r="H441" s="60"/>
      <c r="I441" s="60"/>
      <c r="J441" s="60"/>
      <c r="K441" s="60"/>
      <c r="L441" s="60"/>
      <c r="M441" s="60"/>
      <c r="N441" s="60"/>
      <c r="O441" s="60"/>
      <c r="P441" s="60"/>
      <c r="Q441" s="60"/>
      <c r="S441" s="172"/>
    </row>
    <row r="442" spans="1:19">
      <c r="A442" s="157"/>
      <c r="B442" s="172"/>
      <c r="C442" s="756"/>
      <c r="D442" s="60"/>
      <c r="E442" s="60"/>
      <c r="F442" s="60"/>
      <c r="G442" s="60"/>
      <c r="H442" s="60"/>
      <c r="I442" s="60"/>
      <c r="J442" s="60"/>
      <c r="K442" s="60"/>
      <c r="L442" s="60"/>
      <c r="M442" s="60"/>
      <c r="N442" s="60"/>
      <c r="O442" s="60"/>
      <c r="P442" s="60"/>
      <c r="Q442" s="60"/>
      <c r="S442" s="172"/>
    </row>
    <row r="443" spans="1:19">
      <c r="A443" s="157"/>
      <c r="B443" s="172"/>
      <c r="C443" s="756"/>
      <c r="D443" s="60"/>
      <c r="E443" s="60"/>
      <c r="F443" s="60"/>
      <c r="G443" s="60"/>
      <c r="H443" s="60"/>
      <c r="I443" s="60"/>
      <c r="J443" s="60"/>
      <c r="K443" s="60"/>
      <c r="L443" s="60"/>
      <c r="M443" s="60"/>
      <c r="N443" s="60"/>
      <c r="O443" s="60"/>
      <c r="P443" s="60"/>
      <c r="Q443" s="60"/>
      <c r="S443" s="172"/>
    </row>
    <row r="444" spans="1:19">
      <c r="A444" s="157"/>
      <c r="B444" s="172"/>
      <c r="C444" s="756"/>
      <c r="D444" s="60"/>
      <c r="E444" s="60"/>
      <c r="F444" s="60"/>
      <c r="G444" s="60"/>
      <c r="H444" s="60"/>
      <c r="I444" s="60"/>
      <c r="J444" s="60"/>
      <c r="K444" s="60"/>
      <c r="L444" s="60"/>
      <c r="M444" s="60"/>
      <c r="N444" s="60"/>
      <c r="O444" s="60"/>
      <c r="P444" s="60"/>
      <c r="Q444" s="60"/>
      <c r="S444" s="172"/>
    </row>
    <row r="445" spans="1:19">
      <c r="A445" s="157"/>
      <c r="B445" s="172"/>
      <c r="C445" s="756"/>
      <c r="D445" s="60"/>
      <c r="E445" s="60"/>
      <c r="F445" s="60"/>
      <c r="G445" s="60"/>
      <c r="H445" s="60"/>
      <c r="I445" s="60"/>
      <c r="J445" s="60"/>
      <c r="K445" s="60"/>
      <c r="L445" s="60"/>
      <c r="M445" s="60"/>
      <c r="N445" s="60"/>
      <c r="O445" s="60"/>
      <c r="P445" s="60"/>
      <c r="Q445" s="60"/>
      <c r="S445" s="172"/>
    </row>
    <row r="446" spans="1:19">
      <c r="A446" s="157"/>
      <c r="B446" s="172"/>
      <c r="C446" s="756"/>
      <c r="D446" s="60"/>
      <c r="E446" s="60"/>
      <c r="F446" s="60"/>
      <c r="G446" s="60"/>
      <c r="H446" s="60"/>
      <c r="I446" s="60"/>
      <c r="J446" s="60"/>
      <c r="K446" s="60"/>
      <c r="L446" s="60"/>
      <c r="M446" s="60"/>
      <c r="N446" s="60"/>
      <c r="O446" s="60"/>
      <c r="P446" s="60"/>
      <c r="Q446" s="60"/>
      <c r="S446" s="172"/>
    </row>
    <row r="447" spans="1:19">
      <c r="A447" s="157"/>
      <c r="B447" s="172"/>
      <c r="C447" s="756"/>
      <c r="D447" s="60"/>
      <c r="E447" s="60"/>
      <c r="F447" s="60"/>
      <c r="G447" s="60"/>
      <c r="H447" s="60"/>
      <c r="I447" s="60"/>
      <c r="J447" s="60"/>
      <c r="K447" s="60"/>
      <c r="L447" s="60"/>
      <c r="M447" s="60"/>
      <c r="N447" s="60"/>
      <c r="O447" s="60"/>
      <c r="P447" s="60"/>
      <c r="Q447" s="60"/>
      <c r="S447" s="172"/>
    </row>
    <row r="448" spans="1:19">
      <c r="A448" s="157"/>
      <c r="B448" s="172"/>
      <c r="C448" s="756"/>
      <c r="D448" s="60"/>
      <c r="E448" s="60"/>
      <c r="F448" s="60"/>
      <c r="G448" s="60"/>
      <c r="H448" s="60"/>
      <c r="I448" s="60"/>
      <c r="J448" s="60"/>
      <c r="K448" s="60"/>
      <c r="L448" s="60"/>
      <c r="M448" s="60"/>
      <c r="N448" s="60"/>
      <c r="O448" s="60"/>
      <c r="P448" s="60"/>
      <c r="Q448" s="60"/>
      <c r="S448" s="172"/>
    </row>
    <row r="449" spans="1:19">
      <c r="A449" s="157"/>
      <c r="B449" s="172"/>
      <c r="C449" s="756"/>
      <c r="D449" s="60"/>
      <c r="E449" s="60"/>
      <c r="F449" s="60"/>
      <c r="G449" s="60"/>
      <c r="H449" s="60"/>
      <c r="I449" s="60"/>
      <c r="J449" s="60"/>
      <c r="K449" s="60"/>
      <c r="L449" s="60"/>
      <c r="M449" s="60"/>
      <c r="N449" s="60"/>
      <c r="O449" s="60"/>
      <c r="P449" s="60"/>
      <c r="Q449" s="60"/>
      <c r="S449" s="172"/>
    </row>
    <row r="450" spans="1:19">
      <c r="A450" s="157"/>
      <c r="B450" s="172"/>
      <c r="C450" s="756"/>
      <c r="D450" s="60"/>
      <c r="E450" s="60"/>
      <c r="F450" s="60"/>
      <c r="G450" s="60"/>
      <c r="H450" s="60"/>
      <c r="I450" s="60"/>
      <c r="J450" s="60"/>
      <c r="K450" s="60"/>
      <c r="L450" s="60"/>
      <c r="M450" s="60"/>
      <c r="N450" s="60"/>
      <c r="O450" s="60"/>
      <c r="P450" s="60"/>
      <c r="Q450" s="60"/>
      <c r="S450" s="172"/>
    </row>
    <row r="451" spans="1:19">
      <c r="A451" s="157"/>
      <c r="B451" s="172"/>
      <c r="C451" s="756"/>
      <c r="D451" s="60"/>
      <c r="E451" s="60"/>
      <c r="F451" s="60"/>
      <c r="G451" s="60"/>
      <c r="H451" s="60"/>
      <c r="I451" s="60"/>
      <c r="J451" s="60"/>
      <c r="K451" s="60"/>
      <c r="L451" s="60"/>
      <c r="M451" s="60"/>
      <c r="N451" s="60"/>
      <c r="O451" s="60"/>
      <c r="P451" s="60"/>
      <c r="Q451" s="60"/>
      <c r="S451" s="172"/>
    </row>
    <row r="452" spans="1:19">
      <c r="A452" s="157"/>
      <c r="B452" s="172"/>
      <c r="C452" s="756"/>
      <c r="D452" s="60"/>
      <c r="E452" s="60"/>
      <c r="F452" s="60"/>
      <c r="G452" s="60"/>
      <c r="H452" s="60"/>
      <c r="I452" s="60"/>
      <c r="J452" s="60"/>
      <c r="K452" s="60"/>
      <c r="L452" s="60"/>
      <c r="M452" s="60"/>
      <c r="N452" s="60"/>
      <c r="O452" s="60"/>
      <c r="P452" s="60"/>
      <c r="Q452" s="60"/>
      <c r="S452" s="172"/>
    </row>
    <row r="453" spans="1:19">
      <c r="A453" s="157"/>
      <c r="B453" s="172"/>
      <c r="C453" s="756"/>
      <c r="D453" s="60"/>
      <c r="E453" s="60"/>
      <c r="F453" s="60"/>
      <c r="G453" s="60"/>
      <c r="H453" s="60"/>
      <c r="I453" s="60"/>
      <c r="J453" s="60"/>
      <c r="K453" s="60"/>
      <c r="L453" s="60"/>
      <c r="M453" s="60"/>
      <c r="N453" s="60"/>
      <c r="O453" s="60"/>
      <c r="P453" s="60"/>
      <c r="Q453" s="60"/>
      <c r="S453" s="172"/>
    </row>
    <row r="454" spans="1:19">
      <c r="A454" s="157"/>
      <c r="B454" s="172"/>
      <c r="C454" s="756"/>
      <c r="D454" s="60"/>
      <c r="E454" s="60"/>
      <c r="F454" s="60"/>
      <c r="G454" s="60"/>
      <c r="H454" s="60"/>
      <c r="I454" s="60"/>
      <c r="J454" s="60"/>
      <c r="K454" s="60"/>
      <c r="L454" s="60"/>
      <c r="M454" s="60"/>
      <c r="N454" s="60"/>
      <c r="O454" s="60"/>
      <c r="P454" s="60"/>
      <c r="Q454" s="60"/>
      <c r="S454" s="172"/>
    </row>
    <row r="455" spans="1:19">
      <c r="A455" s="157"/>
      <c r="B455" s="172"/>
      <c r="C455" s="756"/>
      <c r="D455" s="60"/>
      <c r="E455" s="60"/>
      <c r="F455" s="60"/>
      <c r="G455" s="60"/>
      <c r="H455" s="60"/>
      <c r="I455" s="60"/>
      <c r="J455" s="60"/>
      <c r="K455" s="60"/>
      <c r="L455" s="60"/>
      <c r="M455" s="60"/>
      <c r="N455" s="60"/>
      <c r="O455" s="60"/>
      <c r="P455" s="60"/>
      <c r="Q455" s="60"/>
      <c r="S455" s="172"/>
    </row>
    <row r="456" spans="1:19">
      <c r="A456" s="157"/>
      <c r="B456" s="172"/>
      <c r="C456" s="756"/>
      <c r="D456" s="60"/>
      <c r="E456" s="60"/>
      <c r="F456" s="60"/>
      <c r="G456" s="60"/>
      <c r="H456" s="60"/>
      <c r="I456" s="60"/>
      <c r="J456" s="60"/>
      <c r="K456" s="60"/>
      <c r="L456" s="60"/>
      <c r="M456" s="60"/>
      <c r="N456" s="60"/>
      <c r="O456" s="60"/>
      <c r="P456" s="60"/>
      <c r="Q456" s="60"/>
      <c r="S456" s="172"/>
    </row>
    <row r="457" spans="1:19">
      <c r="A457" s="157"/>
      <c r="B457" s="172"/>
      <c r="C457" s="756"/>
      <c r="D457" s="60"/>
      <c r="E457" s="60"/>
      <c r="F457" s="60"/>
      <c r="G457" s="60"/>
      <c r="H457" s="60"/>
      <c r="I457" s="60"/>
      <c r="J457" s="60"/>
      <c r="K457" s="60"/>
      <c r="L457" s="60"/>
      <c r="M457" s="60"/>
      <c r="N457" s="60"/>
      <c r="O457" s="60"/>
      <c r="P457" s="60"/>
      <c r="Q457" s="60"/>
      <c r="S457" s="172"/>
    </row>
    <row r="458" spans="1:19">
      <c r="A458" s="157"/>
      <c r="B458" s="172"/>
      <c r="C458" s="756"/>
      <c r="D458" s="60"/>
      <c r="E458" s="60"/>
      <c r="F458" s="60"/>
      <c r="G458" s="60"/>
      <c r="H458" s="60"/>
      <c r="I458" s="60"/>
      <c r="J458" s="60"/>
      <c r="K458" s="60"/>
      <c r="L458" s="60"/>
      <c r="M458" s="60"/>
      <c r="N458" s="60"/>
      <c r="O458" s="60"/>
      <c r="P458" s="60"/>
      <c r="Q458" s="60"/>
      <c r="S458" s="172"/>
    </row>
    <row r="459" spans="1:19">
      <c r="A459" s="157"/>
      <c r="B459" s="172"/>
      <c r="C459" s="756"/>
      <c r="D459" s="60"/>
      <c r="E459" s="60"/>
      <c r="F459" s="60"/>
      <c r="G459" s="60"/>
      <c r="H459" s="60"/>
      <c r="I459" s="60"/>
      <c r="J459" s="60"/>
      <c r="K459" s="60"/>
      <c r="L459" s="60"/>
      <c r="M459" s="60"/>
      <c r="N459" s="60"/>
      <c r="O459" s="60"/>
      <c r="P459" s="60"/>
      <c r="Q459" s="60"/>
      <c r="S459" s="172"/>
    </row>
    <row r="460" spans="1:19">
      <c r="A460" s="157"/>
      <c r="B460" s="172"/>
      <c r="C460" s="756"/>
      <c r="D460" s="60"/>
      <c r="E460" s="60"/>
      <c r="F460" s="60"/>
      <c r="G460" s="60"/>
      <c r="H460" s="60"/>
      <c r="I460" s="60"/>
      <c r="J460" s="60"/>
      <c r="K460" s="60"/>
      <c r="L460" s="60"/>
      <c r="M460" s="60"/>
      <c r="N460" s="60"/>
      <c r="O460" s="60"/>
      <c r="P460" s="60"/>
      <c r="Q460" s="60"/>
      <c r="S460" s="172"/>
    </row>
    <row r="461" spans="1:19">
      <c r="A461" s="157"/>
      <c r="B461" s="172"/>
      <c r="C461" s="756"/>
      <c r="D461" s="60"/>
      <c r="E461" s="60"/>
      <c r="F461" s="60"/>
      <c r="G461" s="60"/>
      <c r="H461" s="60"/>
      <c r="I461" s="60"/>
      <c r="J461" s="60"/>
      <c r="K461" s="60"/>
      <c r="L461" s="60"/>
      <c r="M461" s="60"/>
      <c r="N461" s="60"/>
      <c r="O461" s="60"/>
      <c r="P461" s="60"/>
      <c r="Q461" s="60"/>
      <c r="S461" s="172"/>
    </row>
    <row r="462" spans="1:19">
      <c r="A462" s="157"/>
      <c r="B462" s="172"/>
      <c r="C462" s="756"/>
      <c r="D462" s="60"/>
      <c r="E462" s="60"/>
      <c r="F462" s="60"/>
      <c r="G462" s="60"/>
      <c r="H462" s="60"/>
      <c r="I462" s="60"/>
      <c r="J462" s="60"/>
      <c r="K462" s="60"/>
      <c r="L462" s="60"/>
      <c r="M462" s="60"/>
      <c r="N462" s="60"/>
      <c r="O462" s="60"/>
      <c r="P462" s="60"/>
      <c r="Q462" s="60"/>
      <c r="S462" s="172"/>
    </row>
    <row r="463" spans="1:19">
      <c r="A463" s="157"/>
      <c r="B463" s="172"/>
      <c r="C463" s="756"/>
      <c r="D463" s="60"/>
      <c r="E463" s="60"/>
      <c r="F463" s="60"/>
      <c r="G463" s="60"/>
      <c r="H463" s="60"/>
      <c r="I463" s="60"/>
      <c r="J463" s="60"/>
      <c r="K463" s="60"/>
      <c r="L463" s="60"/>
      <c r="M463" s="60"/>
      <c r="N463" s="60"/>
      <c r="O463" s="60"/>
      <c r="P463" s="60"/>
      <c r="Q463" s="60"/>
      <c r="S463" s="172"/>
    </row>
    <row r="464" spans="1:19">
      <c r="A464" s="157"/>
      <c r="B464" s="172"/>
      <c r="C464" s="756"/>
      <c r="D464" s="60"/>
      <c r="E464" s="60"/>
      <c r="F464" s="60"/>
      <c r="G464" s="60"/>
      <c r="H464" s="60"/>
      <c r="I464" s="60"/>
      <c r="J464" s="60"/>
      <c r="K464" s="60"/>
      <c r="L464" s="60"/>
      <c r="M464" s="60"/>
      <c r="N464" s="60"/>
      <c r="O464" s="60"/>
      <c r="P464" s="60"/>
      <c r="Q464" s="60"/>
      <c r="S464" s="172"/>
    </row>
    <row r="465" spans="1:19">
      <c r="A465" s="157"/>
      <c r="B465" s="172"/>
      <c r="C465" s="756"/>
      <c r="D465" s="60"/>
      <c r="E465" s="60"/>
      <c r="F465" s="60"/>
      <c r="G465" s="60"/>
      <c r="H465" s="60"/>
      <c r="I465" s="60"/>
      <c r="J465" s="60"/>
      <c r="K465" s="60"/>
      <c r="L465" s="60"/>
      <c r="M465" s="60"/>
      <c r="N465" s="60"/>
      <c r="O465" s="60"/>
      <c r="P465" s="60"/>
      <c r="Q465" s="60"/>
      <c r="S465" s="172"/>
    </row>
    <row r="466" spans="1:19">
      <c r="A466" s="157"/>
      <c r="B466" s="172"/>
      <c r="C466" s="756"/>
      <c r="D466" s="60"/>
      <c r="E466" s="60"/>
      <c r="F466" s="60"/>
      <c r="G466" s="60"/>
      <c r="H466" s="60"/>
      <c r="I466" s="60"/>
      <c r="J466" s="60"/>
      <c r="K466" s="60"/>
      <c r="L466" s="60"/>
      <c r="M466" s="60"/>
      <c r="N466" s="60"/>
      <c r="O466" s="60"/>
      <c r="P466" s="60"/>
      <c r="Q466" s="60"/>
      <c r="S466" s="172"/>
    </row>
    <row r="467" spans="1:19">
      <c r="A467" s="157"/>
      <c r="B467" s="172"/>
      <c r="C467" s="756"/>
      <c r="D467" s="60"/>
      <c r="E467" s="60"/>
      <c r="F467" s="60"/>
      <c r="G467" s="60"/>
      <c r="H467" s="60"/>
      <c r="I467" s="60"/>
      <c r="J467" s="60"/>
      <c r="K467" s="60"/>
      <c r="L467" s="60"/>
      <c r="M467" s="60"/>
      <c r="N467" s="60"/>
      <c r="O467" s="60"/>
      <c r="P467" s="60"/>
      <c r="Q467" s="60"/>
      <c r="S467" s="172"/>
    </row>
    <row r="468" spans="1:19">
      <c r="A468" s="157"/>
      <c r="B468" s="172"/>
      <c r="C468" s="756"/>
      <c r="D468" s="60"/>
      <c r="E468" s="60"/>
      <c r="F468" s="60"/>
      <c r="G468" s="60"/>
      <c r="H468" s="60"/>
      <c r="I468" s="60"/>
      <c r="J468" s="60"/>
      <c r="K468" s="60"/>
      <c r="L468" s="60"/>
      <c r="M468" s="60"/>
      <c r="N468" s="60"/>
      <c r="O468" s="60"/>
      <c r="P468" s="60"/>
      <c r="Q468" s="60"/>
      <c r="S468" s="172"/>
    </row>
    <row r="469" spans="1:19">
      <c r="A469" s="157"/>
      <c r="B469" s="172"/>
      <c r="C469" s="756"/>
      <c r="D469" s="60"/>
      <c r="E469" s="60"/>
      <c r="F469" s="60"/>
      <c r="G469" s="60"/>
      <c r="H469" s="60"/>
      <c r="I469" s="60"/>
      <c r="J469" s="60"/>
      <c r="K469" s="60"/>
      <c r="L469" s="60"/>
      <c r="M469" s="60"/>
      <c r="N469" s="60"/>
      <c r="O469" s="60"/>
      <c r="P469" s="60"/>
      <c r="Q469" s="60"/>
      <c r="S469" s="172"/>
    </row>
    <row r="470" spans="1:19">
      <c r="A470" s="157"/>
      <c r="B470" s="172"/>
      <c r="C470" s="756"/>
      <c r="D470" s="60"/>
      <c r="E470" s="60"/>
      <c r="F470" s="60"/>
      <c r="G470" s="60"/>
      <c r="H470" s="60"/>
      <c r="I470" s="60"/>
      <c r="J470" s="60"/>
      <c r="K470" s="60"/>
      <c r="L470" s="60"/>
      <c r="M470" s="60"/>
      <c r="N470" s="60"/>
      <c r="O470" s="60"/>
      <c r="P470" s="60"/>
      <c r="Q470" s="60"/>
      <c r="S470" s="172"/>
    </row>
    <row r="471" spans="1:19">
      <c r="A471" s="157"/>
      <c r="B471" s="172"/>
      <c r="C471" s="756"/>
      <c r="D471" s="60"/>
      <c r="E471" s="60"/>
      <c r="F471" s="60"/>
      <c r="G471" s="60"/>
      <c r="H471" s="60"/>
      <c r="I471" s="60"/>
      <c r="J471" s="60"/>
      <c r="K471" s="60"/>
      <c r="L471" s="60"/>
      <c r="M471" s="60"/>
      <c r="N471" s="60"/>
      <c r="O471" s="60"/>
      <c r="P471" s="60"/>
      <c r="Q471" s="60"/>
      <c r="S471" s="172"/>
    </row>
    <row r="472" spans="1:19">
      <c r="A472" s="157"/>
      <c r="B472" s="172"/>
      <c r="C472" s="756"/>
      <c r="D472" s="60"/>
      <c r="E472" s="60"/>
      <c r="F472" s="60"/>
      <c r="G472" s="60"/>
      <c r="H472" s="60"/>
      <c r="I472" s="60"/>
      <c r="J472" s="60"/>
      <c r="K472" s="60"/>
      <c r="L472" s="60"/>
      <c r="M472" s="60"/>
      <c r="N472" s="60"/>
      <c r="O472" s="60"/>
      <c r="P472" s="60"/>
      <c r="Q472" s="60"/>
      <c r="S472" s="172"/>
    </row>
    <row r="473" spans="1:19">
      <c r="A473" s="157"/>
      <c r="B473" s="172"/>
      <c r="C473" s="756"/>
      <c r="D473" s="60"/>
      <c r="E473" s="60"/>
      <c r="F473" s="60"/>
      <c r="G473" s="60"/>
      <c r="H473" s="60"/>
      <c r="I473" s="60"/>
      <c r="J473" s="60"/>
      <c r="K473" s="60"/>
      <c r="L473" s="60"/>
      <c r="M473" s="60"/>
      <c r="N473" s="60"/>
      <c r="O473" s="60"/>
      <c r="P473" s="60"/>
      <c r="Q473" s="60"/>
      <c r="S473" s="172"/>
    </row>
    <row r="474" spans="1:19">
      <c r="A474" s="157"/>
      <c r="B474" s="172"/>
      <c r="C474" s="756"/>
      <c r="D474" s="60"/>
      <c r="E474" s="60"/>
      <c r="F474" s="60"/>
      <c r="G474" s="60"/>
      <c r="H474" s="60"/>
      <c r="I474" s="60"/>
      <c r="J474" s="60"/>
      <c r="K474" s="60"/>
      <c r="L474" s="60"/>
      <c r="M474" s="60"/>
      <c r="N474" s="60"/>
      <c r="O474" s="60"/>
      <c r="P474" s="60"/>
      <c r="Q474" s="60"/>
      <c r="S474" s="172"/>
    </row>
    <row r="475" spans="1:19">
      <c r="A475" s="157"/>
      <c r="B475" s="172"/>
      <c r="C475" s="756"/>
      <c r="D475" s="60"/>
      <c r="E475" s="60"/>
      <c r="F475" s="60"/>
      <c r="G475" s="60"/>
      <c r="H475" s="60"/>
      <c r="I475" s="60"/>
      <c r="J475" s="60"/>
      <c r="K475" s="60"/>
      <c r="L475" s="60"/>
      <c r="M475" s="60"/>
      <c r="N475" s="60"/>
      <c r="O475" s="60"/>
      <c r="P475" s="60"/>
      <c r="Q475" s="60"/>
      <c r="S475" s="172"/>
    </row>
    <row r="476" spans="1:19">
      <c r="A476" s="157"/>
      <c r="B476" s="172"/>
      <c r="C476" s="756"/>
      <c r="D476" s="60"/>
      <c r="E476" s="60"/>
      <c r="F476" s="60"/>
      <c r="G476" s="60"/>
      <c r="H476" s="60"/>
      <c r="I476" s="60"/>
      <c r="J476" s="60"/>
      <c r="K476" s="60"/>
      <c r="L476" s="60"/>
      <c r="M476" s="60"/>
      <c r="N476" s="60"/>
      <c r="O476" s="60"/>
      <c r="P476" s="60"/>
      <c r="Q476" s="60"/>
      <c r="S476" s="172"/>
    </row>
    <row r="477" spans="1:19">
      <c r="A477" s="157"/>
      <c r="B477" s="172"/>
      <c r="C477" s="756"/>
      <c r="D477" s="60"/>
      <c r="E477" s="60"/>
      <c r="F477" s="60"/>
      <c r="G477" s="60"/>
      <c r="H477" s="60"/>
      <c r="I477" s="60"/>
      <c r="J477" s="60"/>
      <c r="K477" s="60"/>
      <c r="L477" s="60"/>
      <c r="M477" s="60"/>
      <c r="N477" s="60"/>
      <c r="O477" s="60"/>
      <c r="P477" s="60"/>
      <c r="Q477" s="60"/>
      <c r="S477" s="172"/>
    </row>
    <row r="478" spans="1:19">
      <c r="A478" s="157"/>
      <c r="B478" s="172"/>
      <c r="C478" s="756"/>
      <c r="D478" s="60"/>
      <c r="E478" s="60"/>
      <c r="F478" s="60"/>
      <c r="G478" s="60"/>
      <c r="H478" s="60"/>
      <c r="I478" s="60"/>
      <c r="J478" s="60"/>
      <c r="K478" s="60"/>
      <c r="L478" s="60"/>
      <c r="M478" s="60"/>
      <c r="N478" s="60"/>
      <c r="O478" s="60"/>
      <c r="P478" s="60"/>
      <c r="Q478" s="60"/>
      <c r="S478" s="172"/>
    </row>
    <row r="479" spans="1:19">
      <c r="A479" s="157"/>
      <c r="B479" s="172"/>
      <c r="C479" s="756"/>
      <c r="D479" s="60"/>
      <c r="E479" s="60"/>
      <c r="F479" s="60"/>
      <c r="G479" s="60"/>
      <c r="H479" s="60"/>
      <c r="I479" s="60"/>
      <c r="J479" s="60"/>
      <c r="K479" s="60"/>
      <c r="L479" s="60"/>
      <c r="M479" s="60"/>
      <c r="N479" s="60"/>
      <c r="O479" s="60"/>
      <c r="P479" s="60"/>
      <c r="Q479" s="60"/>
      <c r="S479" s="172"/>
    </row>
    <row r="480" spans="1:19">
      <c r="A480" s="157"/>
      <c r="B480" s="172"/>
      <c r="C480" s="756"/>
      <c r="D480" s="60"/>
      <c r="E480" s="60"/>
      <c r="F480" s="60"/>
      <c r="G480" s="60"/>
      <c r="H480" s="60"/>
      <c r="I480" s="60"/>
      <c r="J480" s="60"/>
      <c r="K480" s="60"/>
      <c r="L480" s="60"/>
      <c r="M480" s="60"/>
      <c r="N480" s="60"/>
      <c r="O480" s="60"/>
      <c r="P480" s="60"/>
      <c r="Q480" s="60"/>
      <c r="S480" s="172"/>
    </row>
    <row r="481" spans="1:19">
      <c r="A481" s="157"/>
      <c r="B481" s="172"/>
      <c r="C481" s="756"/>
      <c r="D481" s="60"/>
      <c r="E481" s="60"/>
      <c r="F481" s="60"/>
      <c r="G481" s="60"/>
      <c r="H481" s="60"/>
      <c r="I481" s="60"/>
      <c r="J481" s="60"/>
      <c r="K481" s="60"/>
      <c r="L481" s="60"/>
      <c r="M481" s="60"/>
      <c r="N481" s="60"/>
      <c r="O481" s="60"/>
      <c r="P481" s="60"/>
      <c r="Q481" s="60"/>
      <c r="S481" s="172"/>
    </row>
    <row r="482" spans="1:19">
      <c r="A482" s="157"/>
      <c r="B482" s="172"/>
      <c r="C482" s="756"/>
      <c r="D482" s="60"/>
      <c r="E482" s="60"/>
      <c r="F482" s="60"/>
      <c r="G482" s="60"/>
      <c r="H482" s="60"/>
      <c r="I482" s="60"/>
      <c r="J482" s="60"/>
      <c r="K482" s="60"/>
      <c r="L482" s="60"/>
      <c r="M482" s="60"/>
      <c r="N482" s="60"/>
      <c r="O482" s="60"/>
      <c r="P482" s="60"/>
      <c r="Q482" s="60"/>
      <c r="S482" s="172"/>
    </row>
    <row r="483" spans="1:19">
      <c r="A483" s="157"/>
      <c r="B483" s="172"/>
      <c r="C483" s="756"/>
      <c r="D483" s="60"/>
      <c r="E483" s="60"/>
      <c r="F483" s="60"/>
      <c r="G483" s="60"/>
      <c r="H483" s="60"/>
      <c r="I483" s="60"/>
      <c r="J483" s="60"/>
      <c r="K483" s="60"/>
      <c r="L483" s="60"/>
      <c r="M483" s="60"/>
      <c r="N483" s="60"/>
      <c r="O483" s="60"/>
      <c r="P483" s="60"/>
      <c r="Q483" s="60"/>
      <c r="S483" s="172"/>
    </row>
    <row r="484" spans="1:19">
      <c r="A484" s="157"/>
      <c r="B484" s="172"/>
      <c r="C484" s="756"/>
      <c r="D484" s="60"/>
      <c r="E484" s="60"/>
      <c r="F484" s="60"/>
      <c r="G484" s="60"/>
      <c r="H484" s="60"/>
      <c r="I484" s="60"/>
      <c r="J484" s="60"/>
      <c r="K484" s="60"/>
      <c r="L484" s="60"/>
      <c r="M484" s="60"/>
      <c r="N484" s="60"/>
      <c r="O484" s="60"/>
      <c r="P484" s="60"/>
      <c r="Q484" s="60"/>
      <c r="S484" s="172"/>
    </row>
    <row r="485" spans="1:19">
      <c r="A485" s="157"/>
      <c r="B485" s="172"/>
      <c r="C485" s="756"/>
      <c r="D485" s="60"/>
      <c r="E485" s="60"/>
      <c r="F485" s="60"/>
      <c r="G485" s="60"/>
      <c r="H485" s="60"/>
      <c r="I485" s="60"/>
      <c r="J485" s="60"/>
      <c r="K485" s="60"/>
      <c r="L485" s="60"/>
      <c r="M485" s="60"/>
      <c r="N485" s="60"/>
      <c r="O485" s="60"/>
      <c r="P485" s="60"/>
      <c r="Q485" s="60"/>
      <c r="S485" s="172"/>
    </row>
    <row r="486" spans="1:19">
      <c r="A486" s="157"/>
      <c r="B486" s="172"/>
      <c r="C486" s="756"/>
      <c r="D486" s="60"/>
      <c r="E486" s="60"/>
      <c r="F486" s="60"/>
      <c r="G486" s="60"/>
      <c r="H486" s="60"/>
      <c r="I486" s="60"/>
      <c r="J486" s="60"/>
      <c r="K486" s="60"/>
      <c r="L486" s="60"/>
      <c r="M486" s="60"/>
      <c r="N486" s="60"/>
      <c r="O486" s="60"/>
      <c r="P486" s="60"/>
      <c r="Q486" s="60"/>
      <c r="S486" s="172"/>
    </row>
    <row r="487" spans="1:19">
      <c r="A487" s="157"/>
      <c r="B487" s="172"/>
      <c r="C487" s="756"/>
      <c r="D487" s="60"/>
      <c r="E487" s="60"/>
      <c r="F487" s="60"/>
      <c r="G487" s="60"/>
      <c r="H487" s="60"/>
      <c r="I487" s="60"/>
      <c r="J487" s="60"/>
      <c r="K487" s="60"/>
      <c r="L487" s="60"/>
      <c r="M487" s="60"/>
      <c r="N487" s="60"/>
      <c r="O487" s="60"/>
      <c r="P487" s="60"/>
      <c r="Q487" s="60"/>
      <c r="S487" s="172"/>
    </row>
    <row r="488" spans="1:19">
      <c r="A488" s="157"/>
      <c r="B488" s="172"/>
      <c r="C488" s="756"/>
      <c r="D488" s="60"/>
      <c r="E488" s="60"/>
      <c r="F488" s="60"/>
      <c r="G488" s="60"/>
      <c r="H488" s="60"/>
      <c r="I488" s="60"/>
      <c r="J488" s="60"/>
      <c r="K488" s="60"/>
      <c r="L488" s="60"/>
      <c r="M488" s="60"/>
      <c r="N488" s="60"/>
      <c r="O488" s="60"/>
      <c r="P488" s="60"/>
      <c r="Q488" s="60"/>
      <c r="S488" s="172"/>
    </row>
    <row r="489" spans="1:19">
      <c r="A489" s="157"/>
      <c r="B489" s="172"/>
      <c r="C489" s="756"/>
      <c r="D489" s="60"/>
      <c r="E489" s="60"/>
      <c r="F489" s="60"/>
      <c r="G489" s="60"/>
      <c r="H489" s="60"/>
      <c r="I489" s="60"/>
      <c r="J489" s="60"/>
      <c r="K489" s="60"/>
      <c r="L489" s="60"/>
      <c r="M489" s="60"/>
      <c r="N489" s="60"/>
      <c r="O489" s="60"/>
      <c r="P489" s="60"/>
      <c r="Q489" s="60"/>
      <c r="S489" s="172"/>
    </row>
    <row r="490" spans="1:19">
      <c r="A490" s="157"/>
      <c r="B490" s="172"/>
      <c r="C490" s="756"/>
      <c r="D490" s="60"/>
      <c r="E490" s="60"/>
      <c r="F490" s="60"/>
      <c r="G490" s="60"/>
      <c r="H490" s="60"/>
      <c r="I490" s="60"/>
      <c r="J490" s="60"/>
      <c r="K490" s="60"/>
      <c r="L490" s="60"/>
      <c r="M490" s="60"/>
      <c r="N490" s="60"/>
      <c r="O490" s="60"/>
      <c r="P490" s="60"/>
      <c r="Q490" s="60"/>
      <c r="S490" s="172"/>
    </row>
    <row r="491" spans="1:19">
      <c r="A491" s="157"/>
      <c r="B491" s="172"/>
      <c r="C491" s="756"/>
      <c r="D491" s="60"/>
      <c r="E491" s="60"/>
      <c r="F491" s="60"/>
      <c r="G491" s="60"/>
      <c r="H491" s="60"/>
      <c r="I491" s="60"/>
      <c r="J491" s="60"/>
      <c r="K491" s="60"/>
      <c r="L491" s="60"/>
      <c r="M491" s="60"/>
      <c r="N491" s="60"/>
      <c r="O491" s="60"/>
      <c r="P491" s="60"/>
      <c r="Q491" s="60"/>
      <c r="S491" s="172"/>
    </row>
    <row r="492" spans="1:19">
      <c r="A492" s="157"/>
      <c r="B492" s="172"/>
      <c r="C492" s="756"/>
      <c r="D492" s="60"/>
      <c r="E492" s="60"/>
      <c r="F492" s="60"/>
      <c r="G492" s="60"/>
      <c r="H492" s="60"/>
      <c r="I492" s="60"/>
      <c r="J492" s="60"/>
      <c r="K492" s="60"/>
      <c r="L492" s="60"/>
      <c r="M492" s="60"/>
      <c r="N492" s="60"/>
      <c r="O492" s="60"/>
      <c r="P492" s="60"/>
      <c r="Q492" s="60"/>
      <c r="S492" s="172"/>
    </row>
    <row r="493" spans="1:19">
      <c r="A493" s="157"/>
      <c r="B493" s="172"/>
      <c r="C493" s="756"/>
      <c r="D493" s="60"/>
      <c r="E493" s="60"/>
      <c r="F493" s="60"/>
      <c r="G493" s="60"/>
      <c r="H493" s="60"/>
      <c r="I493" s="60"/>
      <c r="J493" s="60"/>
      <c r="K493" s="60"/>
      <c r="L493" s="60"/>
      <c r="M493" s="60"/>
      <c r="N493" s="60"/>
      <c r="O493" s="60"/>
      <c r="P493" s="60"/>
      <c r="Q493" s="60"/>
      <c r="S493" s="172"/>
    </row>
    <row r="494" spans="1:19">
      <c r="A494" s="157"/>
      <c r="B494" s="172"/>
      <c r="C494" s="756"/>
      <c r="D494" s="60"/>
      <c r="E494" s="60"/>
      <c r="F494" s="60"/>
      <c r="G494" s="60"/>
      <c r="H494" s="60"/>
      <c r="I494" s="60"/>
      <c r="J494" s="60"/>
      <c r="K494" s="60"/>
      <c r="L494" s="60"/>
      <c r="M494" s="60"/>
      <c r="N494" s="60"/>
      <c r="O494" s="60"/>
      <c r="P494" s="60"/>
      <c r="Q494" s="60"/>
      <c r="S494" s="172"/>
    </row>
    <row r="495" spans="1:19">
      <c r="A495" s="157"/>
      <c r="B495" s="172"/>
      <c r="C495" s="756"/>
      <c r="D495" s="60"/>
      <c r="E495" s="60"/>
      <c r="F495" s="60"/>
      <c r="G495" s="60"/>
      <c r="H495" s="60"/>
      <c r="I495" s="60"/>
      <c r="J495" s="60"/>
      <c r="K495" s="60"/>
      <c r="L495" s="60"/>
      <c r="M495" s="60"/>
      <c r="N495" s="60"/>
      <c r="O495" s="60"/>
      <c r="P495" s="60"/>
      <c r="Q495" s="60"/>
      <c r="S495" s="172"/>
    </row>
    <row r="496" spans="1:19">
      <c r="A496" s="157"/>
      <c r="B496" s="172"/>
      <c r="C496" s="756"/>
      <c r="D496" s="60"/>
      <c r="E496" s="60"/>
      <c r="F496" s="60"/>
      <c r="G496" s="60"/>
      <c r="H496" s="60"/>
      <c r="I496" s="60"/>
      <c r="J496" s="60"/>
      <c r="K496" s="60"/>
      <c r="L496" s="60"/>
      <c r="M496" s="60"/>
      <c r="N496" s="60"/>
      <c r="O496" s="60"/>
      <c r="P496" s="60"/>
      <c r="Q496" s="60"/>
      <c r="S496" s="172"/>
    </row>
    <row r="497" spans="1:19">
      <c r="A497" s="157"/>
      <c r="B497" s="172"/>
      <c r="C497" s="756"/>
      <c r="D497" s="60"/>
      <c r="E497" s="60"/>
      <c r="F497" s="60"/>
      <c r="G497" s="60"/>
      <c r="H497" s="60"/>
      <c r="I497" s="60"/>
      <c r="J497" s="60"/>
      <c r="K497" s="60"/>
      <c r="L497" s="60"/>
      <c r="M497" s="60"/>
      <c r="N497" s="60"/>
      <c r="O497" s="60"/>
      <c r="P497" s="60"/>
      <c r="Q497" s="60"/>
      <c r="S497" s="172"/>
    </row>
    <row r="498" spans="1:19">
      <c r="A498" s="157"/>
      <c r="B498" s="172"/>
      <c r="C498" s="756"/>
      <c r="D498" s="60"/>
      <c r="E498" s="60"/>
      <c r="F498" s="60"/>
      <c r="G498" s="60"/>
      <c r="H498" s="60"/>
      <c r="I498" s="60"/>
      <c r="J498" s="60"/>
      <c r="K498" s="60"/>
      <c r="L498" s="60"/>
      <c r="M498" s="60"/>
      <c r="N498" s="60"/>
      <c r="O498" s="60"/>
      <c r="P498" s="60"/>
      <c r="Q498" s="60"/>
      <c r="S498" s="172"/>
    </row>
    <row r="499" spans="1:19">
      <c r="A499" s="157"/>
      <c r="B499" s="172"/>
      <c r="C499" s="756"/>
      <c r="D499" s="60"/>
      <c r="E499" s="60"/>
      <c r="F499" s="60"/>
      <c r="G499" s="60"/>
      <c r="H499" s="60"/>
      <c r="I499" s="60"/>
      <c r="J499" s="60"/>
      <c r="K499" s="60"/>
      <c r="L499" s="60"/>
      <c r="M499" s="60"/>
      <c r="N499" s="60"/>
      <c r="O499" s="60"/>
      <c r="P499" s="60"/>
      <c r="Q499" s="60"/>
      <c r="S499" s="172"/>
    </row>
    <row r="500" spans="1:19">
      <c r="A500" s="157"/>
      <c r="B500" s="172"/>
      <c r="C500" s="756"/>
      <c r="D500" s="60"/>
      <c r="E500" s="60"/>
      <c r="F500" s="60"/>
      <c r="G500" s="60"/>
      <c r="H500" s="60"/>
      <c r="I500" s="60"/>
      <c r="J500" s="60"/>
      <c r="K500" s="60"/>
      <c r="L500" s="60"/>
      <c r="M500" s="60"/>
      <c r="N500" s="60"/>
      <c r="O500" s="60"/>
      <c r="P500" s="60"/>
      <c r="Q500" s="60"/>
      <c r="S500" s="172"/>
    </row>
    <row r="501" spans="1:19">
      <c r="A501" s="157"/>
      <c r="B501" s="172"/>
      <c r="C501" s="756"/>
      <c r="D501" s="60"/>
      <c r="E501" s="60"/>
      <c r="F501" s="60"/>
      <c r="G501" s="60"/>
      <c r="H501" s="60"/>
      <c r="I501" s="60"/>
      <c r="J501" s="60"/>
      <c r="K501" s="60"/>
      <c r="L501" s="60"/>
      <c r="M501" s="60"/>
      <c r="N501" s="60"/>
      <c r="O501" s="60"/>
      <c r="P501" s="60"/>
      <c r="Q501" s="60"/>
      <c r="S501" s="172"/>
    </row>
    <row r="502" spans="1:19">
      <c r="A502" s="157"/>
      <c r="B502" s="172"/>
      <c r="C502" s="756"/>
      <c r="D502" s="60"/>
      <c r="E502" s="60"/>
      <c r="F502" s="60"/>
      <c r="G502" s="60"/>
      <c r="H502" s="60"/>
      <c r="I502" s="60"/>
      <c r="J502" s="60"/>
      <c r="K502" s="60"/>
      <c r="L502" s="60"/>
      <c r="M502" s="60"/>
      <c r="N502" s="60"/>
      <c r="O502" s="60"/>
      <c r="P502" s="60"/>
      <c r="Q502" s="60"/>
      <c r="S502" s="172"/>
    </row>
    <row r="503" spans="1:19">
      <c r="A503" s="157"/>
      <c r="B503" s="172"/>
      <c r="C503" s="756"/>
      <c r="D503" s="60"/>
      <c r="E503" s="60"/>
      <c r="F503" s="60"/>
      <c r="G503" s="60"/>
      <c r="H503" s="60"/>
      <c r="I503" s="60"/>
      <c r="J503" s="60"/>
      <c r="K503" s="60"/>
      <c r="L503" s="60"/>
      <c r="M503" s="60"/>
      <c r="N503" s="60"/>
      <c r="O503" s="60"/>
      <c r="P503" s="60"/>
      <c r="Q503" s="60"/>
      <c r="S503" s="172"/>
    </row>
    <row r="504" spans="1:19">
      <c r="A504" s="157"/>
      <c r="B504" s="172"/>
      <c r="C504" s="756"/>
      <c r="D504" s="60"/>
      <c r="E504" s="60"/>
      <c r="F504" s="60"/>
      <c r="G504" s="60"/>
      <c r="H504" s="60"/>
      <c r="I504" s="60"/>
      <c r="J504" s="60"/>
      <c r="K504" s="60"/>
      <c r="L504" s="60"/>
      <c r="M504" s="60"/>
      <c r="N504" s="60"/>
      <c r="O504" s="60"/>
      <c r="P504" s="60"/>
      <c r="Q504" s="60"/>
      <c r="S504" s="172"/>
    </row>
    <row r="505" spans="1:19">
      <c r="A505" s="157"/>
      <c r="B505" s="172"/>
      <c r="C505" s="756"/>
      <c r="D505" s="60"/>
      <c r="E505" s="60"/>
      <c r="F505" s="60"/>
      <c r="G505" s="60"/>
      <c r="H505" s="60"/>
      <c r="I505" s="60"/>
      <c r="J505" s="60"/>
      <c r="K505" s="60"/>
      <c r="L505" s="60"/>
      <c r="M505" s="60"/>
      <c r="N505" s="60"/>
      <c r="O505" s="60"/>
      <c r="P505" s="60"/>
      <c r="Q505" s="60"/>
      <c r="S505" s="172"/>
    </row>
    <row r="506" spans="1:19">
      <c r="A506" s="157"/>
      <c r="B506" s="172"/>
      <c r="C506" s="756"/>
      <c r="D506" s="60"/>
      <c r="E506" s="60"/>
      <c r="F506" s="60"/>
      <c r="G506" s="60"/>
      <c r="H506" s="60"/>
      <c r="I506" s="60"/>
      <c r="J506" s="60"/>
      <c r="K506" s="60"/>
      <c r="L506" s="60"/>
      <c r="M506" s="60"/>
      <c r="N506" s="60"/>
      <c r="O506" s="60"/>
      <c r="P506" s="60"/>
      <c r="Q506" s="60"/>
      <c r="S506" s="172"/>
    </row>
    <row r="507" spans="1:19">
      <c r="A507" s="157"/>
      <c r="B507" s="172"/>
      <c r="C507" s="756"/>
      <c r="D507" s="60"/>
      <c r="E507" s="60"/>
      <c r="F507" s="60"/>
      <c r="G507" s="60"/>
      <c r="H507" s="60"/>
      <c r="I507" s="60"/>
      <c r="J507" s="60"/>
      <c r="K507" s="60"/>
      <c r="L507" s="60"/>
      <c r="M507" s="60"/>
      <c r="N507" s="60"/>
      <c r="O507" s="60"/>
      <c r="P507" s="60"/>
      <c r="Q507" s="60"/>
      <c r="S507" s="172"/>
    </row>
    <row r="508" spans="1:19">
      <c r="A508" s="157"/>
      <c r="B508" s="172"/>
      <c r="C508" s="756"/>
      <c r="D508" s="60"/>
      <c r="E508" s="60"/>
      <c r="F508" s="60"/>
      <c r="G508" s="60"/>
      <c r="H508" s="60"/>
      <c r="I508" s="60"/>
      <c r="J508" s="60"/>
      <c r="K508" s="60"/>
      <c r="L508" s="60"/>
      <c r="M508" s="60"/>
      <c r="N508" s="60"/>
      <c r="O508" s="60"/>
      <c r="P508" s="60"/>
      <c r="Q508" s="60"/>
      <c r="S508" s="172"/>
    </row>
    <row r="509" spans="1:19">
      <c r="A509" s="157"/>
      <c r="B509" s="172"/>
      <c r="C509" s="756"/>
      <c r="D509" s="60"/>
      <c r="E509" s="60"/>
      <c r="F509" s="60"/>
      <c r="G509" s="60"/>
      <c r="H509" s="60"/>
      <c r="I509" s="60"/>
      <c r="J509" s="60"/>
      <c r="K509" s="60"/>
      <c r="L509" s="60"/>
      <c r="M509" s="60"/>
      <c r="N509" s="60"/>
      <c r="O509" s="60"/>
      <c r="P509" s="60"/>
      <c r="Q509" s="60"/>
      <c r="S509" s="172"/>
    </row>
    <row r="510" spans="1:19">
      <c r="A510" s="157"/>
      <c r="B510" s="172"/>
      <c r="C510" s="756"/>
      <c r="D510" s="60"/>
      <c r="E510" s="60"/>
      <c r="F510" s="60"/>
      <c r="G510" s="60"/>
      <c r="H510" s="60"/>
      <c r="I510" s="60"/>
      <c r="J510" s="60"/>
      <c r="K510" s="60"/>
      <c r="L510" s="60"/>
      <c r="M510" s="60"/>
      <c r="N510" s="60"/>
      <c r="O510" s="60"/>
      <c r="P510" s="60"/>
      <c r="Q510" s="60"/>
      <c r="S510" s="172"/>
    </row>
    <row r="511" spans="1:19">
      <c r="A511" s="157"/>
      <c r="B511" s="172"/>
      <c r="C511" s="756"/>
      <c r="D511" s="60"/>
      <c r="E511" s="60"/>
      <c r="F511" s="60"/>
      <c r="G511" s="60"/>
      <c r="H511" s="60"/>
      <c r="I511" s="60"/>
      <c r="J511" s="60"/>
      <c r="K511" s="60"/>
      <c r="L511" s="60"/>
      <c r="M511" s="60"/>
      <c r="N511" s="60"/>
      <c r="O511" s="60"/>
      <c r="P511" s="60"/>
      <c r="Q511" s="60"/>
      <c r="S511" s="172"/>
    </row>
    <row r="512" spans="1:19">
      <c r="A512" s="157"/>
      <c r="B512" s="172"/>
      <c r="C512" s="756"/>
      <c r="D512" s="60"/>
      <c r="E512" s="60"/>
      <c r="F512" s="60"/>
      <c r="G512" s="60"/>
      <c r="H512" s="60"/>
      <c r="I512" s="60"/>
      <c r="J512" s="60"/>
      <c r="K512" s="60"/>
      <c r="L512" s="60"/>
      <c r="M512" s="60"/>
      <c r="N512" s="60"/>
      <c r="O512" s="60"/>
      <c r="P512" s="60"/>
      <c r="Q512" s="60"/>
      <c r="S512" s="172"/>
    </row>
    <row r="513" spans="1:19">
      <c r="A513" s="157"/>
      <c r="B513" s="172"/>
      <c r="C513" s="756"/>
      <c r="D513" s="60"/>
      <c r="E513" s="60"/>
      <c r="F513" s="60"/>
      <c r="G513" s="60"/>
      <c r="H513" s="60"/>
      <c r="I513" s="60"/>
      <c r="J513" s="60"/>
      <c r="K513" s="60"/>
      <c r="L513" s="60"/>
      <c r="M513" s="60"/>
      <c r="N513" s="60"/>
      <c r="O513" s="60"/>
      <c r="P513" s="60"/>
      <c r="Q513" s="60"/>
      <c r="S513" s="172"/>
    </row>
    <row r="514" spans="1:19">
      <c r="A514" s="157"/>
      <c r="B514" s="172"/>
      <c r="C514" s="756"/>
      <c r="D514" s="60"/>
      <c r="E514" s="60"/>
      <c r="F514" s="60"/>
      <c r="G514" s="60"/>
      <c r="H514" s="60"/>
      <c r="I514" s="60"/>
      <c r="J514" s="60"/>
      <c r="K514" s="60"/>
      <c r="L514" s="60"/>
      <c r="M514" s="60"/>
      <c r="N514" s="60"/>
      <c r="O514" s="60"/>
      <c r="P514" s="60"/>
      <c r="Q514" s="60"/>
      <c r="S514" s="172"/>
    </row>
    <row r="515" spans="1:19">
      <c r="A515" s="157"/>
      <c r="B515" s="172"/>
      <c r="C515" s="756"/>
      <c r="D515" s="60"/>
      <c r="E515" s="60"/>
      <c r="F515" s="60"/>
      <c r="G515" s="60"/>
      <c r="H515" s="60"/>
      <c r="I515" s="60"/>
      <c r="J515" s="60"/>
      <c r="K515" s="60"/>
      <c r="L515" s="60"/>
      <c r="M515" s="60"/>
      <c r="N515" s="60"/>
      <c r="O515" s="60"/>
      <c r="P515" s="60"/>
      <c r="Q515" s="60"/>
      <c r="S515" s="172"/>
    </row>
    <row r="516" spans="1:19">
      <c r="A516" s="157"/>
      <c r="B516" s="172"/>
      <c r="C516" s="756"/>
      <c r="D516" s="60"/>
      <c r="E516" s="60"/>
      <c r="F516" s="60"/>
      <c r="G516" s="60"/>
      <c r="H516" s="60"/>
      <c r="I516" s="60"/>
      <c r="J516" s="60"/>
      <c r="K516" s="60"/>
      <c r="L516" s="60"/>
      <c r="M516" s="60"/>
      <c r="N516" s="60"/>
      <c r="O516" s="60"/>
      <c r="P516" s="60"/>
      <c r="Q516" s="60"/>
      <c r="S516" s="172"/>
    </row>
    <row r="517" spans="1:19">
      <c r="A517" s="157"/>
      <c r="B517" s="172"/>
      <c r="C517" s="756"/>
      <c r="D517" s="60"/>
      <c r="E517" s="60"/>
      <c r="F517" s="60"/>
      <c r="G517" s="60"/>
      <c r="H517" s="60"/>
      <c r="I517" s="60"/>
      <c r="J517" s="60"/>
      <c r="K517" s="60"/>
      <c r="L517" s="60"/>
      <c r="M517" s="60"/>
      <c r="N517" s="60"/>
      <c r="O517" s="60"/>
      <c r="P517" s="60"/>
      <c r="Q517" s="60"/>
      <c r="S517" s="172"/>
    </row>
    <row r="518" spans="1:19">
      <c r="A518" s="157"/>
      <c r="B518" s="172"/>
      <c r="C518" s="756"/>
      <c r="D518" s="60"/>
      <c r="E518" s="60"/>
      <c r="F518" s="60"/>
      <c r="G518" s="60"/>
      <c r="H518" s="60"/>
      <c r="I518" s="60"/>
      <c r="J518" s="60"/>
      <c r="K518" s="60"/>
      <c r="L518" s="60"/>
      <c r="M518" s="60"/>
      <c r="N518" s="60"/>
      <c r="O518" s="60"/>
      <c r="P518" s="60"/>
      <c r="Q518" s="60"/>
      <c r="S518" s="172"/>
    </row>
    <row r="519" spans="1:19">
      <c r="A519" s="157"/>
      <c r="B519" s="172"/>
      <c r="C519" s="756"/>
      <c r="D519" s="60"/>
      <c r="E519" s="60"/>
      <c r="F519" s="60"/>
      <c r="G519" s="60"/>
      <c r="H519" s="60"/>
      <c r="I519" s="60"/>
      <c r="J519" s="60"/>
      <c r="K519" s="60"/>
      <c r="L519" s="60"/>
      <c r="M519" s="60"/>
      <c r="N519" s="60"/>
      <c r="O519" s="60"/>
      <c r="P519" s="60"/>
      <c r="Q519" s="60"/>
      <c r="S519" s="172"/>
    </row>
    <row r="520" spans="1:19">
      <c r="A520" s="157"/>
      <c r="B520" s="172"/>
      <c r="C520" s="756"/>
      <c r="D520" s="60"/>
      <c r="E520" s="60"/>
      <c r="F520" s="60"/>
      <c r="G520" s="60"/>
      <c r="H520" s="60"/>
      <c r="I520" s="60"/>
      <c r="J520" s="60"/>
      <c r="K520" s="60"/>
      <c r="L520" s="60"/>
      <c r="M520" s="60"/>
      <c r="N520" s="60"/>
      <c r="O520" s="60"/>
      <c r="P520" s="60"/>
      <c r="Q520" s="60"/>
      <c r="S520" s="172"/>
    </row>
    <row r="521" spans="1:19">
      <c r="A521" s="157"/>
      <c r="B521" s="172"/>
      <c r="C521" s="756"/>
      <c r="D521" s="60"/>
      <c r="E521" s="60"/>
      <c r="F521" s="60"/>
      <c r="G521" s="60"/>
      <c r="H521" s="60"/>
      <c r="I521" s="60"/>
      <c r="J521" s="60"/>
      <c r="K521" s="60"/>
      <c r="L521" s="60"/>
      <c r="M521" s="60"/>
      <c r="N521" s="60"/>
      <c r="O521" s="60"/>
      <c r="P521" s="60"/>
      <c r="Q521" s="60"/>
      <c r="S521" s="172"/>
    </row>
    <row r="522" spans="1:19">
      <c r="A522" s="157"/>
      <c r="B522" s="172"/>
      <c r="C522" s="756"/>
      <c r="D522" s="60"/>
      <c r="E522" s="60"/>
      <c r="F522" s="60"/>
      <c r="G522" s="60"/>
      <c r="H522" s="60"/>
      <c r="I522" s="60"/>
      <c r="J522" s="60"/>
      <c r="K522" s="60"/>
      <c r="L522" s="60"/>
      <c r="M522" s="60"/>
      <c r="N522" s="60"/>
      <c r="O522" s="60"/>
      <c r="P522" s="60"/>
      <c r="Q522" s="60"/>
      <c r="S522" s="172"/>
    </row>
    <row r="523" spans="1:19">
      <c r="A523" s="157"/>
      <c r="B523" s="172"/>
      <c r="C523" s="756"/>
      <c r="D523" s="60"/>
      <c r="E523" s="60"/>
      <c r="F523" s="60"/>
      <c r="G523" s="60"/>
      <c r="H523" s="60"/>
      <c r="I523" s="60"/>
      <c r="J523" s="60"/>
      <c r="K523" s="60"/>
      <c r="L523" s="60"/>
      <c r="M523" s="60"/>
      <c r="N523" s="60"/>
      <c r="O523" s="60"/>
      <c r="P523" s="60"/>
      <c r="Q523" s="60"/>
      <c r="S523" s="172"/>
    </row>
    <row r="524" spans="1:19">
      <c r="A524" s="157"/>
      <c r="B524" s="172"/>
      <c r="C524" s="756"/>
      <c r="D524" s="60"/>
      <c r="E524" s="60"/>
      <c r="F524" s="60"/>
      <c r="G524" s="60"/>
      <c r="H524" s="60"/>
      <c r="I524" s="60"/>
      <c r="J524" s="60"/>
      <c r="K524" s="60"/>
      <c r="L524" s="60"/>
      <c r="M524" s="60"/>
      <c r="N524" s="60"/>
      <c r="O524" s="60"/>
      <c r="P524" s="60"/>
      <c r="Q524" s="60"/>
      <c r="S524" s="172"/>
    </row>
    <row r="525" spans="1:19">
      <c r="A525" s="157"/>
      <c r="B525" s="172"/>
      <c r="C525" s="756"/>
      <c r="D525" s="60"/>
      <c r="E525" s="60"/>
      <c r="F525" s="60"/>
      <c r="G525" s="60"/>
      <c r="H525" s="60"/>
      <c r="I525" s="60"/>
      <c r="J525" s="60"/>
      <c r="K525" s="60"/>
      <c r="L525" s="60"/>
      <c r="M525" s="60"/>
      <c r="N525" s="60"/>
      <c r="O525" s="60"/>
      <c r="P525" s="60"/>
      <c r="Q525" s="60"/>
      <c r="S525" s="172"/>
    </row>
    <row r="526" spans="1:19">
      <c r="A526" s="157"/>
      <c r="B526" s="172"/>
      <c r="C526" s="756"/>
      <c r="D526" s="60"/>
      <c r="E526" s="60"/>
      <c r="F526" s="60"/>
      <c r="G526" s="60"/>
      <c r="H526" s="60"/>
      <c r="I526" s="60"/>
      <c r="J526" s="60"/>
      <c r="K526" s="60"/>
      <c r="L526" s="60"/>
      <c r="M526" s="60"/>
      <c r="N526" s="60"/>
      <c r="O526" s="60"/>
      <c r="P526" s="60"/>
      <c r="Q526" s="60"/>
      <c r="S526" s="172"/>
    </row>
    <row r="527" spans="1:19">
      <c r="A527" s="157"/>
      <c r="B527" s="172"/>
      <c r="C527" s="756"/>
      <c r="D527" s="60"/>
      <c r="E527" s="60"/>
      <c r="F527" s="60"/>
      <c r="G527" s="60"/>
      <c r="H527" s="60"/>
      <c r="I527" s="60"/>
      <c r="J527" s="60"/>
      <c r="K527" s="60"/>
      <c r="L527" s="60"/>
      <c r="M527" s="60"/>
      <c r="N527" s="60"/>
      <c r="O527" s="60"/>
      <c r="P527" s="60"/>
      <c r="Q527" s="60"/>
      <c r="S527" s="172"/>
    </row>
    <row r="528" spans="1:19">
      <c r="A528" s="157"/>
      <c r="B528" s="172"/>
      <c r="C528" s="756"/>
      <c r="D528" s="60"/>
      <c r="E528" s="60"/>
      <c r="F528" s="60"/>
      <c r="G528" s="60"/>
      <c r="H528" s="60"/>
      <c r="I528" s="60"/>
      <c r="J528" s="60"/>
      <c r="K528" s="60"/>
      <c r="L528" s="60"/>
      <c r="M528" s="60"/>
      <c r="N528" s="60"/>
      <c r="O528" s="60"/>
      <c r="P528" s="60"/>
      <c r="Q528" s="60"/>
      <c r="S528" s="172"/>
    </row>
    <row r="529" spans="1:19">
      <c r="A529" s="157"/>
      <c r="B529" s="172"/>
      <c r="C529" s="756"/>
      <c r="D529" s="60"/>
      <c r="E529" s="60"/>
      <c r="F529" s="60"/>
      <c r="G529" s="60"/>
      <c r="H529" s="60"/>
      <c r="I529" s="60"/>
      <c r="J529" s="60"/>
      <c r="K529" s="60"/>
      <c r="L529" s="60"/>
      <c r="M529" s="60"/>
      <c r="N529" s="60"/>
      <c r="O529" s="60"/>
      <c r="P529" s="60"/>
      <c r="Q529" s="60"/>
      <c r="S529" s="172"/>
    </row>
    <row r="530" spans="1:19">
      <c r="A530" s="157"/>
      <c r="B530" s="172"/>
      <c r="C530" s="756"/>
      <c r="D530" s="60"/>
      <c r="E530" s="60"/>
      <c r="F530" s="60"/>
      <c r="G530" s="60"/>
      <c r="H530" s="60"/>
      <c r="I530" s="60"/>
      <c r="J530" s="60"/>
      <c r="K530" s="60"/>
      <c r="L530" s="60"/>
      <c r="M530" s="60"/>
      <c r="N530" s="60"/>
      <c r="O530" s="60"/>
      <c r="P530" s="60"/>
      <c r="Q530" s="60"/>
      <c r="S530" s="172"/>
    </row>
    <row r="531" spans="1:19">
      <c r="A531" s="157"/>
      <c r="B531" s="172"/>
      <c r="C531" s="756"/>
      <c r="D531" s="60"/>
      <c r="E531" s="60"/>
      <c r="F531" s="60"/>
      <c r="G531" s="60"/>
      <c r="H531" s="60"/>
      <c r="I531" s="60"/>
      <c r="J531" s="60"/>
      <c r="K531" s="60"/>
      <c r="L531" s="60"/>
      <c r="M531" s="60"/>
      <c r="N531" s="60"/>
      <c r="O531" s="60"/>
      <c r="P531" s="60"/>
      <c r="Q531" s="60"/>
      <c r="S531" s="172"/>
    </row>
    <row r="532" spans="1:19">
      <c r="A532" s="157"/>
      <c r="B532" s="172"/>
      <c r="C532" s="756"/>
      <c r="D532" s="60"/>
      <c r="E532" s="60"/>
      <c r="F532" s="60"/>
      <c r="G532" s="60"/>
      <c r="H532" s="60"/>
      <c r="I532" s="60"/>
      <c r="J532" s="60"/>
      <c r="K532" s="60"/>
      <c r="L532" s="60"/>
      <c r="M532" s="60"/>
      <c r="N532" s="60"/>
      <c r="O532" s="60"/>
      <c r="P532" s="60"/>
      <c r="Q532" s="60"/>
      <c r="S532" s="172"/>
    </row>
    <row r="533" spans="1:19">
      <c r="A533" s="157"/>
      <c r="B533" s="172"/>
      <c r="C533" s="756"/>
      <c r="D533" s="60"/>
      <c r="E533" s="60"/>
      <c r="F533" s="60"/>
      <c r="G533" s="60"/>
      <c r="H533" s="60"/>
      <c r="I533" s="60"/>
      <c r="J533" s="60"/>
      <c r="K533" s="60"/>
      <c r="L533" s="60"/>
      <c r="M533" s="60"/>
      <c r="N533" s="60"/>
      <c r="O533" s="60"/>
      <c r="P533" s="60"/>
      <c r="Q533" s="60"/>
      <c r="S533" s="172"/>
    </row>
    <row r="534" spans="1:19">
      <c r="A534" s="157"/>
      <c r="B534" s="172"/>
      <c r="C534" s="756"/>
      <c r="D534" s="60"/>
      <c r="E534" s="60"/>
      <c r="F534" s="60"/>
      <c r="G534" s="60"/>
      <c r="H534" s="60"/>
      <c r="I534" s="60"/>
      <c r="J534" s="60"/>
      <c r="K534" s="60"/>
      <c r="L534" s="60"/>
      <c r="M534" s="60"/>
      <c r="N534" s="60"/>
      <c r="O534" s="60"/>
      <c r="P534" s="60"/>
      <c r="Q534" s="60"/>
      <c r="S534" s="172"/>
    </row>
    <row r="535" spans="1:19">
      <c r="A535" s="157"/>
      <c r="B535" s="172"/>
      <c r="C535" s="756"/>
      <c r="D535" s="60"/>
      <c r="E535" s="60"/>
      <c r="F535" s="60"/>
      <c r="G535" s="60"/>
      <c r="H535" s="60"/>
      <c r="I535" s="60"/>
      <c r="J535" s="60"/>
      <c r="K535" s="60"/>
      <c r="L535" s="60"/>
      <c r="M535" s="60"/>
      <c r="N535" s="60"/>
      <c r="O535" s="60"/>
      <c r="P535" s="60"/>
      <c r="Q535" s="60"/>
      <c r="S535" s="172"/>
    </row>
    <row r="536" spans="1:19">
      <c r="A536" s="157"/>
      <c r="B536" s="172"/>
      <c r="C536" s="756"/>
      <c r="D536" s="60"/>
      <c r="E536" s="60"/>
      <c r="F536" s="60"/>
      <c r="G536" s="60"/>
      <c r="H536" s="60"/>
      <c r="I536" s="60"/>
      <c r="J536" s="60"/>
      <c r="K536" s="60"/>
      <c r="L536" s="60"/>
      <c r="M536" s="60"/>
      <c r="N536" s="60"/>
      <c r="O536" s="60"/>
      <c r="P536" s="60"/>
      <c r="Q536" s="60"/>
      <c r="S536" s="172"/>
    </row>
    <row r="537" spans="1:19">
      <c r="A537" s="157"/>
      <c r="B537" s="172"/>
      <c r="C537" s="756"/>
      <c r="D537" s="60"/>
      <c r="E537" s="60"/>
      <c r="F537" s="60"/>
      <c r="G537" s="60"/>
      <c r="H537" s="60"/>
      <c r="I537" s="60"/>
      <c r="J537" s="60"/>
      <c r="K537" s="60"/>
      <c r="L537" s="60"/>
      <c r="M537" s="60"/>
      <c r="N537" s="60"/>
      <c r="O537" s="60"/>
      <c r="P537" s="60"/>
      <c r="Q537" s="60"/>
      <c r="S537" s="172"/>
    </row>
    <row r="538" spans="1:19">
      <c r="A538" s="157"/>
      <c r="B538" s="172"/>
      <c r="C538" s="756"/>
      <c r="D538" s="60"/>
      <c r="E538" s="60"/>
      <c r="F538" s="60"/>
      <c r="G538" s="60"/>
      <c r="H538" s="60"/>
      <c r="I538" s="60"/>
      <c r="J538" s="60"/>
      <c r="K538" s="60"/>
      <c r="L538" s="60"/>
      <c r="M538" s="60"/>
      <c r="N538" s="60"/>
      <c r="O538" s="60"/>
      <c r="P538" s="60"/>
      <c r="Q538" s="60"/>
      <c r="S538" s="172"/>
    </row>
    <row r="539" spans="1:19">
      <c r="A539" s="157"/>
      <c r="B539" s="172"/>
      <c r="C539" s="756"/>
      <c r="D539" s="60"/>
      <c r="E539" s="60"/>
      <c r="F539" s="60"/>
      <c r="G539" s="60"/>
      <c r="H539" s="60"/>
      <c r="I539" s="60"/>
      <c r="J539" s="60"/>
      <c r="K539" s="60"/>
      <c r="L539" s="60"/>
      <c r="M539" s="60"/>
      <c r="N539" s="60"/>
      <c r="O539" s="60"/>
      <c r="P539" s="60"/>
      <c r="Q539" s="60"/>
      <c r="S539" s="172"/>
    </row>
    <row r="540" spans="1:19">
      <c r="A540" s="157"/>
      <c r="B540" s="172"/>
      <c r="C540" s="756"/>
      <c r="D540" s="60"/>
      <c r="E540" s="60"/>
      <c r="F540" s="60"/>
      <c r="G540" s="60"/>
      <c r="H540" s="60"/>
      <c r="I540" s="60"/>
      <c r="J540" s="60"/>
      <c r="K540" s="60"/>
      <c r="L540" s="60"/>
      <c r="M540" s="60"/>
      <c r="N540" s="60"/>
      <c r="O540" s="60"/>
      <c r="P540" s="60"/>
      <c r="Q540" s="60"/>
      <c r="S540" s="172"/>
    </row>
    <row r="541" spans="1:19">
      <c r="A541" s="157"/>
      <c r="B541" s="172"/>
      <c r="C541" s="756"/>
      <c r="D541" s="60"/>
      <c r="E541" s="60"/>
      <c r="F541" s="60"/>
      <c r="G541" s="60"/>
      <c r="H541" s="60"/>
      <c r="I541" s="60"/>
      <c r="J541" s="60"/>
      <c r="K541" s="60"/>
      <c r="L541" s="60"/>
      <c r="M541" s="60"/>
      <c r="N541" s="60"/>
      <c r="O541" s="60"/>
      <c r="P541" s="60"/>
      <c r="Q541" s="60"/>
      <c r="S541" s="172"/>
    </row>
    <row r="542" spans="1:19">
      <c r="A542" s="157"/>
      <c r="B542" s="172"/>
      <c r="C542" s="756"/>
      <c r="D542" s="60"/>
      <c r="E542" s="60"/>
      <c r="F542" s="60"/>
      <c r="G542" s="60"/>
      <c r="H542" s="60"/>
      <c r="I542" s="60"/>
      <c r="J542" s="60"/>
      <c r="K542" s="60"/>
      <c r="L542" s="60"/>
      <c r="M542" s="60"/>
      <c r="N542" s="60"/>
      <c r="O542" s="60"/>
      <c r="P542" s="60"/>
      <c r="Q542" s="60"/>
      <c r="S542" s="172"/>
    </row>
    <row r="543" spans="1:19">
      <c r="A543" s="157"/>
      <c r="B543" s="172"/>
      <c r="C543" s="756"/>
      <c r="D543" s="60"/>
      <c r="E543" s="60"/>
      <c r="F543" s="60"/>
      <c r="G543" s="60"/>
      <c r="H543" s="60"/>
      <c r="I543" s="60"/>
      <c r="J543" s="60"/>
      <c r="K543" s="60"/>
      <c r="L543" s="60"/>
      <c r="M543" s="60"/>
      <c r="N543" s="60"/>
      <c r="O543" s="60"/>
      <c r="P543" s="60"/>
      <c r="Q543" s="60"/>
      <c r="S543" s="172"/>
    </row>
    <row r="544" spans="1:19">
      <c r="A544" s="157"/>
      <c r="B544" s="172"/>
      <c r="C544" s="756"/>
      <c r="D544" s="60"/>
      <c r="E544" s="60"/>
      <c r="F544" s="60"/>
      <c r="G544" s="60"/>
      <c r="H544" s="60"/>
      <c r="I544" s="60"/>
      <c r="J544" s="60"/>
      <c r="K544" s="60"/>
      <c r="L544" s="60"/>
      <c r="M544" s="60"/>
      <c r="N544" s="60"/>
      <c r="O544" s="60"/>
      <c r="P544" s="60"/>
      <c r="Q544" s="60"/>
      <c r="S544" s="172"/>
    </row>
    <row r="545" spans="1:19">
      <c r="A545" s="157"/>
      <c r="B545" s="172"/>
      <c r="C545" s="756"/>
      <c r="D545" s="60"/>
      <c r="E545" s="60"/>
      <c r="F545" s="60"/>
      <c r="G545" s="60"/>
      <c r="H545" s="60"/>
      <c r="I545" s="60"/>
      <c r="J545" s="60"/>
      <c r="K545" s="60"/>
      <c r="L545" s="60"/>
      <c r="M545" s="60"/>
      <c r="N545" s="60"/>
      <c r="O545" s="60"/>
      <c r="P545" s="60"/>
      <c r="Q545" s="60"/>
      <c r="S545" s="172"/>
    </row>
    <row r="546" spans="1:19">
      <c r="A546" s="157"/>
      <c r="B546" s="172"/>
      <c r="C546" s="756"/>
      <c r="D546" s="60"/>
      <c r="E546" s="60"/>
      <c r="F546" s="60"/>
      <c r="G546" s="60"/>
      <c r="H546" s="60"/>
      <c r="I546" s="60"/>
      <c r="J546" s="60"/>
      <c r="K546" s="60"/>
      <c r="L546" s="60"/>
      <c r="M546" s="60"/>
      <c r="N546" s="60"/>
      <c r="O546" s="60"/>
      <c r="P546" s="60"/>
      <c r="Q546" s="60"/>
      <c r="S546" s="172"/>
    </row>
    <row r="547" spans="1:19">
      <c r="A547" s="157"/>
      <c r="B547" s="172"/>
      <c r="C547" s="756"/>
      <c r="D547" s="60"/>
      <c r="E547" s="60"/>
      <c r="F547" s="60"/>
      <c r="G547" s="60"/>
      <c r="H547" s="60"/>
      <c r="I547" s="60"/>
      <c r="J547" s="60"/>
      <c r="K547" s="60"/>
      <c r="L547" s="60"/>
      <c r="M547" s="60"/>
      <c r="N547" s="60"/>
      <c r="O547" s="60"/>
      <c r="P547" s="60"/>
      <c r="Q547" s="60"/>
      <c r="S547" s="172"/>
    </row>
    <row r="548" spans="1:19">
      <c r="A548" s="157"/>
      <c r="B548" s="172"/>
      <c r="C548" s="756"/>
      <c r="D548" s="60"/>
      <c r="E548" s="60"/>
      <c r="F548" s="60"/>
      <c r="G548" s="60"/>
      <c r="H548" s="60"/>
      <c r="I548" s="60"/>
      <c r="J548" s="60"/>
      <c r="K548" s="60"/>
      <c r="L548" s="60"/>
      <c r="M548" s="60"/>
      <c r="N548" s="60"/>
      <c r="O548" s="60"/>
      <c r="P548" s="60"/>
      <c r="Q548" s="60"/>
      <c r="S548" s="172"/>
    </row>
    <row r="549" spans="1:19">
      <c r="A549" s="157"/>
      <c r="B549" s="172"/>
      <c r="C549" s="756"/>
      <c r="D549" s="60"/>
      <c r="E549" s="60"/>
      <c r="F549" s="60"/>
      <c r="G549" s="60"/>
      <c r="H549" s="60"/>
      <c r="I549" s="60"/>
      <c r="J549" s="60"/>
      <c r="K549" s="60"/>
      <c r="L549" s="60"/>
      <c r="M549" s="60"/>
      <c r="N549" s="60"/>
      <c r="O549" s="60"/>
      <c r="P549" s="60"/>
      <c r="Q549" s="60"/>
      <c r="S549" s="172"/>
    </row>
    <row r="550" spans="1:19">
      <c r="A550" s="157"/>
      <c r="B550" s="172"/>
      <c r="C550" s="756"/>
      <c r="D550" s="60"/>
      <c r="E550" s="60"/>
      <c r="F550" s="60"/>
      <c r="G550" s="60"/>
      <c r="H550" s="60"/>
      <c r="I550" s="60"/>
      <c r="J550" s="60"/>
      <c r="K550" s="60"/>
      <c r="L550" s="60"/>
      <c r="M550" s="60"/>
      <c r="N550" s="60"/>
      <c r="O550" s="60"/>
      <c r="P550" s="60"/>
      <c r="Q550" s="60"/>
      <c r="S550" s="172"/>
    </row>
    <row r="551" spans="1:19">
      <c r="A551" s="157"/>
      <c r="B551" s="172"/>
      <c r="C551" s="756"/>
      <c r="D551" s="60"/>
      <c r="E551" s="60"/>
      <c r="F551" s="60"/>
      <c r="G551" s="60"/>
      <c r="H551" s="60"/>
      <c r="I551" s="60"/>
      <c r="J551" s="60"/>
      <c r="K551" s="60"/>
      <c r="L551" s="60"/>
      <c r="M551" s="60"/>
      <c r="N551" s="60"/>
      <c r="O551" s="60"/>
      <c r="P551" s="60"/>
      <c r="Q551" s="60"/>
      <c r="S551" s="172"/>
    </row>
    <row r="552" spans="1:19">
      <c r="A552" s="157"/>
      <c r="B552" s="172"/>
      <c r="C552" s="756"/>
      <c r="D552" s="60"/>
      <c r="E552" s="60"/>
      <c r="F552" s="60"/>
      <c r="G552" s="60"/>
      <c r="H552" s="60"/>
      <c r="I552" s="60"/>
      <c r="J552" s="60"/>
      <c r="K552" s="60"/>
      <c r="L552" s="60"/>
      <c r="M552" s="60"/>
      <c r="N552" s="60"/>
      <c r="O552" s="60"/>
      <c r="P552" s="60"/>
      <c r="Q552" s="60"/>
      <c r="S552" s="172"/>
    </row>
    <row r="553" spans="1:19">
      <c r="A553" s="157"/>
      <c r="B553" s="172"/>
      <c r="C553" s="756"/>
      <c r="D553" s="60"/>
      <c r="E553" s="60"/>
      <c r="F553" s="60"/>
      <c r="G553" s="60"/>
      <c r="H553" s="60"/>
      <c r="I553" s="60"/>
      <c r="J553" s="60"/>
      <c r="K553" s="60"/>
      <c r="L553" s="60"/>
      <c r="M553" s="60"/>
      <c r="N553" s="60"/>
      <c r="O553" s="60"/>
      <c r="P553" s="60"/>
      <c r="Q553" s="60"/>
      <c r="S553" s="172"/>
    </row>
    <row r="554" spans="1:19">
      <c r="A554" s="157"/>
      <c r="B554" s="172"/>
      <c r="C554" s="756"/>
      <c r="D554" s="60"/>
      <c r="E554" s="60"/>
      <c r="F554" s="60"/>
      <c r="G554" s="60"/>
      <c r="H554" s="60"/>
      <c r="I554" s="60"/>
      <c r="J554" s="60"/>
      <c r="K554" s="60"/>
      <c r="L554" s="60"/>
      <c r="M554" s="60"/>
      <c r="N554" s="60"/>
      <c r="O554" s="60"/>
      <c r="P554" s="60"/>
      <c r="Q554" s="60"/>
      <c r="S554" s="172"/>
    </row>
    <row r="555" spans="1:19">
      <c r="A555" s="157"/>
      <c r="B555" s="172"/>
      <c r="C555" s="756"/>
      <c r="D555" s="60"/>
      <c r="E555" s="60"/>
      <c r="F555" s="60"/>
      <c r="G555" s="60"/>
      <c r="H555" s="60"/>
      <c r="I555" s="60"/>
      <c r="J555" s="60"/>
      <c r="K555" s="60"/>
      <c r="L555" s="60"/>
      <c r="M555" s="60"/>
      <c r="N555" s="60"/>
      <c r="O555" s="60"/>
      <c r="P555" s="60"/>
      <c r="Q555" s="60"/>
      <c r="S555" s="172"/>
    </row>
    <row r="556" spans="1:19">
      <c r="A556" s="157"/>
      <c r="B556" s="172"/>
      <c r="C556" s="756"/>
      <c r="D556" s="60"/>
      <c r="E556" s="60"/>
      <c r="F556" s="60"/>
      <c r="G556" s="60"/>
      <c r="H556" s="60"/>
      <c r="I556" s="60"/>
      <c r="J556" s="60"/>
      <c r="K556" s="60"/>
      <c r="L556" s="60"/>
      <c r="M556" s="60"/>
      <c r="N556" s="60"/>
      <c r="O556" s="60"/>
      <c r="P556" s="60"/>
      <c r="Q556" s="60"/>
      <c r="S556" s="172"/>
    </row>
    <row r="557" spans="1:19">
      <c r="A557" s="157"/>
      <c r="B557" s="172"/>
      <c r="C557" s="756"/>
      <c r="D557" s="60"/>
      <c r="E557" s="60"/>
      <c r="F557" s="60"/>
      <c r="G557" s="60"/>
      <c r="H557" s="60"/>
      <c r="I557" s="60"/>
      <c r="J557" s="60"/>
      <c r="K557" s="60"/>
      <c r="L557" s="60"/>
      <c r="M557" s="60"/>
      <c r="N557" s="60"/>
      <c r="O557" s="60"/>
      <c r="P557" s="60"/>
      <c r="Q557" s="60"/>
      <c r="S557" s="172"/>
    </row>
    <row r="558" spans="1:19">
      <c r="A558" s="157"/>
      <c r="B558" s="172"/>
      <c r="C558" s="756"/>
      <c r="D558" s="60"/>
      <c r="E558" s="60"/>
      <c r="F558" s="60"/>
      <c r="G558" s="60"/>
      <c r="H558" s="60"/>
      <c r="I558" s="60"/>
      <c r="J558" s="60"/>
      <c r="K558" s="60"/>
      <c r="L558" s="60"/>
      <c r="M558" s="60"/>
      <c r="N558" s="60"/>
      <c r="O558" s="60"/>
      <c r="P558" s="60"/>
      <c r="Q558" s="60"/>
      <c r="S558" s="172"/>
    </row>
    <row r="559" spans="1:19">
      <c r="A559" s="157"/>
      <c r="B559" s="172"/>
      <c r="C559" s="756"/>
      <c r="D559" s="60"/>
      <c r="E559" s="60"/>
      <c r="F559" s="60"/>
      <c r="G559" s="60"/>
      <c r="H559" s="60"/>
      <c r="I559" s="60"/>
      <c r="J559" s="60"/>
      <c r="K559" s="60"/>
      <c r="L559" s="60"/>
      <c r="M559" s="60"/>
      <c r="N559" s="60"/>
      <c r="O559" s="60"/>
      <c r="P559" s="60"/>
      <c r="Q559" s="60"/>
      <c r="S559" s="172"/>
    </row>
    <row r="560" spans="1:19">
      <c r="A560" s="157"/>
      <c r="B560" s="172"/>
      <c r="C560" s="756"/>
      <c r="D560" s="60"/>
      <c r="E560" s="60"/>
      <c r="F560" s="60"/>
      <c r="G560" s="60"/>
      <c r="H560" s="60"/>
      <c r="I560" s="60"/>
      <c r="J560" s="60"/>
      <c r="K560" s="60"/>
      <c r="L560" s="60"/>
      <c r="M560" s="60"/>
      <c r="N560" s="60"/>
      <c r="O560" s="60"/>
      <c r="P560" s="60"/>
      <c r="Q560" s="60"/>
      <c r="S560" s="172"/>
    </row>
    <row r="561" spans="1:19">
      <c r="A561" s="157"/>
      <c r="B561" s="172"/>
      <c r="C561" s="756"/>
      <c r="D561" s="60"/>
      <c r="E561" s="60"/>
      <c r="F561" s="60"/>
      <c r="G561" s="60"/>
      <c r="H561" s="60"/>
      <c r="I561" s="60"/>
      <c r="J561" s="60"/>
      <c r="K561" s="60"/>
      <c r="L561" s="60"/>
      <c r="M561" s="60"/>
      <c r="N561" s="60"/>
      <c r="O561" s="60"/>
      <c r="P561" s="60"/>
      <c r="Q561" s="60"/>
      <c r="S561" s="172"/>
    </row>
    <row r="562" spans="1:19">
      <c r="A562" s="157"/>
      <c r="B562" s="172"/>
      <c r="C562" s="756"/>
      <c r="D562" s="60"/>
      <c r="E562" s="60"/>
      <c r="F562" s="60"/>
      <c r="G562" s="60"/>
      <c r="H562" s="60"/>
      <c r="I562" s="60"/>
      <c r="J562" s="60"/>
      <c r="K562" s="60"/>
      <c r="L562" s="60"/>
      <c r="M562" s="60"/>
      <c r="N562" s="60"/>
      <c r="O562" s="60"/>
      <c r="P562" s="60"/>
      <c r="Q562" s="60"/>
      <c r="S562" s="172"/>
    </row>
    <row r="563" spans="1:19">
      <c r="A563" s="157"/>
      <c r="B563" s="172"/>
      <c r="C563" s="756"/>
      <c r="D563" s="60"/>
      <c r="E563" s="60"/>
      <c r="F563" s="60"/>
      <c r="G563" s="60"/>
      <c r="H563" s="60"/>
      <c r="I563" s="60"/>
      <c r="J563" s="60"/>
      <c r="K563" s="60"/>
      <c r="L563" s="60"/>
      <c r="M563" s="60"/>
      <c r="N563" s="60"/>
      <c r="O563" s="60"/>
      <c r="P563" s="60"/>
      <c r="Q563" s="60"/>
      <c r="S563" s="172"/>
    </row>
    <row r="564" spans="1:19">
      <c r="A564" s="157"/>
      <c r="B564" s="172"/>
      <c r="C564" s="756"/>
      <c r="D564" s="60"/>
      <c r="E564" s="60"/>
      <c r="F564" s="60"/>
      <c r="G564" s="60"/>
      <c r="H564" s="60"/>
      <c r="I564" s="60"/>
      <c r="J564" s="60"/>
      <c r="K564" s="60"/>
      <c r="L564" s="60"/>
      <c r="M564" s="60"/>
      <c r="N564" s="60"/>
      <c r="O564" s="60"/>
      <c r="P564" s="60"/>
      <c r="Q564" s="60"/>
      <c r="S564" s="172"/>
    </row>
    <row r="565" spans="1:19">
      <c r="A565" s="157"/>
      <c r="B565" s="172"/>
      <c r="C565" s="756"/>
      <c r="D565" s="60"/>
      <c r="E565" s="60"/>
      <c r="F565" s="60"/>
      <c r="G565" s="60"/>
      <c r="H565" s="60"/>
      <c r="I565" s="60"/>
      <c r="J565" s="60"/>
      <c r="K565" s="60"/>
      <c r="L565" s="60"/>
      <c r="M565" s="60"/>
      <c r="N565" s="60"/>
      <c r="O565" s="60"/>
      <c r="P565" s="60"/>
      <c r="Q565" s="60"/>
      <c r="S565" s="172"/>
    </row>
    <row r="566" spans="1:19">
      <c r="A566" s="157"/>
      <c r="B566" s="172"/>
      <c r="C566" s="756"/>
      <c r="D566" s="60"/>
      <c r="E566" s="60"/>
      <c r="F566" s="60"/>
      <c r="G566" s="60"/>
      <c r="H566" s="60"/>
      <c r="I566" s="60"/>
      <c r="J566" s="60"/>
      <c r="K566" s="60"/>
      <c r="L566" s="60"/>
      <c r="M566" s="60"/>
      <c r="N566" s="60"/>
      <c r="O566" s="60"/>
      <c r="P566" s="60"/>
      <c r="Q566" s="60"/>
      <c r="S566" s="172"/>
    </row>
    <row r="567" spans="1:19">
      <c r="A567" s="157"/>
      <c r="B567" s="172"/>
      <c r="C567" s="756"/>
      <c r="D567" s="60"/>
      <c r="E567" s="60"/>
      <c r="F567" s="60"/>
      <c r="G567" s="60"/>
      <c r="H567" s="60"/>
      <c r="I567" s="60"/>
      <c r="J567" s="60"/>
      <c r="K567" s="60"/>
      <c r="L567" s="60"/>
      <c r="M567" s="60"/>
      <c r="N567" s="60"/>
      <c r="O567" s="60"/>
      <c r="P567" s="60"/>
      <c r="Q567" s="60"/>
      <c r="S567" s="172"/>
    </row>
    <row r="568" spans="1:19">
      <c r="A568" s="157"/>
      <c r="B568" s="172"/>
      <c r="C568" s="756"/>
      <c r="D568" s="60"/>
      <c r="E568" s="60"/>
      <c r="F568" s="60"/>
      <c r="G568" s="60"/>
      <c r="H568" s="60"/>
      <c r="I568" s="60"/>
      <c r="J568" s="60"/>
      <c r="K568" s="60"/>
      <c r="L568" s="60"/>
      <c r="M568" s="60"/>
      <c r="N568" s="60"/>
      <c r="O568" s="60"/>
      <c r="P568" s="60"/>
      <c r="Q568" s="60"/>
      <c r="S568" s="172"/>
    </row>
    <row r="569" spans="1:19">
      <c r="A569" s="157"/>
      <c r="B569" s="172"/>
      <c r="C569" s="756"/>
      <c r="D569" s="60"/>
      <c r="E569" s="60"/>
      <c r="F569" s="60"/>
      <c r="G569" s="60"/>
      <c r="H569" s="60"/>
      <c r="I569" s="60"/>
      <c r="J569" s="60"/>
      <c r="K569" s="60"/>
      <c r="L569" s="60"/>
      <c r="M569" s="60"/>
      <c r="N569" s="60"/>
      <c r="O569" s="60"/>
      <c r="P569" s="60"/>
      <c r="Q569" s="60"/>
      <c r="S569" s="172"/>
    </row>
    <row r="570" spans="1:19">
      <c r="A570" s="157"/>
      <c r="B570" s="172"/>
      <c r="C570" s="756"/>
      <c r="D570" s="60"/>
      <c r="E570" s="60"/>
      <c r="F570" s="60"/>
      <c r="G570" s="60"/>
      <c r="H570" s="60"/>
      <c r="I570" s="60"/>
      <c r="J570" s="60"/>
      <c r="K570" s="60"/>
      <c r="L570" s="60"/>
      <c r="M570" s="60"/>
      <c r="N570" s="60"/>
      <c r="O570" s="60"/>
      <c r="P570" s="60"/>
      <c r="Q570" s="60"/>
      <c r="S570" s="172"/>
    </row>
    <row r="571" spans="1:19">
      <c r="A571" s="157"/>
      <c r="B571" s="172"/>
      <c r="C571" s="756"/>
      <c r="D571" s="60"/>
      <c r="E571" s="60"/>
      <c r="F571" s="60"/>
      <c r="G571" s="60"/>
      <c r="H571" s="60"/>
      <c r="I571" s="60"/>
      <c r="J571" s="60"/>
      <c r="K571" s="60"/>
      <c r="L571" s="60"/>
      <c r="M571" s="60"/>
      <c r="N571" s="60"/>
      <c r="O571" s="60"/>
      <c r="P571" s="60"/>
      <c r="Q571" s="60"/>
      <c r="S571" s="172"/>
    </row>
    <row r="572" spans="1:19">
      <c r="A572" s="157"/>
      <c r="B572" s="172"/>
      <c r="C572" s="756"/>
      <c r="D572" s="60"/>
      <c r="E572" s="60"/>
      <c r="F572" s="60"/>
      <c r="G572" s="60"/>
      <c r="H572" s="60"/>
      <c r="I572" s="60"/>
      <c r="J572" s="60"/>
      <c r="K572" s="60"/>
      <c r="L572" s="60"/>
      <c r="M572" s="60"/>
      <c r="N572" s="60"/>
      <c r="O572" s="60"/>
      <c r="P572" s="60"/>
      <c r="Q572" s="60"/>
      <c r="S572" s="172"/>
    </row>
    <row r="573" spans="1:19">
      <c r="A573" s="157"/>
      <c r="B573" s="172"/>
      <c r="C573" s="756"/>
      <c r="D573" s="60"/>
      <c r="E573" s="60"/>
      <c r="F573" s="60"/>
      <c r="G573" s="60"/>
      <c r="H573" s="60"/>
      <c r="I573" s="60"/>
      <c r="J573" s="60"/>
      <c r="K573" s="60"/>
      <c r="L573" s="60"/>
      <c r="M573" s="60"/>
      <c r="N573" s="60"/>
      <c r="O573" s="60"/>
      <c r="P573" s="60"/>
      <c r="Q573" s="60"/>
      <c r="S573" s="172"/>
    </row>
    <row r="574" spans="1:19">
      <c r="A574" s="157"/>
      <c r="B574" s="172"/>
      <c r="C574" s="756"/>
      <c r="D574" s="60"/>
      <c r="E574" s="60"/>
      <c r="F574" s="60"/>
      <c r="G574" s="60"/>
      <c r="H574" s="60"/>
      <c r="I574" s="60"/>
      <c r="J574" s="60"/>
      <c r="K574" s="60"/>
      <c r="L574" s="60"/>
      <c r="M574" s="60"/>
      <c r="N574" s="60"/>
      <c r="O574" s="60"/>
      <c r="P574" s="60"/>
      <c r="Q574" s="60"/>
      <c r="S574" s="172"/>
    </row>
    <row r="575" spans="1:19">
      <c r="A575" s="157"/>
      <c r="B575" s="172"/>
      <c r="C575" s="756"/>
      <c r="D575" s="60"/>
      <c r="E575" s="60"/>
      <c r="F575" s="60"/>
      <c r="G575" s="60"/>
      <c r="H575" s="60"/>
      <c r="I575" s="60"/>
      <c r="J575" s="60"/>
      <c r="K575" s="60"/>
      <c r="L575" s="60"/>
      <c r="M575" s="60"/>
      <c r="N575" s="60"/>
      <c r="O575" s="60"/>
      <c r="P575" s="60"/>
      <c r="Q575" s="60"/>
      <c r="S575" s="172"/>
    </row>
    <row r="576" spans="1:19">
      <c r="A576" s="157"/>
      <c r="B576" s="172"/>
      <c r="C576" s="756"/>
      <c r="D576" s="60"/>
      <c r="E576" s="60"/>
      <c r="F576" s="60"/>
      <c r="G576" s="60"/>
      <c r="H576" s="60"/>
      <c r="I576" s="60"/>
      <c r="J576" s="60"/>
      <c r="K576" s="60"/>
      <c r="L576" s="60"/>
      <c r="M576" s="60"/>
      <c r="N576" s="60"/>
      <c r="O576" s="60"/>
      <c r="P576" s="60"/>
      <c r="Q576" s="60"/>
      <c r="S576" s="172"/>
    </row>
    <row r="577" spans="1:19">
      <c r="A577" s="157"/>
      <c r="B577" s="172"/>
      <c r="C577" s="756"/>
      <c r="D577" s="60"/>
      <c r="E577" s="60"/>
      <c r="F577" s="60"/>
      <c r="G577" s="60"/>
      <c r="H577" s="60"/>
      <c r="I577" s="60"/>
      <c r="J577" s="60"/>
      <c r="K577" s="60"/>
      <c r="L577" s="60"/>
      <c r="M577" s="60"/>
      <c r="N577" s="60"/>
      <c r="O577" s="60"/>
      <c r="P577" s="60"/>
      <c r="Q577" s="60"/>
      <c r="S577" s="172"/>
    </row>
    <row r="578" spans="1:19">
      <c r="A578" s="157"/>
      <c r="B578" s="172"/>
      <c r="C578" s="756"/>
      <c r="D578" s="60"/>
      <c r="E578" s="60"/>
      <c r="F578" s="60"/>
      <c r="G578" s="60"/>
      <c r="H578" s="60"/>
      <c r="I578" s="60"/>
      <c r="J578" s="60"/>
      <c r="K578" s="60"/>
      <c r="L578" s="60"/>
      <c r="M578" s="60"/>
      <c r="N578" s="60"/>
      <c r="O578" s="60"/>
      <c r="P578" s="60"/>
      <c r="Q578" s="60"/>
      <c r="S578" s="172"/>
    </row>
    <row r="579" spans="1:19">
      <c r="A579" s="157"/>
      <c r="B579" s="172"/>
      <c r="C579" s="756"/>
      <c r="D579" s="60"/>
      <c r="E579" s="60"/>
      <c r="F579" s="60"/>
      <c r="G579" s="60"/>
      <c r="H579" s="60"/>
      <c r="I579" s="60"/>
      <c r="J579" s="60"/>
      <c r="K579" s="60"/>
      <c r="L579" s="60"/>
      <c r="M579" s="60"/>
      <c r="N579" s="60"/>
      <c r="O579" s="60"/>
      <c r="P579" s="60"/>
      <c r="Q579" s="60"/>
      <c r="S579" s="172"/>
    </row>
    <row r="580" spans="1:19">
      <c r="A580" s="157"/>
      <c r="B580" s="172"/>
      <c r="C580" s="756"/>
      <c r="D580" s="60"/>
      <c r="E580" s="60"/>
      <c r="F580" s="60"/>
      <c r="G580" s="60"/>
      <c r="H580" s="60"/>
      <c r="I580" s="60"/>
      <c r="J580" s="60"/>
      <c r="K580" s="60"/>
      <c r="L580" s="60"/>
      <c r="M580" s="60"/>
      <c r="N580" s="60"/>
      <c r="O580" s="60"/>
      <c r="P580" s="60"/>
      <c r="Q580" s="60"/>
      <c r="S580" s="172"/>
    </row>
    <row r="581" spans="1:19">
      <c r="A581" s="157"/>
      <c r="B581" s="172"/>
      <c r="C581" s="756"/>
      <c r="D581" s="60"/>
      <c r="E581" s="60"/>
      <c r="F581" s="60"/>
      <c r="G581" s="60"/>
      <c r="H581" s="60"/>
      <c r="I581" s="60"/>
      <c r="J581" s="60"/>
      <c r="K581" s="60"/>
      <c r="L581" s="60"/>
      <c r="M581" s="60"/>
      <c r="N581" s="60"/>
      <c r="O581" s="60"/>
      <c r="P581" s="60"/>
      <c r="Q581" s="60"/>
      <c r="S581" s="172"/>
    </row>
    <row r="582" spans="1:19">
      <c r="A582" s="157"/>
      <c r="B582" s="172"/>
      <c r="C582" s="756"/>
      <c r="D582" s="60"/>
      <c r="E582" s="60"/>
      <c r="F582" s="60"/>
      <c r="G582" s="60"/>
      <c r="H582" s="60"/>
      <c r="I582" s="60"/>
      <c r="J582" s="60"/>
      <c r="K582" s="60"/>
      <c r="L582" s="60"/>
      <c r="M582" s="60"/>
      <c r="N582" s="60"/>
      <c r="O582" s="60"/>
      <c r="P582" s="60"/>
      <c r="Q582" s="60"/>
      <c r="S582" s="172"/>
    </row>
    <row r="583" spans="1:19">
      <c r="A583" s="157"/>
      <c r="B583" s="172"/>
      <c r="C583" s="756"/>
      <c r="D583" s="60"/>
      <c r="E583" s="60"/>
      <c r="F583" s="60"/>
      <c r="G583" s="60"/>
      <c r="H583" s="60"/>
      <c r="I583" s="60"/>
      <c r="J583" s="60"/>
      <c r="K583" s="60"/>
      <c r="L583" s="60"/>
      <c r="M583" s="60"/>
      <c r="N583" s="60"/>
      <c r="O583" s="60"/>
      <c r="P583" s="60"/>
      <c r="Q583" s="60"/>
      <c r="S583" s="172"/>
    </row>
    <row r="584" spans="1:19">
      <c r="A584" s="157"/>
      <c r="B584" s="172"/>
      <c r="C584" s="756"/>
      <c r="D584" s="60"/>
      <c r="E584" s="60"/>
      <c r="F584" s="60"/>
      <c r="G584" s="60"/>
      <c r="H584" s="60"/>
      <c r="I584" s="60"/>
      <c r="J584" s="60"/>
      <c r="K584" s="60"/>
      <c r="L584" s="60"/>
      <c r="M584" s="60"/>
      <c r="N584" s="60"/>
      <c r="O584" s="60"/>
      <c r="P584" s="60"/>
      <c r="Q584" s="60"/>
      <c r="S584" s="172"/>
    </row>
    <row r="585" spans="1:19">
      <c r="A585" s="157"/>
      <c r="B585" s="172"/>
      <c r="C585" s="756"/>
      <c r="D585" s="60"/>
      <c r="E585" s="60"/>
      <c r="F585" s="60"/>
      <c r="G585" s="60"/>
      <c r="H585" s="60"/>
      <c r="I585" s="60"/>
      <c r="J585" s="60"/>
      <c r="K585" s="60"/>
      <c r="L585" s="60"/>
      <c r="M585" s="60"/>
      <c r="N585" s="60"/>
      <c r="O585" s="60"/>
      <c r="P585" s="60"/>
      <c r="Q585" s="60"/>
      <c r="S585" s="172"/>
    </row>
    <row r="586" spans="1:19">
      <c r="A586" s="157"/>
      <c r="B586" s="172"/>
      <c r="C586" s="756"/>
      <c r="D586" s="60"/>
      <c r="E586" s="60"/>
      <c r="F586" s="60"/>
      <c r="G586" s="60"/>
      <c r="H586" s="60"/>
      <c r="I586" s="60"/>
      <c r="J586" s="60"/>
      <c r="K586" s="60"/>
      <c r="L586" s="60"/>
      <c r="M586" s="60"/>
      <c r="N586" s="60"/>
      <c r="O586" s="60"/>
      <c r="P586" s="60"/>
      <c r="Q586" s="60"/>
      <c r="S586" s="172"/>
    </row>
    <row r="587" spans="1:19">
      <c r="A587" s="157"/>
      <c r="B587" s="172"/>
      <c r="C587" s="756"/>
      <c r="D587" s="60"/>
      <c r="E587" s="60"/>
      <c r="F587" s="60"/>
      <c r="G587" s="60"/>
      <c r="H587" s="60"/>
      <c r="I587" s="60"/>
      <c r="J587" s="60"/>
      <c r="K587" s="60"/>
      <c r="L587" s="60"/>
      <c r="M587" s="60"/>
      <c r="N587" s="60"/>
      <c r="O587" s="60"/>
      <c r="P587" s="60"/>
      <c r="Q587" s="60"/>
      <c r="S587" s="172"/>
    </row>
    <row r="588" spans="1:19">
      <c r="A588" s="157"/>
      <c r="B588" s="172"/>
      <c r="C588" s="756"/>
      <c r="D588" s="60"/>
      <c r="E588" s="60"/>
      <c r="F588" s="60"/>
      <c r="G588" s="60"/>
      <c r="H588" s="60"/>
      <c r="I588" s="60"/>
      <c r="J588" s="60"/>
      <c r="K588" s="60"/>
      <c r="L588" s="60"/>
      <c r="M588" s="60"/>
      <c r="N588" s="60"/>
      <c r="O588" s="60"/>
      <c r="P588" s="60"/>
      <c r="Q588" s="60"/>
      <c r="S588" s="172"/>
    </row>
    <row r="589" spans="1:19">
      <c r="A589" s="157"/>
      <c r="B589" s="172"/>
      <c r="C589" s="756"/>
      <c r="D589" s="60"/>
      <c r="E589" s="60"/>
      <c r="F589" s="60"/>
      <c r="G589" s="60"/>
      <c r="H589" s="60"/>
      <c r="I589" s="60"/>
      <c r="J589" s="60"/>
      <c r="K589" s="60"/>
      <c r="L589" s="60"/>
      <c r="M589" s="60"/>
      <c r="N589" s="60"/>
      <c r="O589" s="60"/>
      <c r="P589" s="60"/>
      <c r="Q589" s="60"/>
      <c r="S589" s="172"/>
    </row>
    <row r="590" spans="1:19">
      <c r="A590" s="157"/>
      <c r="B590" s="172"/>
      <c r="C590" s="756"/>
      <c r="D590" s="60"/>
      <c r="E590" s="60"/>
      <c r="F590" s="60"/>
      <c r="G590" s="60"/>
      <c r="H590" s="60"/>
      <c r="I590" s="60"/>
      <c r="J590" s="60"/>
      <c r="K590" s="60"/>
      <c r="L590" s="60"/>
      <c r="M590" s="60"/>
      <c r="N590" s="60"/>
      <c r="O590" s="60"/>
      <c r="P590" s="60"/>
      <c r="Q590" s="60"/>
      <c r="S590" s="172"/>
    </row>
    <row r="591" spans="1:19">
      <c r="A591" s="157"/>
      <c r="B591" s="172"/>
      <c r="C591" s="756"/>
      <c r="D591" s="60"/>
      <c r="E591" s="60"/>
      <c r="F591" s="60"/>
      <c r="G591" s="60"/>
      <c r="H591" s="60"/>
      <c r="I591" s="60"/>
      <c r="J591" s="60"/>
      <c r="K591" s="60"/>
      <c r="L591" s="60"/>
      <c r="M591" s="60"/>
      <c r="N591" s="60"/>
      <c r="O591" s="60"/>
      <c r="P591" s="60"/>
      <c r="Q591" s="60"/>
      <c r="S591" s="172"/>
    </row>
    <row r="592" spans="1:19">
      <c r="A592" s="157"/>
      <c r="B592" s="172"/>
      <c r="C592" s="756"/>
      <c r="D592" s="60"/>
      <c r="E592" s="60"/>
      <c r="F592" s="60"/>
      <c r="G592" s="60"/>
      <c r="H592" s="60"/>
      <c r="I592" s="60"/>
      <c r="J592" s="60"/>
      <c r="K592" s="60"/>
      <c r="L592" s="60"/>
      <c r="M592" s="60"/>
      <c r="N592" s="60"/>
      <c r="O592" s="60"/>
      <c r="P592" s="60"/>
      <c r="Q592" s="60"/>
      <c r="S592" s="172"/>
    </row>
    <row r="593" spans="1:19">
      <c r="A593" s="157"/>
      <c r="B593" s="172"/>
      <c r="C593" s="756"/>
      <c r="D593" s="60"/>
      <c r="E593" s="60"/>
      <c r="F593" s="60"/>
      <c r="G593" s="60"/>
      <c r="H593" s="60"/>
      <c r="I593" s="60"/>
      <c r="J593" s="60"/>
      <c r="K593" s="60"/>
      <c r="L593" s="60"/>
      <c r="M593" s="60"/>
      <c r="N593" s="60"/>
      <c r="O593" s="60"/>
      <c r="P593" s="60"/>
      <c r="Q593" s="60"/>
      <c r="S593" s="172"/>
    </row>
    <row r="594" spans="1:19">
      <c r="A594" s="157"/>
      <c r="B594" s="172"/>
      <c r="C594" s="756"/>
      <c r="D594" s="60"/>
      <c r="E594" s="60"/>
      <c r="F594" s="60"/>
      <c r="G594" s="60"/>
      <c r="H594" s="60"/>
      <c r="I594" s="60"/>
      <c r="J594" s="60"/>
      <c r="K594" s="60"/>
      <c r="L594" s="60"/>
      <c r="M594" s="60"/>
      <c r="N594" s="60"/>
      <c r="O594" s="60"/>
      <c r="P594" s="60"/>
      <c r="Q594" s="60"/>
      <c r="S594" s="172"/>
    </row>
    <row r="595" spans="1:19">
      <c r="B595" s="174"/>
    </row>
    <row r="596" spans="1:19">
      <c r="B596" s="174"/>
    </row>
    <row r="597" spans="1:19">
      <c r="B597" s="174"/>
    </row>
    <row r="598" spans="1:19">
      <c r="B598" s="174"/>
    </row>
    <row r="599" spans="1:19">
      <c r="B599" s="174"/>
    </row>
    <row r="600" spans="1:19">
      <c r="B600" s="174"/>
    </row>
    <row r="601" spans="1:19">
      <c r="B601" s="174"/>
    </row>
    <row r="602" spans="1:19">
      <c r="B602" s="174"/>
    </row>
    <row r="603" spans="1:19">
      <c r="B603" s="174"/>
    </row>
    <row r="604" spans="1:19">
      <c r="B604" s="174"/>
    </row>
    <row r="605" spans="1:19">
      <c r="B605" s="174"/>
    </row>
    <row r="606" spans="1:19">
      <c r="B606" s="174"/>
    </row>
    <row r="607" spans="1:19">
      <c r="B607" s="174"/>
    </row>
    <row r="608" spans="1:19">
      <c r="B608" s="174"/>
    </row>
    <row r="609" spans="2:2">
      <c r="B609" s="174"/>
    </row>
    <row r="610" spans="2:2">
      <c r="B610" s="174"/>
    </row>
    <row r="611" spans="2:2">
      <c r="B611" s="174"/>
    </row>
    <row r="612" spans="2:2">
      <c r="B612" s="174"/>
    </row>
    <row r="613" spans="2:2">
      <c r="B613" s="174"/>
    </row>
    <row r="614" spans="2:2">
      <c r="B614" s="174"/>
    </row>
    <row r="615" spans="2:2">
      <c r="B615" s="174"/>
    </row>
    <row r="616" spans="2:2">
      <c r="B616" s="174"/>
    </row>
    <row r="617" spans="2:2">
      <c r="B617" s="174"/>
    </row>
    <row r="618" spans="2:2">
      <c r="B618" s="174"/>
    </row>
    <row r="619" spans="2:2">
      <c r="B619" s="174"/>
    </row>
    <row r="620" spans="2:2">
      <c r="B620" s="174"/>
    </row>
    <row r="621" spans="2:2">
      <c r="B621" s="174"/>
    </row>
    <row r="622" spans="2:2">
      <c r="B622" s="174"/>
    </row>
    <row r="623" spans="2:2">
      <c r="B623" s="174"/>
    </row>
    <row r="624" spans="2:2">
      <c r="B624" s="174"/>
    </row>
    <row r="625" spans="1:19">
      <c r="B625" s="174"/>
    </row>
    <row r="626" spans="1:19">
      <c r="B626" s="174"/>
    </row>
    <row r="627" spans="1:19">
      <c r="B627" s="174"/>
    </row>
    <row r="628" spans="1:19">
      <c r="B628" s="174"/>
    </row>
    <row r="629" spans="1:19">
      <c r="B629" s="174"/>
    </row>
    <row r="630" spans="1:19">
      <c r="B630" s="174"/>
    </row>
    <row r="631" spans="1:19">
      <c r="B631" s="174"/>
    </row>
    <row r="632" spans="1:19">
      <c r="B632" s="174"/>
    </row>
    <row r="633" spans="1:19">
      <c r="B633" s="174"/>
    </row>
    <row r="634" spans="1:19">
      <c r="B634" s="174"/>
    </row>
    <row r="635" spans="1:19">
      <c r="A635" s="159"/>
      <c r="B635" s="175"/>
      <c r="C635" s="765"/>
      <c r="D635" s="67"/>
      <c r="E635" s="67"/>
      <c r="F635" s="67"/>
      <c r="G635" s="67"/>
      <c r="H635" s="67"/>
      <c r="I635" s="67"/>
      <c r="J635" s="67"/>
      <c r="K635" s="67"/>
      <c r="L635" s="67"/>
      <c r="M635" s="67"/>
      <c r="N635" s="67"/>
      <c r="O635" s="67"/>
      <c r="P635" s="67"/>
      <c r="Q635" s="67"/>
      <c r="R635" s="68"/>
      <c r="S635" s="175"/>
    </row>
  </sheetData>
  <mergeCells count="391">
    <mergeCell ref="E81:P81"/>
    <mergeCell ref="D99:Q99"/>
    <mergeCell ref="D110:Q110"/>
    <mergeCell ref="E111:Q111"/>
    <mergeCell ref="D112:Q112"/>
    <mergeCell ref="D121:P121"/>
    <mergeCell ref="D119:Q119"/>
    <mergeCell ref="D118:Q118"/>
    <mergeCell ref="E106:P106"/>
    <mergeCell ref="E113:P113"/>
    <mergeCell ref="E114:P114"/>
    <mergeCell ref="E115:P115"/>
    <mergeCell ref="E95:P95"/>
    <mergeCell ref="E96:P96"/>
    <mergeCell ref="E97:P97"/>
    <mergeCell ref="B101:B102"/>
    <mergeCell ref="E104:P104"/>
    <mergeCell ref="E105:P105"/>
    <mergeCell ref="E102:P102"/>
    <mergeCell ref="E103:P103"/>
    <mergeCell ref="E107:P107"/>
    <mergeCell ref="E10:P10"/>
    <mergeCell ref="E9:P9"/>
    <mergeCell ref="E8:P8"/>
    <mergeCell ref="B54:B55"/>
    <mergeCell ref="D54:Q54"/>
    <mergeCell ref="B48:B50"/>
    <mergeCell ref="D92:Q92"/>
    <mergeCell ref="D87:Q87"/>
    <mergeCell ref="B58:B59"/>
    <mergeCell ref="E57:Q57"/>
    <mergeCell ref="D48:Q49"/>
    <mergeCell ref="D47:Q47"/>
    <mergeCell ref="D56:Q56"/>
    <mergeCell ref="D72:Q72"/>
    <mergeCell ref="D73:Q73"/>
    <mergeCell ref="E66:P66"/>
    <mergeCell ref="E67:P67"/>
    <mergeCell ref="E68:P68"/>
    <mergeCell ref="E7:P7"/>
    <mergeCell ref="E6:P6"/>
    <mergeCell ref="E5:P5"/>
    <mergeCell ref="E4:P4"/>
    <mergeCell ref="E50:P50"/>
    <mergeCell ref="E51:P51"/>
    <mergeCell ref="E27:P27"/>
    <mergeCell ref="E28:P28"/>
    <mergeCell ref="E29:P29"/>
    <mergeCell ref="E37:P37"/>
    <mergeCell ref="E40:P40"/>
    <mergeCell ref="E41:P41"/>
    <mergeCell ref="E42:P42"/>
    <mergeCell ref="E43:P43"/>
    <mergeCell ref="F23:Q23"/>
    <mergeCell ref="E24:Q24"/>
    <mergeCell ref="E25:Q25"/>
    <mergeCell ref="D32:Q32"/>
    <mergeCell ref="D34:Q34"/>
    <mergeCell ref="D33:Q33"/>
    <mergeCell ref="D35:Q35"/>
    <mergeCell ref="F22:Q22"/>
    <mergeCell ref="D45:Q45"/>
    <mergeCell ref="D46:Q46"/>
    <mergeCell ref="B401:B402"/>
    <mergeCell ref="E280:O280"/>
    <mergeCell ref="E403:Q403"/>
    <mergeCell ref="D365:Q365"/>
    <mergeCell ref="E221:P221"/>
    <mergeCell ref="E275:P275"/>
    <mergeCell ref="D147:Q147"/>
    <mergeCell ref="D148:Q148"/>
    <mergeCell ref="E404:Q404"/>
    <mergeCell ref="D225:Q225"/>
    <mergeCell ref="D176:Q176"/>
    <mergeCell ref="D402:Q402"/>
    <mergeCell ref="D368:Q368"/>
    <mergeCell ref="D329:Q329"/>
    <mergeCell ref="D299:Q299"/>
    <mergeCell ref="D297:Q297"/>
    <mergeCell ref="D194:Q194"/>
    <mergeCell ref="D187:Q187"/>
    <mergeCell ref="D228:Q228"/>
    <mergeCell ref="E400:Q400"/>
    <mergeCell ref="D188:Q188"/>
    <mergeCell ref="D190:Q190"/>
    <mergeCell ref="D184:Q184"/>
    <mergeCell ref="D161:Q161"/>
    <mergeCell ref="D409:Q409"/>
    <mergeCell ref="S277:S278"/>
    <mergeCell ref="S288:S289"/>
    <mergeCell ref="S379:S380"/>
    <mergeCell ref="D395:Q395"/>
    <mergeCell ref="E396:Q396"/>
    <mergeCell ref="E397:Q397"/>
    <mergeCell ref="F398:Q398"/>
    <mergeCell ref="F399:Q399"/>
    <mergeCell ref="D277:Q277"/>
    <mergeCell ref="E284:Q284"/>
    <mergeCell ref="D286:Q286"/>
    <mergeCell ref="D287:Q287"/>
    <mergeCell ref="E393:Q393"/>
    <mergeCell ref="E347:P347"/>
    <mergeCell ref="F408:Q408"/>
    <mergeCell ref="E405:Q405"/>
    <mergeCell ref="E406:Q406"/>
    <mergeCell ref="E407:Q407"/>
    <mergeCell ref="S334:S335"/>
    <mergeCell ref="D324:Q324"/>
    <mergeCell ref="D302:Q302"/>
    <mergeCell ref="E278:O278"/>
    <mergeCell ref="E279:O279"/>
    <mergeCell ref="E69:P69"/>
    <mergeCell ref="E70:P70"/>
    <mergeCell ref="B45:B46"/>
    <mergeCell ref="E77:P77"/>
    <mergeCell ref="E78:P78"/>
    <mergeCell ref="E79:P79"/>
    <mergeCell ref="D13:Q13"/>
    <mergeCell ref="E14:Q14"/>
    <mergeCell ref="F15:Q15"/>
    <mergeCell ref="G16:Q16"/>
    <mergeCell ref="G17:Q17"/>
    <mergeCell ref="F18:Q18"/>
    <mergeCell ref="E19:Q19"/>
    <mergeCell ref="E20:Q20"/>
    <mergeCell ref="E21:Q21"/>
    <mergeCell ref="S48:S49"/>
    <mergeCell ref="S54:S55"/>
    <mergeCell ref="S56:S57"/>
    <mergeCell ref="S58:S59"/>
    <mergeCell ref="S64:S65"/>
    <mergeCell ref="E52:P52"/>
    <mergeCell ref="E59:P59"/>
    <mergeCell ref="E60:P60"/>
    <mergeCell ref="E61:P61"/>
    <mergeCell ref="E62:P62"/>
    <mergeCell ref="E65:P65"/>
    <mergeCell ref="S81:S82"/>
    <mergeCell ref="S117:S118"/>
    <mergeCell ref="D64:Q64"/>
    <mergeCell ref="D58:Q58"/>
    <mergeCell ref="D74:Q74"/>
    <mergeCell ref="D75:Q75"/>
    <mergeCell ref="D76:Q76"/>
    <mergeCell ref="D117:Q117"/>
    <mergeCell ref="D109:Q109"/>
    <mergeCell ref="E94:P94"/>
    <mergeCell ref="D100:Q100"/>
    <mergeCell ref="S83:S85"/>
    <mergeCell ref="S88:S89"/>
    <mergeCell ref="S92:S93"/>
    <mergeCell ref="S109:S111"/>
    <mergeCell ref="E80:P80"/>
    <mergeCell ref="F82:P82"/>
    <mergeCell ref="G83:P83"/>
    <mergeCell ref="F84:P84"/>
    <mergeCell ref="G85:P85"/>
    <mergeCell ref="E88:P88"/>
    <mergeCell ref="E89:P89"/>
    <mergeCell ref="E90:P90"/>
    <mergeCell ref="E93:P93"/>
    <mergeCell ref="S119:S120"/>
    <mergeCell ref="D360:Q360"/>
    <mergeCell ref="E337:P337"/>
    <mergeCell ref="D303:Q303"/>
    <mergeCell ref="D304:Q304"/>
    <mergeCell ref="D305:Q305"/>
    <mergeCell ref="D306:Q306"/>
    <mergeCell ref="D313:Q313"/>
    <mergeCell ref="D314:Q314"/>
    <mergeCell ref="D317:Q317"/>
    <mergeCell ref="D315:Q315"/>
    <mergeCell ref="D321:Q321"/>
    <mergeCell ref="D349:Q349"/>
    <mergeCell ref="D159:Q159"/>
    <mergeCell ref="D160:Q160"/>
    <mergeCell ref="D125:Q125"/>
    <mergeCell ref="D124:Q124"/>
    <mergeCell ref="D140:Q140"/>
    <mergeCell ref="D141:Q141"/>
    <mergeCell ref="D136:Q136"/>
    <mergeCell ref="D126:Q126"/>
    <mergeCell ref="S176:S177"/>
    <mergeCell ref="S184:S185"/>
    <mergeCell ref="S187:S188"/>
    <mergeCell ref="C2:Q2"/>
    <mergeCell ref="A2:B2"/>
    <mergeCell ref="D322:Q322"/>
    <mergeCell ref="D323:Q323"/>
    <mergeCell ref="D316:Q316"/>
    <mergeCell ref="D235:Q235"/>
    <mergeCell ref="D246:Q246"/>
    <mergeCell ref="D236:Q236"/>
    <mergeCell ref="D237:Q237"/>
    <mergeCell ref="D241:Q241"/>
    <mergeCell ref="D245:Q245"/>
    <mergeCell ref="D217:Q217"/>
    <mergeCell ref="E251:P251"/>
    <mergeCell ref="E252:P252"/>
    <mergeCell ref="E253:P253"/>
    <mergeCell ref="E281:O281"/>
    <mergeCell ref="E282:O282"/>
    <mergeCell ref="E283:O283"/>
    <mergeCell ref="D36:Q36"/>
    <mergeCell ref="D39:Q39"/>
    <mergeCell ref="D3:Q3"/>
    <mergeCell ref="B26:B31"/>
    <mergeCell ref="D26:Q26"/>
    <mergeCell ref="D31:Q31"/>
    <mergeCell ref="S292:S293"/>
    <mergeCell ref="D325:Q326"/>
    <mergeCell ref="E269:P269"/>
    <mergeCell ref="E274:P274"/>
    <mergeCell ref="S133:S134"/>
    <mergeCell ref="S217:S219"/>
    <mergeCell ref="S212:S213"/>
    <mergeCell ref="D373:Q373"/>
    <mergeCell ref="D374:Q374"/>
    <mergeCell ref="S368:S370"/>
    <mergeCell ref="D247:Q247"/>
    <mergeCell ref="D249:Q249"/>
    <mergeCell ref="D250:Q250"/>
    <mergeCell ref="D229:Q229"/>
    <mergeCell ref="C334:Q334"/>
    <mergeCell ref="D327:Q327"/>
    <mergeCell ref="D330:Q330"/>
    <mergeCell ref="D332:Q332"/>
    <mergeCell ref="D333:Q333"/>
    <mergeCell ref="D335:Q335"/>
    <mergeCell ref="S325:S326"/>
    <mergeCell ref="D300:Q300"/>
    <mergeCell ref="D301:Q301"/>
    <mergeCell ref="E268:P268"/>
    <mergeCell ref="D385:Q385"/>
    <mergeCell ref="F342:P342"/>
    <mergeCell ref="F343:P343"/>
    <mergeCell ref="F344:P344"/>
    <mergeCell ref="F345:P345"/>
    <mergeCell ref="E346:P346"/>
    <mergeCell ref="E350:P350"/>
    <mergeCell ref="E351:P351"/>
    <mergeCell ref="E352:P352"/>
    <mergeCell ref="E353:P353"/>
    <mergeCell ref="E354:P354"/>
    <mergeCell ref="E355:P355"/>
    <mergeCell ref="E356:P356"/>
    <mergeCell ref="D154:Q154"/>
    <mergeCell ref="D149:Q149"/>
    <mergeCell ref="D135:Q135"/>
    <mergeCell ref="D162:Q162"/>
    <mergeCell ref="D132:Q132"/>
    <mergeCell ref="D134:Q134"/>
    <mergeCell ref="D127:Q127"/>
    <mergeCell ref="D128:Q128"/>
    <mergeCell ref="B126:B127"/>
    <mergeCell ref="B154:B155"/>
    <mergeCell ref="E155:P155"/>
    <mergeCell ref="E156:P156"/>
    <mergeCell ref="B152:B153"/>
    <mergeCell ref="E137:P137"/>
    <mergeCell ref="E138:P138"/>
    <mergeCell ref="E142:P142"/>
    <mergeCell ref="E143:P143"/>
    <mergeCell ref="B117:B118"/>
    <mergeCell ref="B140:B141"/>
    <mergeCell ref="D151:Q151"/>
    <mergeCell ref="D152:Q152"/>
    <mergeCell ref="D153:Q153"/>
    <mergeCell ref="D123:Q123"/>
    <mergeCell ref="E233:P233"/>
    <mergeCell ref="E232:P232"/>
    <mergeCell ref="E231:P231"/>
    <mergeCell ref="E230:P230"/>
    <mergeCell ref="B176:B177"/>
    <mergeCell ref="B229:B230"/>
    <mergeCell ref="B123:B124"/>
    <mergeCell ref="A200:B201"/>
    <mergeCell ref="D189:Q189"/>
    <mergeCell ref="E210:Q210"/>
    <mergeCell ref="D211:Q211"/>
    <mergeCell ref="D212:Q212"/>
    <mergeCell ref="E216:Q216"/>
    <mergeCell ref="D199:Q199"/>
    <mergeCell ref="D145:Q145"/>
    <mergeCell ref="D146:Q146"/>
    <mergeCell ref="E222:Q222"/>
    <mergeCell ref="D224:Q224"/>
    <mergeCell ref="D226:Q226"/>
    <mergeCell ref="E227:Q227"/>
    <mergeCell ref="D175:Q175"/>
    <mergeCell ref="E223:Q223"/>
    <mergeCell ref="E129:P129"/>
    <mergeCell ref="E130:P130"/>
    <mergeCell ref="E185:P185"/>
    <mergeCell ref="E191:P191"/>
    <mergeCell ref="E207:P207"/>
    <mergeCell ref="E208:P208"/>
    <mergeCell ref="E209:P209"/>
    <mergeCell ref="E213:P213"/>
    <mergeCell ref="E214:P214"/>
    <mergeCell ref="E215:P215"/>
    <mergeCell ref="E220:P220"/>
    <mergeCell ref="E218:P218"/>
    <mergeCell ref="E219:P219"/>
    <mergeCell ref="E164:P164"/>
    <mergeCell ref="E163:P163"/>
    <mergeCell ref="E192:P192"/>
    <mergeCell ref="E196:P196"/>
    <mergeCell ref="E195:P195"/>
    <mergeCell ref="E197:P197"/>
    <mergeCell ref="E202:P202"/>
    <mergeCell ref="E203:P203"/>
    <mergeCell ref="E204:P204"/>
    <mergeCell ref="E173:P173"/>
    <mergeCell ref="E172:P172"/>
    <mergeCell ref="E171:P171"/>
    <mergeCell ref="E170:P170"/>
    <mergeCell ref="E169:P169"/>
    <mergeCell ref="E168:P168"/>
    <mergeCell ref="E167:P167"/>
    <mergeCell ref="E166:P166"/>
    <mergeCell ref="E165:P165"/>
    <mergeCell ref="E177:P177"/>
    <mergeCell ref="E178:P178"/>
    <mergeCell ref="E179:P179"/>
    <mergeCell ref="E180:P180"/>
    <mergeCell ref="E181:P181"/>
    <mergeCell ref="E182:P182"/>
    <mergeCell ref="E307:P307"/>
    <mergeCell ref="E257:P257"/>
    <mergeCell ref="E256:P256"/>
    <mergeCell ref="E259:P259"/>
    <mergeCell ref="E260:P260"/>
    <mergeCell ref="E262:P262"/>
    <mergeCell ref="E263:P263"/>
    <mergeCell ref="E264:P264"/>
    <mergeCell ref="E265:P265"/>
    <mergeCell ref="E273:P273"/>
    <mergeCell ref="D288:Q288"/>
    <mergeCell ref="D289:Q289"/>
    <mergeCell ref="D290:Q290"/>
    <mergeCell ref="D291:Q291"/>
    <mergeCell ref="D292:Q292"/>
    <mergeCell ref="E272:P272"/>
    <mergeCell ref="E392:P392"/>
    <mergeCell ref="D285:Q285"/>
    <mergeCell ref="E318:P318"/>
    <mergeCell ref="E319:P319"/>
    <mergeCell ref="E375:P375"/>
    <mergeCell ref="E376:P376"/>
    <mergeCell ref="E377:P377"/>
    <mergeCell ref="E380:P380"/>
    <mergeCell ref="E381:P381"/>
    <mergeCell ref="E382:P382"/>
    <mergeCell ref="E383:P383"/>
    <mergeCell ref="E386:P386"/>
    <mergeCell ref="E387:P387"/>
    <mergeCell ref="E357:P357"/>
    <mergeCell ref="E358:P358"/>
    <mergeCell ref="E361:P361"/>
    <mergeCell ref="E362:P362"/>
    <mergeCell ref="E363:P363"/>
    <mergeCell ref="E366:P366"/>
    <mergeCell ref="E369:P369"/>
    <mergeCell ref="E370:P370"/>
    <mergeCell ref="E371:P371"/>
    <mergeCell ref="E308:P308"/>
    <mergeCell ref="B212:B213"/>
    <mergeCell ref="S237:S239"/>
    <mergeCell ref="S241:S243"/>
    <mergeCell ref="D372:Q372"/>
    <mergeCell ref="E388:P388"/>
    <mergeCell ref="E389:P389"/>
    <mergeCell ref="E390:P390"/>
    <mergeCell ref="E391:P391"/>
    <mergeCell ref="E309:P309"/>
    <mergeCell ref="E310:P310"/>
    <mergeCell ref="E311:P311"/>
    <mergeCell ref="E336:P336"/>
    <mergeCell ref="E338:P338"/>
    <mergeCell ref="F339:P339"/>
    <mergeCell ref="F340:P340"/>
    <mergeCell ref="F341:P341"/>
    <mergeCell ref="E238:P238"/>
    <mergeCell ref="E239:P239"/>
    <mergeCell ref="E242:P242"/>
    <mergeCell ref="E243:P243"/>
    <mergeCell ref="B217:B218"/>
    <mergeCell ref="E293:P293"/>
    <mergeCell ref="E294:P294"/>
    <mergeCell ref="E295:P295"/>
  </mergeCells>
  <phoneticPr fontId="19"/>
  <dataValidations count="1">
    <dataValidation type="list" allowBlank="1" showInputMessage="1" showErrorMessage="1" sqref="R194 R199 R201 R217 R211:R212 R206 R395 R385 R140:R141 R117:R119 R409 R145:R154 R158:R162 R175:R176 R184 R187:R190 R112 R228:R229 R235:R237 R241 R245:R250 R277 R285:R292 R297:R306 R313:R317 R368 R335 R349 R360 R365 R402 R135:R136 R373:R379 R255 R267 R271 R224:R226 R321:R325 R327:R333 R3 R12:R13 R26 R31:R36 R39 R45:R48 R54 R58 R56 R64 R87 R72:R76 R92 R132:R133 R109 R123:R128 R99 R101">
      <formula1>ABC</formula1>
    </dataValidation>
  </dataValidations>
  <printOptions horizontalCentered="1"/>
  <pageMargins left="0.70866141732283472" right="0.51181102362204722" top="0.55118110236220474" bottom="0.55118110236220474" header="0.31496062992125984" footer="0.31496062992125984"/>
  <pageSetup paperSize="9" scale="85" firstPageNumber="6" fitToHeight="0" orientation="portrait" cellComments="asDisplayed" useFirstPageNumber="1" r:id="rId1"/>
  <headerFooter>
    <oddFooter>&amp;L地域密着型通所介護&amp;C&amp;P</oddFooter>
  </headerFooter>
  <rowBreaks count="15" manualBreakCount="15">
    <brk id="20" max="18" man="1"/>
    <brk id="44" max="18" man="1"/>
    <brk id="73" max="18" man="1"/>
    <brk id="100" max="18" man="1"/>
    <brk id="125" max="18" man="1"/>
    <brk id="151" max="18" man="1"/>
    <brk id="183" max="18" man="1"/>
    <brk id="211" max="18" man="1"/>
    <brk id="240" max="18" man="1"/>
    <brk id="276" max="18" man="1"/>
    <brk id="298" max="18" man="1"/>
    <brk id="321" max="18" man="1"/>
    <brk id="348" max="18" man="1"/>
    <brk id="384" max="18" man="1"/>
    <brk id="400" max="18"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D4:D8 D93:D97 D10 D37 D40:D43 D59:D62 D50:D52 D77:D81 D202:D204 D68:D69 D102:D107 D129:D130 D88:D90 D142:D143 D163:D173 D177:D182 D185 D191:D192 D318:D319 D207:D209 D213:D215 D272:D275 D230 D195:D197 D268:D269 D238:D239 D232:D233 D256:D257 D259:D260 D155:D156 D251:D253 D218:D221 P278:P283 D242:D243 D293:D295 D380:D383 D336:D338 D307:D311 D346:D347 D350:D358 D113:D115 D366 D375:D377 D27:D29 D137:D138 D386:D392 D361:D363 D369:D371 D65:D66 D262:D265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2"/>
  <sheetViews>
    <sheetView view="pageBreakPreview" zoomScaleSheetLayoutView="100" workbookViewId="0">
      <selection activeCell="C5" sqref="C5:D10"/>
    </sheetView>
  </sheetViews>
  <sheetFormatPr defaultColWidth="9" defaultRowHeight="20.100000000000001" customHeight="1"/>
  <cols>
    <col min="1" max="8" width="10.625" style="85" customWidth="1"/>
    <col min="9" max="16384" width="9" style="85"/>
  </cols>
  <sheetData>
    <row r="1" spans="1:8" s="76" customFormat="1" ht="20.100000000000001" customHeight="1">
      <c r="A1" s="75" t="s">
        <v>616</v>
      </c>
      <c r="E1" s="636" t="s">
        <v>617</v>
      </c>
      <c r="F1" s="636"/>
      <c r="G1" s="636"/>
      <c r="H1" s="636"/>
    </row>
    <row r="2" spans="1:8" s="79" customFormat="1" ht="5.0999999999999996" customHeight="1">
      <c r="A2" s="77"/>
      <c r="B2" s="78"/>
      <c r="C2" s="78"/>
      <c r="D2" s="78"/>
      <c r="E2" s="78"/>
      <c r="F2" s="78"/>
      <c r="G2" s="78"/>
      <c r="H2" s="78"/>
    </row>
    <row r="3" spans="1:8" s="76" customFormat="1" ht="20.100000000000001" customHeight="1">
      <c r="A3" s="80" t="s">
        <v>618</v>
      </c>
      <c r="B3" s="80"/>
      <c r="C3" s="81"/>
      <c r="D3" s="81"/>
      <c r="E3" s="81"/>
      <c r="F3" s="82"/>
      <c r="G3" s="83"/>
      <c r="H3" s="83"/>
    </row>
    <row r="4" spans="1:8" s="76" customFormat="1" ht="20.100000000000001" customHeight="1">
      <c r="A4" s="637" t="s">
        <v>619</v>
      </c>
      <c r="B4" s="637"/>
      <c r="C4" s="637" t="s">
        <v>620</v>
      </c>
      <c r="D4" s="637"/>
      <c r="E4" s="717" t="s">
        <v>850</v>
      </c>
      <c r="F4" s="717"/>
      <c r="G4" s="717" t="s">
        <v>851</v>
      </c>
      <c r="H4" s="717"/>
    </row>
    <row r="5" spans="1:8" s="76" customFormat="1" ht="20.100000000000001" customHeight="1">
      <c r="A5" s="638" t="s">
        <v>621</v>
      </c>
      <c r="B5" s="639"/>
      <c r="C5" s="640"/>
      <c r="D5" s="641"/>
      <c r="E5" s="634"/>
      <c r="F5" s="635"/>
      <c r="G5" s="632"/>
      <c r="H5" s="633"/>
    </row>
    <row r="6" spans="1:8" s="76" customFormat="1" ht="20.100000000000001" customHeight="1">
      <c r="A6" s="638"/>
      <c r="B6" s="639"/>
      <c r="C6" s="640"/>
      <c r="D6" s="641"/>
      <c r="E6" s="634"/>
      <c r="F6" s="635"/>
      <c r="G6" s="632"/>
      <c r="H6" s="633"/>
    </row>
    <row r="7" spans="1:8" s="76" customFormat="1" ht="20.100000000000001" customHeight="1">
      <c r="A7" s="638"/>
      <c r="B7" s="639"/>
      <c r="C7" s="640"/>
      <c r="D7" s="641"/>
      <c r="E7" s="634"/>
      <c r="F7" s="635"/>
      <c r="G7" s="632"/>
      <c r="H7" s="633"/>
    </row>
    <row r="8" spans="1:8" s="76" customFormat="1" ht="20.100000000000001" customHeight="1">
      <c r="A8" s="638"/>
      <c r="B8" s="639"/>
      <c r="C8" s="640"/>
      <c r="D8" s="641"/>
      <c r="E8" s="634"/>
      <c r="F8" s="635"/>
      <c r="G8" s="632"/>
      <c r="H8" s="633"/>
    </row>
    <row r="9" spans="1:8" s="76" customFormat="1" ht="20.100000000000001" customHeight="1">
      <c r="A9" s="638"/>
      <c r="B9" s="639"/>
      <c r="C9" s="640"/>
      <c r="D9" s="641"/>
      <c r="E9" s="634"/>
      <c r="F9" s="635"/>
      <c r="G9" s="632"/>
      <c r="H9" s="633"/>
    </row>
    <row r="10" spans="1:8" s="76" customFormat="1" ht="20.100000000000001" customHeight="1">
      <c r="A10" s="638"/>
      <c r="B10" s="639"/>
      <c r="C10" s="640"/>
      <c r="D10" s="641"/>
      <c r="E10" s="634"/>
      <c r="F10" s="635"/>
      <c r="G10" s="632"/>
      <c r="H10" s="633"/>
    </row>
    <row r="11" spans="1:8" s="76" customFormat="1" ht="20.100000000000001" customHeight="1">
      <c r="A11" s="638" t="s">
        <v>622</v>
      </c>
      <c r="B11" s="639"/>
      <c r="C11" s="640"/>
      <c r="D11" s="641"/>
      <c r="E11" s="634"/>
      <c r="F11" s="635"/>
      <c r="G11" s="632"/>
      <c r="H11" s="633"/>
    </row>
    <row r="12" spans="1:8" s="76" customFormat="1" ht="20.100000000000001" customHeight="1">
      <c r="A12" s="638"/>
      <c r="B12" s="639"/>
      <c r="C12" s="640"/>
      <c r="D12" s="641"/>
      <c r="E12" s="634"/>
      <c r="F12" s="635"/>
      <c r="G12" s="632"/>
      <c r="H12" s="633"/>
    </row>
    <row r="13" spans="1:8" s="76" customFormat="1" ht="20.100000000000001" customHeight="1">
      <c r="A13" s="638"/>
      <c r="B13" s="639"/>
      <c r="C13" s="640"/>
      <c r="D13" s="641"/>
      <c r="E13" s="634"/>
      <c r="F13" s="635"/>
      <c r="G13" s="632"/>
      <c r="H13" s="633"/>
    </row>
    <row r="14" spans="1:8" s="76" customFormat="1" ht="20.100000000000001" customHeight="1">
      <c r="A14" s="638"/>
      <c r="B14" s="639"/>
      <c r="C14" s="640"/>
      <c r="D14" s="641"/>
      <c r="E14" s="634"/>
      <c r="F14" s="635"/>
      <c r="G14" s="632"/>
      <c r="H14" s="633"/>
    </row>
    <row r="15" spans="1:8" s="76" customFormat="1" ht="20.100000000000001" customHeight="1">
      <c r="A15" s="638"/>
      <c r="B15" s="639"/>
      <c r="C15" s="640"/>
      <c r="D15" s="641"/>
      <c r="E15" s="634"/>
      <c r="F15" s="635"/>
      <c r="G15" s="632"/>
      <c r="H15" s="633"/>
    </row>
    <row r="16" spans="1:8" s="76" customFormat="1" ht="20.100000000000001" customHeight="1">
      <c r="A16" s="638"/>
      <c r="B16" s="639"/>
      <c r="C16" s="640"/>
      <c r="D16" s="641"/>
      <c r="E16" s="634"/>
      <c r="F16" s="635"/>
      <c r="G16" s="632"/>
      <c r="H16" s="633"/>
    </row>
    <row r="17" spans="1:8" s="76" customFormat="1" ht="20.100000000000001" customHeight="1">
      <c r="A17" s="642" t="s">
        <v>623</v>
      </c>
      <c r="B17" s="643"/>
      <c r="C17" s="640"/>
      <c r="D17" s="641"/>
      <c r="E17" s="634"/>
      <c r="F17" s="635"/>
      <c r="G17" s="632"/>
      <c r="H17" s="633"/>
    </row>
    <row r="18" spans="1:8" s="76" customFormat="1" ht="20.100000000000001" customHeight="1">
      <c r="A18" s="642"/>
      <c r="B18" s="643"/>
      <c r="C18" s="640"/>
      <c r="D18" s="641"/>
      <c r="E18" s="634"/>
      <c r="F18" s="635"/>
      <c r="G18" s="632"/>
      <c r="H18" s="633"/>
    </row>
    <row r="19" spans="1:8" s="76" customFormat="1" ht="20.100000000000001" customHeight="1">
      <c r="A19" s="642"/>
      <c r="B19" s="643"/>
      <c r="C19" s="640"/>
      <c r="D19" s="641"/>
      <c r="E19" s="634"/>
      <c r="F19" s="635"/>
      <c r="G19" s="632"/>
      <c r="H19" s="633"/>
    </row>
    <row r="20" spans="1:8" s="76" customFormat="1" ht="20.100000000000001" customHeight="1">
      <c r="A20" s="642"/>
      <c r="B20" s="643"/>
      <c r="C20" s="640"/>
      <c r="D20" s="641"/>
      <c r="E20" s="634"/>
      <c r="F20" s="635"/>
      <c r="G20" s="632"/>
      <c r="H20" s="633"/>
    </row>
    <row r="21" spans="1:8" s="76" customFormat="1" ht="20.100000000000001" customHeight="1">
      <c r="A21" s="642"/>
      <c r="B21" s="643"/>
      <c r="C21" s="640"/>
      <c r="D21" s="641"/>
      <c r="E21" s="634"/>
      <c r="F21" s="635"/>
      <c r="G21" s="632"/>
      <c r="H21" s="633"/>
    </row>
    <row r="22" spans="1:8" s="76" customFormat="1" ht="20.100000000000001" customHeight="1">
      <c r="A22" s="642"/>
      <c r="B22" s="643"/>
      <c r="C22" s="640"/>
      <c r="D22" s="641"/>
      <c r="E22" s="634"/>
      <c r="F22" s="635"/>
      <c r="G22" s="632"/>
      <c r="H22" s="633"/>
    </row>
    <row r="23" spans="1:8" s="76" customFormat="1" ht="20.100000000000001" customHeight="1">
      <c r="A23" s="642" t="s">
        <v>623</v>
      </c>
      <c r="B23" s="643"/>
      <c r="C23" s="640"/>
      <c r="D23" s="641"/>
      <c r="E23" s="634"/>
      <c r="F23" s="635"/>
      <c r="G23" s="632"/>
      <c r="H23" s="633"/>
    </row>
    <row r="24" spans="1:8" s="76" customFormat="1" ht="20.100000000000001" customHeight="1">
      <c r="A24" s="642"/>
      <c r="B24" s="643"/>
      <c r="C24" s="640"/>
      <c r="D24" s="641"/>
      <c r="E24" s="634"/>
      <c r="F24" s="635"/>
      <c r="G24" s="632"/>
      <c r="H24" s="633"/>
    </row>
    <row r="25" spans="1:8" s="76" customFormat="1" ht="20.100000000000001" customHeight="1">
      <c r="A25" s="642"/>
      <c r="B25" s="643"/>
      <c r="C25" s="640"/>
      <c r="D25" s="641"/>
      <c r="E25" s="634"/>
      <c r="F25" s="635"/>
      <c r="G25" s="632"/>
      <c r="H25" s="633"/>
    </row>
    <row r="26" spans="1:8" s="76" customFormat="1" ht="20.100000000000001" customHeight="1">
      <c r="A26" s="642"/>
      <c r="B26" s="643"/>
      <c r="C26" s="640"/>
      <c r="D26" s="641"/>
      <c r="E26" s="634"/>
      <c r="F26" s="635"/>
      <c r="G26" s="632"/>
      <c r="H26" s="633"/>
    </row>
    <row r="27" spans="1:8" s="76" customFormat="1" ht="20.100000000000001" customHeight="1">
      <c r="A27" s="642"/>
      <c r="B27" s="643"/>
      <c r="C27" s="640"/>
      <c r="D27" s="641"/>
      <c r="E27" s="634"/>
      <c r="F27" s="635"/>
      <c r="G27" s="632"/>
      <c r="H27" s="633"/>
    </row>
    <row r="28" spans="1:8" s="76" customFormat="1" ht="20.100000000000001" customHeight="1">
      <c r="A28" s="642"/>
      <c r="B28" s="643"/>
      <c r="C28" s="640"/>
      <c r="D28" s="641"/>
      <c r="E28" s="634"/>
      <c r="F28" s="635"/>
      <c r="G28" s="632"/>
      <c r="H28" s="633"/>
    </row>
    <row r="29" spans="1:8" s="76" customFormat="1" ht="20.100000000000001" customHeight="1">
      <c r="A29" s="642" t="s">
        <v>623</v>
      </c>
      <c r="B29" s="643"/>
      <c r="C29" s="640"/>
      <c r="D29" s="641"/>
      <c r="E29" s="634"/>
      <c r="F29" s="635"/>
      <c r="G29" s="632"/>
      <c r="H29" s="633"/>
    </row>
    <row r="30" spans="1:8" s="76" customFormat="1" ht="20.100000000000001" customHeight="1">
      <c r="A30" s="642"/>
      <c r="B30" s="643"/>
      <c r="C30" s="640"/>
      <c r="D30" s="641"/>
      <c r="E30" s="634"/>
      <c r="F30" s="635"/>
      <c r="G30" s="632"/>
      <c r="H30" s="633"/>
    </row>
    <row r="31" spans="1:8" s="76" customFormat="1" ht="20.100000000000001" customHeight="1">
      <c r="A31" s="642"/>
      <c r="B31" s="643"/>
      <c r="C31" s="640"/>
      <c r="D31" s="641"/>
      <c r="E31" s="634"/>
      <c r="F31" s="635"/>
      <c r="G31" s="632"/>
      <c r="H31" s="633"/>
    </row>
    <row r="32" spans="1:8" s="76" customFormat="1" ht="20.100000000000001" customHeight="1">
      <c r="A32" s="642"/>
      <c r="B32" s="643"/>
      <c r="C32" s="640"/>
      <c r="D32" s="641"/>
      <c r="E32" s="634"/>
      <c r="F32" s="635"/>
      <c r="G32" s="632"/>
      <c r="H32" s="633"/>
    </row>
    <row r="33" spans="1:8" s="76" customFormat="1" ht="20.100000000000001" customHeight="1">
      <c r="A33" s="642"/>
      <c r="B33" s="643"/>
      <c r="C33" s="640"/>
      <c r="D33" s="641"/>
      <c r="E33" s="634"/>
      <c r="F33" s="635"/>
      <c r="G33" s="632"/>
      <c r="H33" s="633"/>
    </row>
    <row r="34" spans="1:8" s="76" customFormat="1" ht="20.100000000000001" customHeight="1">
      <c r="A34" s="642"/>
      <c r="B34" s="643"/>
      <c r="C34" s="640"/>
      <c r="D34" s="641"/>
      <c r="E34" s="634"/>
      <c r="F34" s="635"/>
      <c r="G34" s="632"/>
      <c r="H34" s="633"/>
    </row>
    <row r="35" spans="1:8" s="76" customFormat="1" ht="20.100000000000001" customHeight="1">
      <c r="A35" s="80" t="s">
        <v>624</v>
      </c>
      <c r="B35" s="80"/>
      <c r="C35" s="81"/>
      <c r="D35" s="81"/>
      <c r="E35" s="81"/>
      <c r="F35" s="82"/>
      <c r="G35" s="83"/>
      <c r="H35" s="83"/>
    </row>
    <row r="36" spans="1:8" ht="20.100000000000001" customHeight="1">
      <c r="A36" s="84" t="s">
        <v>625</v>
      </c>
      <c r="B36" s="650" t="s">
        <v>626</v>
      </c>
      <c r="C36" s="651"/>
      <c r="D36" s="652"/>
      <c r="E36" s="717" t="s">
        <v>852</v>
      </c>
      <c r="F36" s="717"/>
      <c r="G36" s="717" t="s">
        <v>853</v>
      </c>
      <c r="H36" s="717"/>
    </row>
    <row r="37" spans="1:8" ht="20.100000000000001" customHeight="1">
      <c r="A37" s="644" t="s">
        <v>627</v>
      </c>
      <c r="B37" s="646"/>
      <c r="C37" s="647"/>
      <c r="D37" s="648"/>
      <c r="E37" s="634"/>
      <c r="F37" s="635"/>
      <c r="G37" s="632"/>
      <c r="H37" s="633"/>
    </row>
    <row r="38" spans="1:8" ht="20.100000000000001" customHeight="1">
      <c r="A38" s="645"/>
      <c r="B38" s="646"/>
      <c r="C38" s="647"/>
      <c r="D38" s="648"/>
      <c r="E38" s="634"/>
      <c r="F38" s="649"/>
      <c r="G38" s="632"/>
      <c r="H38" s="633"/>
    </row>
    <row r="39" spans="1:8" ht="20.100000000000001" customHeight="1">
      <c r="A39" s="645"/>
      <c r="B39" s="646"/>
      <c r="C39" s="647"/>
      <c r="D39" s="648"/>
      <c r="E39" s="634"/>
      <c r="F39" s="649"/>
      <c r="G39" s="632"/>
      <c r="H39" s="633"/>
    </row>
    <row r="40" spans="1:8" ht="20.100000000000001" customHeight="1">
      <c r="A40" s="645"/>
      <c r="B40" s="646"/>
      <c r="C40" s="647"/>
      <c r="D40" s="648"/>
      <c r="E40" s="634"/>
      <c r="F40" s="635"/>
      <c r="G40" s="632"/>
      <c r="H40" s="633"/>
    </row>
    <row r="41" spans="1:8" ht="20.100000000000001" customHeight="1">
      <c r="A41" s="653" t="s">
        <v>628</v>
      </c>
      <c r="B41" s="646"/>
      <c r="C41" s="647"/>
      <c r="D41" s="648"/>
      <c r="E41" s="634"/>
      <c r="F41" s="635"/>
      <c r="G41" s="632"/>
      <c r="H41" s="633"/>
    </row>
    <row r="42" spans="1:8" ht="20.100000000000001" customHeight="1">
      <c r="A42" s="654"/>
      <c r="B42" s="646"/>
      <c r="C42" s="647"/>
      <c r="D42" s="648"/>
      <c r="E42" s="634"/>
      <c r="F42" s="649"/>
      <c r="G42" s="632"/>
      <c r="H42" s="633"/>
    </row>
    <row r="43" spans="1:8" ht="20.100000000000001" customHeight="1">
      <c r="A43" s="654"/>
      <c r="B43" s="646"/>
      <c r="C43" s="647"/>
      <c r="D43" s="648"/>
      <c r="E43" s="634"/>
      <c r="F43" s="635"/>
      <c r="G43" s="632"/>
      <c r="H43" s="633"/>
    </row>
    <row r="44" spans="1:8" ht="20.100000000000001" customHeight="1">
      <c r="A44" s="654"/>
      <c r="B44" s="646"/>
      <c r="C44" s="647"/>
      <c r="D44" s="648"/>
      <c r="E44" s="634"/>
      <c r="F44" s="635"/>
      <c r="G44" s="632"/>
      <c r="H44" s="633"/>
    </row>
    <row r="45" spans="1:8" ht="20.100000000000001" customHeight="1">
      <c r="A45" s="653" t="s">
        <v>629</v>
      </c>
      <c r="B45" s="646"/>
      <c r="C45" s="647"/>
      <c r="D45" s="648"/>
      <c r="E45" s="634"/>
      <c r="F45" s="635"/>
      <c r="G45" s="632"/>
      <c r="H45" s="633"/>
    </row>
    <row r="46" spans="1:8" ht="20.100000000000001" customHeight="1">
      <c r="A46" s="654"/>
      <c r="B46" s="646"/>
      <c r="C46" s="647"/>
      <c r="D46" s="648"/>
      <c r="E46" s="634"/>
      <c r="F46" s="635"/>
      <c r="G46" s="632"/>
      <c r="H46" s="633"/>
    </row>
    <row r="47" spans="1:8" ht="20.100000000000001" customHeight="1">
      <c r="A47" s="654"/>
      <c r="B47" s="646"/>
      <c r="C47" s="647"/>
      <c r="D47" s="648"/>
      <c r="E47" s="634"/>
      <c r="F47" s="635"/>
      <c r="G47" s="632"/>
      <c r="H47" s="633"/>
    </row>
    <row r="48" spans="1:8" ht="20.100000000000001" customHeight="1">
      <c r="A48" s="655"/>
      <c r="B48" s="646"/>
      <c r="C48" s="647"/>
      <c r="D48" s="648"/>
      <c r="E48" s="634"/>
      <c r="F48" s="635"/>
      <c r="G48" s="632"/>
      <c r="H48" s="633"/>
    </row>
    <row r="49" spans="1:8" ht="20.100000000000001" customHeight="1">
      <c r="A49" s="656" t="s">
        <v>630</v>
      </c>
      <c r="B49" s="646"/>
      <c r="C49" s="647"/>
      <c r="D49" s="648"/>
      <c r="E49" s="634"/>
      <c r="F49" s="635"/>
      <c r="G49" s="632"/>
      <c r="H49" s="633"/>
    </row>
    <row r="50" spans="1:8" ht="20.100000000000001" customHeight="1">
      <c r="A50" s="657"/>
      <c r="B50" s="646"/>
      <c r="C50" s="647"/>
      <c r="D50" s="648"/>
      <c r="E50" s="634"/>
      <c r="F50" s="635"/>
      <c r="G50" s="632"/>
      <c r="H50" s="633"/>
    </row>
    <row r="51" spans="1:8" ht="20.100000000000001" customHeight="1">
      <c r="A51" s="657"/>
      <c r="B51" s="646"/>
      <c r="C51" s="647"/>
      <c r="D51" s="648"/>
      <c r="E51" s="634"/>
      <c r="F51" s="635"/>
      <c r="G51" s="632"/>
      <c r="H51" s="633"/>
    </row>
    <row r="52" spans="1:8" ht="20.100000000000001" customHeight="1">
      <c r="A52" s="658"/>
      <c r="B52" s="646"/>
      <c r="C52" s="647"/>
      <c r="D52" s="648"/>
      <c r="E52" s="634"/>
      <c r="F52" s="635"/>
      <c r="G52" s="632"/>
      <c r="H52" s="633"/>
    </row>
    <row r="53" spans="1:8" ht="20.100000000000001" customHeight="1">
      <c r="A53" s="656" t="s">
        <v>630</v>
      </c>
      <c r="B53" s="646"/>
      <c r="C53" s="647"/>
      <c r="D53" s="648"/>
      <c r="E53" s="634"/>
      <c r="F53" s="635"/>
      <c r="G53" s="632"/>
      <c r="H53" s="633"/>
    </row>
    <row r="54" spans="1:8" ht="20.100000000000001" customHeight="1">
      <c r="A54" s="657"/>
      <c r="B54" s="646"/>
      <c r="C54" s="647"/>
      <c r="D54" s="648"/>
      <c r="E54" s="634"/>
      <c r="F54" s="635"/>
      <c r="G54" s="632"/>
      <c r="H54" s="633"/>
    </row>
    <row r="55" spans="1:8" ht="20.100000000000001" customHeight="1">
      <c r="A55" s="657"/>
      <c r="B55" s="646"/>
      <c r="C55" s="647"/>
      <c r="D55" s="648"/>
      <c r="E55" s="634"/>
      <c r="F55" s="635"/>
      <c r="G55" s="632"/>
      <c r="H55" s="633"/>
    </row>
    <row r="56" spans="1:8" ht="20.100000000000001" customHeight="1">
      <c r="A56" s="658"/>
      <c r="B56" s="646"/>
      <c r="C56" s="647"/>
      <c r="D56" s="648"/>
      <c r="E56" s="634"/>
      <c r="F56" s="635"/>
      <c r="G56" s="632"/>
      <c r="H56" s="633"/>
    </row>
    <row r="57" spans="1:8" ht="20.100000000000001" customHeight="1">
      <c r="A57" s="656" t="s">
        <v>630</v>
      </c>
      <c r="B57" s="646"/>
      <c r="C57" s="647"/>
      <c r="D57" s="648"/>
      <c r="E57" s="634"/>
      <c r="F57" s="635"/>
      <c r="G57" s="632"/>
      <c r="H57" s="633"/>
    </row>
    <row r="58" spans="1:8" ht="20.100000000000001" customHeight="1">
      <c r="A58" s="657"/>
      <c r="B58" s="646"/>
      <c r="C58" s="647"/>
      <c r="D58" s="648"/>
      <c r="E58" s="634"/>
      <c r="F58" s="635"/>
      <c r="G58" s="632"/>
      <c r="H58" s="633"/>
    </row>
    <row r="59" spans="1:8" ht="20.100000000000001" customHeight="1">
      <c r="A59" s="657"/>
      <c r="B59" s="646"/>
      <c r="C59" s="647"/>
      <c r="D59" s="648"/>
      <c r="E59" s="634"/>
      <c r="F59" s="635"/>
      <c r="G59" s="632"/>
      <c r="H59" s="633"/>
    </row>
    <row r="60" spans="1:8" ht="20.100000000000001" customHeight="1">
      <c r="A60" s="658"/>
      <c r="B60" s="646"/>
      <c r="C60" s="647"/>
      <c r="D60" s="648"/>
      <c r="E60" s="634"/>
      <c r="F60" s="635"/>
      <c r="G60" s="632"/>
      <c r="H60" s="633"/>
    </row>
    <row r="61" spans="1:8" ht="20.100000000000001" customHeight="1">
      <c r="A61" s="656" t="s">
        <v>630</v>
      </c>
      <c r="B61" s="646"/>
      <c r="C61" s="647"/>
      <c r="D61" s="648"/>
      <c r="E61" s="634"/>
      <c r="F61" s="635"/>
      <c r="G61" s="632"/>
      <c r="H61" s="633"/>
    </row>
    <row r="62" spans="1:8" ht="20.100000000000001" customHeight="1">
      <c r="A62" s="657"/>
      <c r="B62" s="646"/>
      <c r="C62" s="647"/>
      <c r="D62" s="648"/>
      <c r="E62" s="634"/>
      <c r="F62" s="635"/>
      <c r="G62" s="632"/>
      <c r="H62" s="633"/>
    </row>
    <row r="63" spans="1:8" ht="20.100000000000001" customHeight="1">
      <c r="A63" s="657"/>
      <c r="B63" s="646"/>
      <c r="C63" s="647"/>
      <c r="D63" s="648"/>
      <c r="E63" s="634"/>
      <c r="F63" s="635"/>
      <c r="G63" s="632"/>
      <c r="H63" s="633"/>
    </row>
    <row r="64" spans="1:8" ht="20.100000000000001" customHeight="1">
      <c r="A64" s="658"/>
      <c r="B64" s="646"/>
      <c r="C64" s="647"/>
      <c r="D64" s="648"/>
      <c r="E64" s="634"/>
      <c r="F64" s="635"/>
      <c r="G64" s="632"/>
      <c r="H64" s="633"/>
    </row>
    <row r="65" spans="1:8" ht="20.100000000000001" customHeight="1">
      <c r="A65" s="718" t="s">
        <v>854</v>
      </c>
      <c r="B65" s="718"/>
      <c r="C65" s="718"/>
      <c r="D65" s="718"/>
      <c r="E65" s="86"/>
      <c r="F65" s="87"/>
      <c r="G65" s="87"/>
      <c r="H65" s="87"/>
    </row>
    <row r="66" spans="1:8" ht="20.100000000000001" customHeight="1">
      <c r="A66" s="84" t="s">
        <v>631</v>
      </c>
      <c r="B66" s="88" t="s">
        <v>632</v>
      </c>
      <c r="C66" s="89" t="s">
        <v>633</v>
      </c>
      <c r="D66" s="650" t="s">
        <v>634</v>
      </c>
      <c r="E66" s="651"/>
      <c r="F66" s="652"/>
      <c r="G66" s="88" t="s">
        <v>635</v>
      </c>
      <c r="H66" s="88" t="s">
        <v>636</v>
      </c>
    </row>
    <row r="67" spans="1:8" ht="20.100000000000001" customHeight="1">
      <c r="A67" s="90"/>
      <c r="B67" s="91"/>
      <c r="C67" s="91"/>
      <c r="D67" s="659"/>
      <c r="E67" s="660"/>
      <c r="F67" s="661"/>
      <c r="G67" s="91"/>
      <c r="H67" s="91"/>
    </row>
    <row r="68" spans="1:8" ht="20.100000000000001" customHeight="1">
      <c r="A68" s="90"/>
      <c r="B68" s="91"/>
      <c r="C68" s="91"/>
      <c r="D68" s="659"/>
      <c r="E68" s="660"/>
      <c r="F68" s="661"/>
      <c r="G68" s="91"/>
      <c r="H68" s="91"/>
    </row>
    <row r="69" spans="1:8" ht="20.100000000000001" customHeight="1">
      <c r="A69" s="90"/>
      <c r="B69" s="91"/>
      <c r="C69" s="91"/>
      <c r="D69" s="659"/>
      <c r="E69" s="660"/>
      <c r="F69" s="661"/>
      <c r="G69" s="91"/>
      <c r="H69" s="91"/>
    </row>
    <row r="70" spans="1:8" ht="20.100000000000001" customHeight="1">
      <c r="A70" s="90"/>
      <c r="B70" s="91"/>
      <c r="C70" s="91"/>
      <c r="D70" s="659"/>
      <c r="E70" s="660"/>
      <c r="F70" s="661"/>
      <c r="G70" s="91"/>
      <c r="H70" s="91"/>
    </row>
    <row r="71" spans="1:8" ht="20.100000000000001" customHeight="1">
      <c r="A71" s="90"/>
      <c r="B71" s="91"/>
      <c r="C71" s="91"/>
      <c r="D71" s="659"/>
      <c r="E71" s="660"/>
      <c r="F71" s="661"/>
      <c r="G71" s="91"/>
      <c r="H71" s="91"/>
    </row>
    <row r="72" spans="1:8" ht="20.100000000000001" customHeight="1">
      <c r="A72" s="90"/>
      <c r="B72" s="91"/>
      <c r="C72" s="91"/>
      <c r="D72" s="659"/>
      <c r="E72" s="660"/>
      <c r="F72" s="661"/>
      <c r="G72" s="91"/>
      <c r="H72" s="91"/>
    </row>
    <row r="73" spans="1:8" ht="20.100000000000001" customHeight="1">
      <c r="A73" s="90"/>
      <c r="B73" s="91"/>
      <c r="C73" s="91"/>
      <c r="D73" s="92"/>
      <c r="E73" s="93"/>
      <c r="F73" s="94"/>
      <c r="G73" s="91"/>
      <c r="H73" s="91"/>
    </row>
    <row r="74" spans="1:8" ht="20.100000000000001" customHeight="1">
      <c r="A74" s="90"/>
      <c r="B74" s="91"/>
      <c r="C74" s="91"/>
      <c r="D74" s="659"/>
      <c r="E74" s="660"/>
      <c r="F74" s="661"/>
      <c r="G74" s="91"/>
      <c r="H74" s="91"/>
    </row>
    <row r="75" spans="1:8" ht="20.100000000000001" customHeight="1">
      <c r="A75" s="90"/>
      <c r="B75" s="91"/>
      <c r="C75" s="91"/>
      <c r="D75" s="659"/>
      <c r="E75" s="660"/>
      <c r="F75" s="661"/>
      <c r="G75" s="91"/>
      <c r="H75" s="91"/>
    </row>
    <row r="76" spans="1:8" ht="20.100000000000001" customHeight="1">
      <c r="A76" s="90"/>
      <c r="B76" s="91"/>
      <c r="C76" s="91"/>
      <c r="D76" s="659"/>
      <c r="E76" s="660"/>
      <c r="F76" s="661"/>
      <c r="G76" s="91"/>
      <c r="H76" s="91"/>
    </row>
    <row r="77" spans="1:8" ht="20.100000000000001" customHeight="1">
      <c r="A77" s="90"/>
      <c r="B77" s="91"/>
      <c r="C77" s="91"/>
      <c r="D77" s="659"/>
      <c r="E77" s="660"/>
      <c r="F77" s="661"/>
      <c r="G77" s="91"/>
      <c r="H77" s="91"/>
    </row>
    <row r="78" spans="1:8" ht="20.100000000000001" customHeight="1">
      <c r="A78" s="90"/>
      <c r="B78" s="91"/>
      <c r="C78" s="91"/>
      <c r="D78" s="92"/>
      <c r="E78" s="93"/>
      <c r="F78" s="94"/>
      <c r="G78" s="91"/>
      <c r="H78" s="91"/>
    </row>
    <row r="79" spans="1:8" ht="20.100000000000001" customHeight="1">
      <c r="A79" s="90"/>
      <c r="B79" s="91"/>
      <c r="C79" s="91"/>
      <c r="D79" s="659"/>
      <c r="E79" s="660"/>
      <c r="F79" s="661"/>
      <c r="G79" s="91"/>
      <c r="H79" s="91"/>
    </row>
    <row r="80" spans="1:8" ht="20.100000000000001" customHeight="1">
      <c r="A80" s="90"/>
      <c r="B80" s="91"/>
      <c r="C80" s="91"/>
      <c r="D80" s="659"/>
      <c r="E80" s="660"/>
      <c r="F80" s="661"/>
      <c r="G80" s="91"/>
      <c r="H80" s="91"/>
    </row>
    <row r="81" spans="1:8" s="99" customFormat="1" ht="20.100000000000001" customHeight="1">
      <c r="A81" s="95"/>
      <c r="B81" s="96"/>
      <c r="C81" s="96"/>
      <c r="D81" s="96"/>
      <c r="E81" s="96"/>
      <c r="F81" s="97"/>
      <c r="G81" s="98"/>
      <c r="H81" s="98"/>
    </row>
    <row r="82" spans="1:8" s="99" customFormat="1" ht="20.100000000000001" customHeight="1">
      <c r="A82" s="100" t="s">
        <v>637</v>
      </c>
      <c r="B82" s="101"/>
      <c r="C82" s="101"/>
      <c r="D82" s="101"/>
      <c r="E82" s="101"/>
      <c r="F82" s="102"/>
      <c r="G82" s="103"/>
      <c r="H82" s="103"/>
    </row>
    <row r="83" spans="1:8" ht="90" customHeight="1">
      <c r="A83" s="662"/>
      <c r="B83" s="663"/>
      <c r="C83" s="663"/>
      <c r="D83" s="663"/>
      <c r="E83" s="663"/>
      <c r="F83" s="663"/>
      <c r="G83" s="663"/>
      <c r="H83" s="664"/>
    </row>
    <row r="84" spans="1:8" ht="20.100000000000001" customHeight="1">
      <c r="A84" s="104"/>
      <c r="B84" s="101"/>
      <c r="C84" s="101"/>
      <c r="D84" s="101"/>
      <c r="E84" s="101"/>
      <c r="F84" s="102"/>
      <c r="G84" s="103"/>
      <c r="H84" s="103"/>
    </row>
    <row r="85" spans="1:8" s="105" customFormat="1" ht="20.100000000000001" customHeight="1">
      <c r="A85" s="100" t="s">
        <v>638</v>
      </c>
      <c r="B85" s="101"/>
      <c r="C85" s="101"/>
      <c r="D85" s="665" t="s">
        <v>856</v>
      </c>
      <c r="E85" s="665"/>
      <c r="F85" s="102"/>
      <c r="G85" s="103"/>
      <c r="H85" s="103"/>
    </row>
    <row r="86" spans="1:8" s="99" customFormat="1" ht="5.0999999999999996" customHeight="1">
      <c r="A86" s="106"/>
      <c r="B86" s="101"/>
      <c r="C86" s="101"/>
      <c r="D86" s="82"/>
      <c r="E86" s="82"/>
      <c r="F86" s="102"/>
      <c r="G86" s="103"/>
      <c r="H86" s="103"/>
    </row>
    <row r="87" spans="1:8" ht="20.100000000000001" customHeight="1">
      <c r="A87" s="666" t="s">
        <v>639</v>
      </c>
      <c r="B87" s="666"/>
      <c r="C87" s="666"/>
      <c r="D87" s="666"/>
      <c r="E87" s="666"/>
      <c r="F87" s="667" t="s">
        <v>640</v>
      </c>
      <c r="G87" s="667"/>
      <c r="H87" s="107" t="s">
        <v>641</v>
      </c>
    </row>
    <row r="88" spans="1:8" ht="20.100000000000001" customHeight="1">
      <c r="A88" s="670" t="s">
        <v>642</v>
      </c>
      <c r="B88" s="670"/>
      <c r="C88" s="670"/>
      <c r="D88" s="670"/>
      <c r="E88" s="670"/>
      <c r="F88" s="669" t="s">
        <v>643</v>
      </c>
      <c r="G88" s="669"/>
      <c r="H88" s="90"/>
    </row>
    <row r="89" spans="1:8" ht="20.100000000000001" customHeight="1">
      <c r="A89" s="670" t="s">
        <v>644</v>
      </c>
      <c r="B89" s="670"/>
      <c r="C89" s="670"/>
      <c r="D89" s="670"/>
      <c r="E89" s="670"/>
      <c r="F89" s="669" t="s">
        <v>643</v>
      </c>
      <c r="G89" s="669"/>
      <c r="H89" s="90"/>
    </row>
    <row r="90" spans="1:8" ht="20.100000000000001" customHeight="1">
      <c r="A90" s="670" t="s">
        <v>645</v>
      </c>
      <c r="B90" s="670"/>
      <c r="C90" s="670"/>
      <c r="D90" s="670"/>
      <c r="E90" s="670"/>
      <c r="F90" s="669" t="s">
        <v>643</v>
      </c>
      <c r="G90" s="669"/>
      <c r="H90" s="90"/>
    </row>
    <row r="91" spans="1:8" ht="20.100000000000001" customHeight="1">
      <c r="A91" s="668" t="s">
        <v>646</v>
      </c>
      <c r="B91" s="668"/>
      <c r="C91" s="668"/>
      <c r="D91" s="668"/>
      <c r="E91" s="668"/>
      <c r="F91" s="669" t="s">
        <v>643</v>
      </c>
      <c r="G91" s="669"/>
      <c r="H91" s="90"/>
    </row>
    <row r="92" spans="1:8" ht="20.100000000000001" customHeight="1">
      <c r="A92" s="668" t="s">
        <v>646</v>
      </c>
      <c r="B92" s="668"/>
      <c r="C92" s="668"/>
      <c r="D92" s="668"/>
      <c r="E92" s="668"/>
      <c r="F92" s="669" t="s">
        <v>643</v>
      </c>
      <c r="G92" s="669"/>
      <c r="H92" s="90"/>
    </row>
    <row r="93" spans="1:8" ht="20.100000000000001" customHeight="1">
      <c r="A93" s="668" t="s">
        <v>646</v>
      </c>
      <c r="B93" s="668"/>
      <c r="C93" s="668"/>
      <c r="D93" s="668"/>
      <c r="E93" s="668"/>
      <c r="F93" s="669" t="s">
        <v>643</v>
      </c>
      <c r="G93" s="669"/>
      <c r="H93" s="90"/>
    </row>
    <row r="94" spans="1:8" ht="20.100000000000001" customHeight="1">
      <c r="A94" s="668" t="s">
        <v>646</v>
      </c>
      <c r="B94" s="668"/>
      <c r="C94" s="668"/>
      <c r="D94" s="668"/>
      <c r="E94" s="668"/>
      <c r="F94" s="669" t="s">
        <v>643</v>
      </c>
      <c r="G94" s="669"/>
      <c r="H94" s="90"/>
    </row>
    <row r="95" spans="1:8" ht="20.100000000000001" customHeight="1">
      <c r="A95" s="668" t="s">
        <v>646</v>
      </c>
      <c r="B95" s="668"/>
      <c r="C95" s="668"/>
      <c r="D95" s="668"/>
      <c r="E95" s="668"/>
      <c r="F95" s="669" t="s">
        <v>643</v>
      </c>
      <c r="G95" s="669"/>
      <c r="H95" s="90"/>
    </row>
    <row r="96" spans="1:8" ht="20.100000000000001" customHeight="1">
      <c r="A96" s="668" t="s">
        <v>646</v>
      </c>
      <c r="B96" s="668"/>
      <c r="C96" s="668"/>
      <c r="D96" s="668"/>
      <c r="E96" s="668"/>
      <c r="F96" s="669" t="s">
        <v>643</v>
      </c>
      <c r="G96" s="669"/>
      <c r="H96" s="90"/>
    </row>
    <row r="97" spans="1:8" ht="20.100000000000001" customHeight="1">
      <c r="A97" s="668" t="s">
        <v>646</v>
      </c>
      <c r="B97" s="668"/>
      <c r="C97" s="668"/>
      <c r="D97" s="668"/>
      <c r="E97" s="668"/>
      <c r="F97" s="669" t="s">
        <v>643</v>
      </c>
      <c r="G97" s="669"/>
      <c r="H97" s="90"/>
    </row>
    <row r="98" spans="1:8" ht="20.100000000000001" customHeight="1">
      <c r="A98" s="668" t="s">
        <v>646</v>
      </c>
      <c r="B98" s="668"/>
      <c r="C98" s="668"/>
      <c r="D98" s="668"/>
      <c r="E98" s="668"/>
      <c r="F98" s="669" t="s">
        <v>643</v>
      </c>
      <c r="G98" s="669"/>
      <c r="H98" s="90"/>
    </row>
    <row r="99" spans="1:8" s="76" customFormat="1" ht="20.100000000000001" customHeight="1">
      <c r="A99" s="80" t="s">
        <v>647</v>
      </c>
      <c r="B99" s="80"/>
      <c r="C99" s="81"/>
      <c r="D99" s="81"/>
      <c r="E99" s="81"/>
      <c r="F99" s="82"/>
      <c r="G99" s="83"/>
      <c r="H99" s="83"/>
    </row>
    <row r="100" spans="1:8" ht="20.100000000000001" customHeight="1">
      <c r="A100" s="84" t="s">
        <v>625</v>
      </c>
      <c r="B100" s="650" t="s">
        <v>648</v>
      </c>
      <c r="C100" s="651"/>
      <c r="D100" s="652"/>
      <c r="E100" s="717" t="s">
        <v>852</v>
      </c>
      <c r="F100" s="717"/>
      <c r="G100" s="717" t="s">
        <v>853</v>
      </c>
      <c r="H100" s="717"/>
    </row>
    <row r="101" spans="1:8" ht="20.100000000000001" customHeight="1">
      <c r="A101" s="644" t="s">
        <v>627</v>
      </c>
      <c r="B101" s="646"/>
      <c r="C101" s="647"/>
      <c r="D101" s="648"/>
      <c r="E101" s="634"/>
      <c r="F101" s="635"/>
      <c r="G101" s="632"/>
      <c r="H101" s="633"/>
    </row>
    <row r="102" spans="1:8" ht="20.100000000000001" customHeight="1">
      <c r="A102" s="645"/>
      <c r="B102" s="646"/>
      <c r="C102" s="647"/>
      <c r="D102" s="648"/>
      <c r="E102" s="634"/>
      <c r="F102" s="649"/>
      <c r="G102" s="632"/>
      <c r="H102" s="633"/>
    </row>
    <row r="103" spans="1:8" ht="20.100000000000001" customHeight="1">
      <c r="A103" s="645"/>
      <c r="B103" s="646"/>
      <c r="C103" s="647"/>
      <c r="D103" s="648"/>
      <c r="E103" s="634"/>
      <c r="F103" s="649"/>
      <c r="G103" s="632"/>
      <c r="H103" s="633"/>
    </row>
    <row r="104" spans="1:8" ht="20.100000000000001" customHeight="1">
      <c r="A104" s="645"/>
      <c r="B104" s="646"/>
      <c r="C104" s="647"/>
      <c r="D104" s="648"/>
      <c r="E104" s="634"/>
      <c r="F104" s="635"/>
      <c r="G104" s="632"/>
      <c r="H104" s="633"/>
    </row>
    <row r="105" spans="1:8" ht="20.100000000000001" customHeight="1">
      <c r="A105" s="653" t="s">
        <v>628</v>
      </c>
      <c r="B105" s="646"/>
      <c r="C105" s="647"/>
      <c r="D105" s="648"/>
      <c r="E105" s="634"/>
      <c r="F105" s="649"/>
      <c r="G105" s="632"/>
      <c r="H105" s="633"/>
    </row>
    <row r="106" spans="1:8" ht="20.100000000000001" customHeight="1">
      <c r="A106" s="654"/>
      <c r="B106" s="646"/>
      <c r="C106" s="647"/>
      <c r="D106" s="648"/>
      <c r="E106" s="634"/>
      <c r="F106" s="649"/>
      <c r="G106" s="632"/>
      <c r="H106" s="633"/>
    </row>
    <row r="107" spans="1:8" ht="20.100000000000001" customHeight="1">
      <c r="A107" s="654"/>
      <c r="B107" s="646"/>
      <c r="C107" s="647"/>
      <c r="D107" s="648"/>
      <c r="E107" s="634"/>
      <c r="F107" s="649"/>
      <c r="G107" s="632"/>
      <c r="H107" s="633"/>
    </row>
    <row r="108" spans="1:8" ht="20.100000000000001" customHeight="1">
      <c r="A108" s="655"/>
      <c r="B108" s="646"/>
      <c r="C108" s="647"/>
      <c r="D108" s="648"/>
      <c r="E108" s="634"/>
      <c r="F108" s="649"/>
      <c r="G108" s="632"/>
      <c r="H108" s="633"/>
    </row>
    <row r="109" spans="1:8" ht="20.100000000000001" customHeight="1">
      <c r="A109" s="656" t="s">
        <v>630</v>
      </c>
      <c r="B109" s="646"/>
      <c r="C109" s="647"/>
      <c r="D109" s="648"/>
      <c r="E109" s="634"/>
      <c r="F109" s="649"/>
      <c r="G109" s="632"/>
      <c r="H109" s="633"/>
    </row>
    <row r="110" spans="1:8" ht="20.100000000000001" customHeight="1">
      <c r="A110" s="657"/>
      <c r="B110" s="646"/>
      <c r="C110" s="647"/>
      <c r="D110" s="648"/>
      <c r="E110" s="634"/>
      <c r="F110" s="649"/>
      <c r="G110" s="632"/>
      <c r="H110" s="633"/>
    </row>
    <row r="111" spans="1:8" ht="20.100000000000001" customHeight="1">
      <c r="A111" s="657"/>
      <c r="B111" s="646"/>
      <c r="C111" s="647"/>
      <c r="D111" s="648"/>
      <c r="E111" s="634"/>
      <c r="F111" s="649"/>
      <c r="G111" s="632"/>
      <c r="H111" s="633"/>
    </row>
    <row r="112" spans="1:8" ht="20.100000000000001" customHeight="1">
      <c r="A112" s="658"/>
      <c r="B112" s="646"/>
      <c r="C112" s="647"/>
      <c r="D112" s="648"/>
      <c r="E112" s="634"/>
      <c r="F112" s="649"/>
      <c r="G112" s="632"/>
      <c r="H112" s="633"/>
    </row>
    <row r="113" spans="1:8" ht="20.100000000000001" customHeight="1">
      <c r="A113" s="656" t="s">
        <v>630</v>
      </c>
      <c r="B113" s="646"/>
      <c r="C113" s="647"/>
      <c r="D113" s="648"/>
      <c r="E113" s="634"/>
      <c r="F113" s="649"/>
      <c r="G113" s="632"/>
      <c r="H113" s="633"/>
    </row>
    <row r="114" spans="1:8" ht="20.100000000000001" customHeight="1">
      <c r="A114" s="657"/>
      <c r="B114" s="646"/>
      <c r="C114" s="647"/>
      <c r="D114" s="648"/>
      <c r="E114" s="634"/>
      <c r="F114" s="649"/>
      <c r="G114" s="632"/>
      <c r="H114" s="633"/>
    </row>
    <row r="115" spans="1:8" ht="20.100000000000001" customHeight="1">
      <c r="A115" s="657"/>
      <c r="B115" s="646"/>
      <c r="C115" s="647"/>
      <c r="D115" s="648"/>
      <c r="E115" s="634"/>
      <c r="F115" s="649"/>
      <c r="G115" s="632"/>
      <c r="H115" s="633"/>
    </row>
    <row r="116" spans="1:8" ht="20.100000000000001" customHeight="1">
      <c r="A116" s="658"/>
      <c r="B116" s="646"/>
      <c r="C116" s="647"/>
      <c r="D116" s="648"/>
      <c r="E116" s="634"/>
      <c r="F116" s="649"/>
      <c r="G116" s="632"/>
      <c r="H116" s="633"/>
    </row>
    <row r="117" spans="1:8" s="99" customFormat="1" ht="20.100000000000001" customHeight="1">
      <c r="A117" s="104"/>
      <c r="B117" s="101"/>
      <c r="C117" s="101"/>
      <c r="D117" s="101"/>
      <c r="E117" s="108"/>
      <c r="F117" s="108"/>
      <c r="G117" s="109"/>
      <c r="H117" s="109"/>
    </row>
    <row r="118" spans="1:8" s="105" customFormat="1" ht="20.100000000000001" customHeight="1">
      <c r="A118" s="110" t="s">
        <v>649</v>
      </c>
    </row>
    <row r="119" spans="1:8" ht="20.100000000000001" customHeight="1">
      <c r="A119" s="84" t="s">
        <v>625</v>
      </c>
      <c r="B119" s="650" t="s">
        <v>650</v>
      </c>
      <c r="C119" s="651"/>
      <c r="D119" s="652"/>
      <c r="E119" s="717" t="s">
        <v>852</v>
      </c>
      <c r="F119" s="717"/>
      <c r="G119" s="717" t="s">
        <v>853</v>
      </c>
      <c r="H119" s="717"/>
    </row>
    <row r="120" spans="1:8" ht="20.100000000000001" customHeight="1">
      <c r="A120" s="644" t="s">
        <v>651</v>
      </c>
      <c r="B120" s="646"/>
      <c r="C120" s="647"/>
      <c r="D120" s="648"/>
      <c r="E120" s="634"/>
      <c r="F120" s="635"/>
      <c r="G120" s="632"/>
      <c r="H120" s="633"/>
    </row>
    <row r="121" spans="1:8" ht="20.100000000000001" customHeight="1">
      <c r="A121" s="645"/>
      <c r="B121" s="646"/>
      <c r="C121" s="647"/>
      <c r="D121" s="648"/>
      <c r="E121" s="634"/>
      <c r="F121" s="649"/>
      <c r="G121" s="632"/>
      <c r="H121" s="633"/>
    </row>
    <row r="122" spans="1:8" ht="20.100000000000001" customHeight="1">
      <c r="A122" s="645"/>
      <c r="B122" s="646"/>
      <c r="C122" s="647"/>
      <c r="D122" s="648"/>
      <c r="E122" s="634"/>
      <c r="F122" s="649"/>
      <c r="G122" s="632"/>
      <c r="H122" s="633"/>
    </row>
    <row r="123" spans="1:8" ht="20.100000000000001" customHeight="1">
      <c r="A123" s="645"/>
      <c r="B123" s="646"/>
      <c r="C123" s="647"/>
      <c r="D123" s="648"/>
      <c r="E123" s="634"/>
      <c r="F123" s="649"/>
      <c r="G123" s="632"/>
      <c r="H123" s="633"/>
    </row>
    <row r="124" spans="1:8" ht="20.100000000000001" customHeight="1">
      <c r="A124" s="645"/>
      <c r="B124" s="646"/>
      <c r="C124" s="647"/>
      <c r="D124" s="648"/>
      <c r="E124" s="634"/>
      <c r="F124" s="649"/>
      <c r="G124" s="632"/>
      <c r="H124" s="633"/>
    </row>
    <row r="125" spans="1:8" ht="20.100000000000001" customHeight="1">
      <c r="A125" s="671"/>
      <c r="B125" s="646"/>
      <c r="C125" s="647"/>
      <c r="D125" s="648"/>
      <c r="E125" s="634"/>
      <c r="F125" s="635"/>
      <c r="G125" s="632"/>
      <c r="H125" s="633"/>
    </row>
    <row r="127" spans="1:8" s="99" customFormat="1" ht="20.100000000000001" customHeight="1">
      <c r="A127" s="100" t="s">
        <v>652</v>
      </c>
      <c r="B127" s="101"/>
      <c r="C127" s="101"/>
      <c r="D127" s="101"/>
      <c r="E127" s="101"/>
      <c r="F127" s="102"/>
      <c r="G127" s="103"/>
      <c r="H127" s="103"/>
    </row>
    <row r="128" spans="1:8" s="76" customFormat="1" ht="20.100000000000001" customHeight="1">
      <c r="A128" s="637"/>
      <c r="B128" s="637"/>
      <c r="C128" s="637" t="s">
        <v>620</v>
      </c>
      <c r="D128" s="637"/>
      <c r="E128" s="717" t="s">
        <v>850</v>
      </c>
      <c r="F128" s="717"/>
      <c r="G128" s="717" t="s">
        <v>851</v>
      </c>
      <c r="H128" s="717"/>
    </row>
    <row r="129" spans="1:8" s="76" customFormat="1" ht="20.100000000000001" customHeight="1">
      <c r="A129" s="638" t="s">
        <v>653</v>
      </c>
      <c r="B129" s="639"/>
      <c r="C129" s="640"/>
      <c r="D129" s="641"/>
      <c r="E129" s="634"/>
      <c r="F129" s="635"/>
      <c r="G129" s="632"/>
      <c r="H129" s="633"/>
    </row>
    <row r="130" spans="1:8" s="76" customFormat="1" ht="20.100000000000001" customHeight="1">
      <c r="A130" s="638"/>
      <c r="B130" s="639"/>
      <c r="C130" s="640"/>
      <c r="D130" s="641"/>
      <c r="E130" s="634"/>
      <c r="F130" s="635"/>
      <c r="G130" s="632"/>
      <c r="H130" s="633"/>
    </row>
    <row r="131" spans="1:8" s="76" customFormat="1" ht="20.100000000000001" customHeight="1">
      <c r="A131" s="638"/>
      <c r="B131" s="639"/>
      <c r="C131" s="640"/>
      <c r="D131" s="641"/>
      <c r="E131" s="634"/>
      <c r="F131" s="635"/>
      <c r="G131" s="632"/>
      <c r="H131" s="633"/>
    </row>
    <row r="132" spans="1:8" s="76" customFormat="1" ht="20.100000000000001" customHeight="1">
      <c r="A132" s="638"/>
      <c r="B132" s="639"/>
      <c r="C132" s="640"/>
      <c r="D132" s="641"/>
      <c r="E132" s="634"/>
      <c r="F132" s="635"/>
      <c r="G132" s="632"/>
      <c r="H132" s="633"/>
    </row>
  </sheetData>
  <mergeCells count="300">
    <mergeCell ref="E123:F123"/>
    <mergeCell ref="G123:H123"/>
    <mergeCell ref="E131:F131"/>
    <mergeCell ref="G131:H131"/>
    <mergeCell ref="E132:F132"/>
    <mergeCell ref="G132:H132"/>
    <mergeCell ref="A128:B128"/>
    <mergeCell ref="C128:D128"/>
    <mergeCell ref="E128:F128"/>
    <mergeCell ref="G128:H128"/>
    <mergeCell ref="A129:B132"/>
    <mergeCell ref="C129:D132"/>
    <mergeCell ref="E129:F129"/>
    <mergeCell ref="G129:H129"/>
    <mergeCell ref="E130:F130"/>
    <mergeCell ref="G130:H130"/>
    <mergeCell ref="G116:H116"/>
    <mergeCell ref="B112:D112"/>
    <mergeCell ref="E112:F112"/>
    <mergeCell ref="G112:H112"/>
    <mergeCell ref="B119:D119"/>
    <mergeCell ref="E119:F119"/>
    <mergeCell ref="G119:H119"/>
    <mergeCell ref="A120:A125"/>
    <mergeCell ref="B120:D120"/>
    <mergeCell ref="E120:F120"/>
    <mergeCell ref="G120:H120"/>
    <mergeCell ref="B121:D121"/>
    <mergeCell ref="E121:F121"/>
    <mergeCell ref="G121:H121"/>
    <mergeCell ref="B124:D124"/>
    <mergeCell ref="E124:F124"/>
    <mergeCell ref="G124:H124"/>
    <mergeCell ref="B125:D125"/>
    <mergeCell ref="E125:F125"/>
    <mergeCell ref="G125:H125"/>
    <mergeCell ref="B122:D122"/>
    <mergeCell ref="E122:F122"/>
    <mergeCell ref="G122:H122"/>
    <mergeCell ref="B123:D123"/>
    <mergeCell ref="E104:F104"/>
    <mergeCell ref="G104:H104"/>
    <mergeCell ref="A113:A116"/>
    <mergeCell ref="B113:D113"/>
    <mergeCell ref="E113:F113"/>
    <mergeCell ref="G113:H113"/>
    <mergeCell ref="B114:D114"/>
    <mergeCell ref="E114:F114"/>
    <mergeCell ref="G114:H114"/>
    <mergeCell ref="A109:A112"/>
    <mergeCell ref="B109:D109"/>
    <mergeCell ref="E109:F109"/>
    <mergeCell ref="G109:H109"/>
    <mergeCell ref="B110:D110"/>
    <mergeCell ref="E110:F110"/>
    <mergeCell ref="G110:H110"/>
    <mergeCell ref="B111:D111"/>
    <mergeCell ref="E111:F111"/>
    <mergeCell ref="G111:H111"/>
    <mergeCell ref="B115:D115"/>
    <mergeCell ref="E115:F115"/>
    <mergeCell ref="G115:H115"/>
    <mergeCell ref="B116:D116"/>
    <mergeCell ref="E116:F116"/>
    <mergeCell ref="A105:A108"/>
    <mergeCell ref="B105:D105"/>
    <mergeCell ref="E105:F105"/>
    <mergeCell ref="G105:H105"/>
    <mergeCell ref="B106:D106"/>
    <mergeCell ref="E106:F106"/>
    <mergeCell ref="G106:H106"/>
    <mergeCell ref="A101:A104"/>
    <mergeCell ref="B101:D101"/>
    <mergeCell ref="E101:F101"/>
    <mergeCell ref="G101:H101"/>
    <mergeCell ref="B102:D102"/>
    <mergeCell ref="E102:F102"/>
    <mergeCell ref="G102:H102"/>
    <mergeCell ref="B103:D103"/>
    <mergeCell ref="E103:F103"/>
    <mergeCell ref="G103:H103"/>
    <mergeCell ref="B107:D107"/>
    <mergeCell ref="E107:F107"/>
    <mergeCell ref="G107:H107"/>
    <mergeCell ref="B108:D108"/>
    <mergeCell ref="E108:F108"/>
    <mergeCell ref="G108:H108"/>
    <mergeCell ref="B104:D104"/>
    <mergeCell ref="A97:E97"/>
    <mergeCell ref="F97:G97"/>
    <mergeCell ref="A98:E98"/>
    <mergeCell ref="F98:G98"/>
    <mergeCell ref="B100:D100"/>
    <mergeCell ref="E100:F100"/>
    <mergeCell ref="G100:H100"/>
    <mergeCell ref="A94:E94"/>
    <mergeCell ref="F94:G94"/>
    <mergeCell ref="A95:E95"/>
    <mergeCell ref="F95:G95"/>
    <mergeCell ref="A96:E96"/>
    <mergeCell ref="F96:G96"/>
    <mergeCell ref="A91:E91"/>
    <mergeCell ref="F91:G91"/>
    <mergeCell ref="A92:E92"/>
    <mergeCell ref="F92:G92"/>
    <mergeCell ref="A93:E93"/>
    <mergeCell ref="F93:G93"/>
    <mergeCell ref="A88:E88"/>
    <mergeCell ref="F88:G88"/>
    <mergeCell ref="A89:E89"/>
    <mergeCell ref="F89:G89"/>
    <mergeCell ref="A90:E90"/>
    <mergeCell ref="F90:G90"/>
    <mergeCell ref="D79:F79"/>
    <mergeCell ref="D80:F80"/>
    <mergeCell ref="A83:H83"/>
    <mergeCell ref="D85:E85"/>
    <mergeCell ref="A87:E87"/>
    <mergeCell ref="F87:G87"/>
    <mergeCell ref="D71:F71"/>
    <mergeCell ref="D72:F72"/>
    <mergeCell ref="D74:F74"/>
    <mergeCell ref="D75:F75"/>
    <mergeCell ref="D76:F76"/>
    <mergeCell ref="D77:F77"/>
    <mergeCell ref="A65:D65"/>
    <mergeCell ref="D66:F66"/>
    <mergeCell ref="D67:F67"/>
    <mergeCell ref="D68:F68"/>
    <mergeCell ref="D69:F69"/>
    <mergeCell ref="D70:F70"/>
    <mergeCell ref="B63:D63"/>
    <mergeCell ref="E63:F63"/>
    <mergeCell ref="G63:H63"/>
    <mergeCell ref="B64:D64"/>
    <mergeCell ref="E64:F64"/>
    <mergeCell ref="G64:H64"/>
    <mergeCell ref="G56:H56"/>
    <mergeCell ref="B52:D52"/>
    <mergeCell ref="E52:F52"/>
    <mergeCell ref="G52:H52"/>
    <mergeCell ref="B60:D60"/>
    <mergeCell ref="E60:F60"/>
    <mergeCell ref="G60:H60"/>
    <mergeCell ref="A61:A64"/>
    <mergeCell ref="B61:D61"/>
    <mergeCell ref="E61:F61"/>
    <mergeCell ref="G61:H61"/>
    <mergeCell ref="B62:D62"/>
    <mergeCell ref="E62:F62"/>
    <mergeCell ref="G62:H62"/>
    <mergeCell ref="A57:A60"/>
    <mergeCell ref="B57:D57"/>
    <mergeCell ref="E57:F57"/>
    <mergeCell ref="G57:H57"/>
    <mergeCell ref="B58:D58"/>
    <mergeCell ref="E58:F58"/>
    <mergeCell ref="G58:H58"/>
    <mergeCell ref="B59:D59"/>
    <mergeCell ref="E59:F59"/>
    <mergeCell ref="G59:H59"/>
    <mergeCell ref="E44:F44"/>
    <mergeCell ref="G44:H44"/>
    <mergeCell ref="A53:A56"/>
    <mergeCell ref="B53:D53"/>
    <mergeCell ref="E53:F53"/>
    <mergeCell ref="G53:H53"/>
    <mergeCell ref="B54:D54"/>
    <mergeCell ref="E54:F54"/>
    <mergeCell ref="G54:H54"/>
    <mergeCell ref="A49:A52"/>
    <mergeCell ref="B49:D49"/>
    <mergeCell ref="E49:F49"/>
    <mergeCell ref="G49:H49"/>
    <mergeCell ref="B50:D50"/>
    <mergeCell ref="E50:F50"/>
    <mergeCell ref="G50:H50"/>
    <mergeCell ref="B51:D51"/>
    <mergeCell ref="E51:F51"/>
    <mergeCell ref="G51:H51"/>
    <mergeCell ref="B55:D55"/>
    <mergeCell ref="E55:F55"/>
    <mergeCell ref="G55:H55"/>
    <mergeCell ref="B56:D56"/>
    <mergeCell ref="E56:F56"/>
    <mergeCell ref="A45:A48"/>
    <mergeCell ref="B45:D45"/>
    <mergeCell ref="E45:F45"/>
    <mergeCell ref="G45:H45"/>
    <mergeCell ref="B46:D46"/>
    <mergeCell ref="E46:F46"/>
    <mergeCell ref="G46:H46"/>
    <mergeCell ref="A41:A44"/>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G48:H48"/>
    <mergeCell ref="B44:D44"/>
    <mergeCell ref="A37:A40"/>
    <mergeCell ref="B37:D37"/>
    <mergeCell ref="E37:F37"/>
    <mergeCell ref="G37:H37"/>
    <mergeCell ref="B38:D38"/>
    <mergeCell ref="E38:F38"/>
    <mergeCell ref="G38:H38"/>
    <mergeCell ref="E32:F32"/>
    <mergeCell ref="G32:H32"/>
    <mergeCell ref="E33:F33"/>
    <mergeCell ref="G33:H33"/>
    <mergeCell ref="E34:F34"/>
    <mergeCell ref="G34:H34"/>
    <mergeCell ref="B39:D39"/>
    <mergeCell ref="E39:F39"/>
    <mergeCell ref="G39:H39"/>
    <mergeCell ref="B40:D40"/>
    <mergeCell ref="E40:F40"/>
    <mergeCell ref="G40:H40"/>
    <mergeCell ref="B36:D36"/>
    <mergeCell ref="E36:F36"/>
    <mergeCell ref="G36:H36"/>
    <mergeCell ref="E28:F28"/>
    <mergeCell ref="G28:H28"/>
    <mergeCell ref="A29:B34"/>
    <mergeCell ref="C29:D34"/>
    <mergeCell ref="E29:F29"/>
    <mergeCell ref="G29:H29"/>
    <mergeCell ref="E30:F30"/>
    <mergeCell ref="G30:H30"/>
    <mergeCell ref="E31:F31"/>
    <mergeCell ref="G31:H31"/>
    <mergeCell ref="A23:B28"/>
    <mergeCell ref="C23:D28"/>
    <mergeCell ref="E25:F25"/>
    <mergeCell ref="G25:H25"/>
    <mergeCell ref="E26:F26"/>
    <mergeCell ref="G26:H26"/>
    <mergeCell ref="E27:F27"/>
    <mergeCell ref="G27:H27"/>
    <mergeCell ref="E21:F21"/>
    <mergeCell ref="G21:H21"/>
    <mergeCell ref="E22:F22"/>
    <mergeCell ref="G22:H22"/>
    <mergeCell ref="E23:F23"/>
    <mergeCell ref="G23:H23"/>
    <mergeCell ref="E24:F24"/>
    <mergeCell ref="G24:H24"/>
    <mergeCell ref="A17:B22"/>
    <mergeCell ref="C17:D22"/>
    <mergeCell ref="E17:F17"/>
    <mergeCell ref="G17:H17"/>
    <mergeCell ref="E18:F18"/>
    <mergeCell ref="G18:H18"/>
    <mergeCell ref="E19:F19"/>
    <mergeCell ref="G19:H19"/>
    <mergeCell ref="E20:F20"/>
    <mergeCell ref="G20:H20"/>
    <mergeCell ref="E14:F14"/>
    <mergeCell ref="G14:H14"/>
    <mergeCell ref="E15:F15"/>
    <mergeCell ref="G15:H15"/>
    <mergeCell ref="E16:F16"/>
    <mergeCell ref="G16:H16"/>
    <mergeCell ref="E10:F10"/>
    <mergeCell ref="G10:H10"/>
    <mergeCell ref="A11:B16"/>
    <mergeCell ref="C11:D16"/>
    <mergeCell ref="E11:F11"/>
    <mergeCell ref="G11:H11"/>
    <mergeCell ref="E12:F12"/>
    <mergeCell ref="G12:H12"/>
    <mergeCell ref="E13:F13"/>
    <mergeCell ref="G13:H13"/>
    <mergeCell ref="G6:H6"/>
    <mergeCell ref="E7:F7"/>
    <mergeCell ref="G7:H7"/>
    <mergeCell ref="E8:F8"/>
    <mergeCell ref="G8:H8"/>
    <mergeCell ref="E9:F9"/>
    <mergeCell ref="G9:H9"/>
    <mergeCell ref="E1:H1"/>
    <mergeCell ref="A4:B4"/>
    <mergeCell ref="C4:D4"/>
    <mergeCell ref="E4:F4"/>
    <mergeCell ref="G4:H4"/>
    <mergeCell ref="A5:B10"/>
    <mergeCell ref="C5:D10"/>
    <mergeCell ref="E5:F5"/>
    <mergeCell ref="G5:H5"/>
    <mergeCell ref="E6:F6"/>
  </mergeCells>
  <phoneticPr fontId="19"/>
  <dataValidations count="2">
    <dataValidation type="list" allowBlank="1" showInputMessage="1" showErrorMessage="1" sqref="D85:E85">
      <formula1>"（　有　・　無　）,（　　有　　）,（　　無　　）"</formula1>
    </dataValidation>
    <dataValidation type="list" allowBlank="1" showInputMessage="1" showErrorMessage="1" sqref="F88:G98">
      <formula1>"有　・　無,有,無"</formula1>
    </dataValidation>
  </dataValidations>
  <pageMargins left="0.70866141732283472" right="0.70866141732283472" top="0.74803149606299213" bottom="0.74803149606299213" header="0.31496062992125984" footer="0.31496062992125984"/>
  <pageSetup paperSize="9" firstPageNumber="22" orientation="portrait" useFirstPageNumber="1" r:id="rId1"/>
  <headerFooter>
    <oddFooter>&amp;L地域密着型通所介護&amp;C&amp;P</oddFooter>
  </headerFooter>
  <rowBreaks count="3" manualBreakCount="3">
    <brk id="34" max="16383" man="1"/>
    <brk id="64" max="16383" man="1"/>
    <brk id="9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showGridLines="0" view="pageBreakPreview" zoomScaleNormal="100" zoomScaleSheetLayoutView="100" workbookViewId="0">
      <selection activeCell="R3" sqref="R3"/>
    </sheetView>
  </sheetViews>
  <sheetFormatPr defaultColWidth="3.875" defaultRowHeight="13.5"/>
  <cols>
    <col min="1" max="1" width="3.875" style="4" customWidth="1"/>
    <col min="2" max="2" width="12" style="5" customWidth="1"/>
    <col min="3" max="3" width="3.875" style="13" customWidth="1"/>
    <col min="4" max="17" width="3.875" style="5" customWidth="1"/>
    <col min="18" max="18" width="7.125" style="11" customWidth="1"/>
    <col min="19" max="19" width="27.125" style="5" customWidth="1"/>
    <col min="20" max="20" width="5.125" style="5" customWidth="1"/>
    <col min="21" max="16384" width="3.875" style="5"/>
  </cols>
  <sheetData>
    <row r="1" spans="1:20" s="8" customFormat="1" ht="27.95" customHeight="1">
      <c r="A1" s="3" t="s">
        <v>27</v>
      </c>
      <c r="B1" s="6"/>
      <c r="C1" s="12"/>
      <c r="D1" s="6"/>
      <c r="E1" s="6"/>
      <c r="F1" s="7"/>
      <c r="G1" s="7"/>
      <c r="H1" s="7"/>
      <c r="I1" s="7"/>
      <c r="J1" s="7"/>
      <c r="K1" s="7"/>
      <c r="L1" s="7"/>
      <c r="M1" s="7"/>
      <c r="N1" s="7"/>
      <c r="O1" s="7"/>
      <c r="P1" s="7"/>
      <c r="R1" s="9"/>
    </row>
    <row r="2" spans="1:20" s="8" customFormat="1" ht="27.95" customHeight="1">
      <c r="A2" s="14" t="s">
        <v>22</v>
      </c>
      <c r="B2" s="18"/>
      <c r="C2" s="19" t="s">
        <v>21</v>
      </c>
      <c r="D2" s="29"/>
      <c r="E2" s="29"/>
      <c r="F2" s="29"/>
      <c r="G2" s="29"/>
      <c r="H2" s="29"/>
      <c r="I2" s="29"/>
      <c r="J2" s="29"/>
      <c r="K2" s="29"/>
      <c r="L2" s="29"/>
      <c r="M2" s="29"/>
      <c r="N2" s="29"/>
      <c r="O2" s="29"/>
      <c r="P2" s="29"/>
      <c r="Q2" s="29"/>
      <c r="R2" s="22" t="s">
        <v>20</v>
      </c>
      <c r="S2" s="30" t="s">
        <v>23</v>
      </c>
      <c r="T2" s="23"/>
    </row>
    <row r="3" spans="1:20" s="8" customFormat="1" ht="57" customHeight="1">
      <c r="A3" s="306">
        <v>1</v>
      </c>
      <c r="B3" s="335" t="s">
        <v>576</v>
      </c>
      <c r="C3" s="336">
        <v>1</v>
      </c>
      <c r="D3" s="680" t="s">
        <v>579</v>
      </c>
      <c r="E3" s="500"/>
      <c r="F3" s="500"/>
      <c r="G3" s="500"/>
      <c r="H3" s="500"/>
      <c r="I3" s="500"/>
      <c r="J3" s="500"/>
      <c r="K3" s="500"/>
      <c r="L3" s="500"/>
      <c r="M3" s="500"/>
      <c r="N3" s="500"/>
      <c r="O3" s="500"/>
      <c r="P3" s="500"/>
      <c r="Q3" s="500"/>
      <c r="R3" s="31" t="s">
        <v>13</v>
      </c>
      <c r="S3" s="399" t="s">
        <v>855</v>
      </c>
      <c r="T3" s="23"/>
    </row>
    <row r="4" spans="1:20" s="8" customFormat="1" ht="24.95" customHeight="1">
      <c r="A4" s="337"/>
      <c r="B4" s="338"/>
      <c r="C4" s="722"/>
      <c r="D4" s="314" t="s">
        <v>55</v>
      </c>
      <c r="E4" s="672" t="s">
        <v>574</v>
      </c>
      <c r="F4" s="673"/>
      <c r="G4" s="673"/>
      <c r="H4" s="673"/>
      <c r="I4" s="673"/>
      <c r="J4" s="673"/>
      <c r="K4" s="673"/>
      <c r="L4" s="673"/>
      <c r="M4" s="673"/>
      <c r="N4" s="673"/>
      <c r="O4" s="673"/>
      <c r="P4" s="673"/>
      <c r="Q4" s="726"/>
      <c r="R4" s="40"/>
      <c r="S4" s="351" t="s">
        <v>462</v>
      </c>
      <c r="T4" s="23"/>
    </row>
    <row r="5" spans="1:20" s="8" customFormat="1" ht="24.95" customHeight="1">
      <c r="A5" s="337"/>
      <c r="B5" s="338"/>
      <c r="C5" s="723"/>
      <c r="D5" s="314" t="s">
        <v>55</v>
      </c>
      <c r="E5" s="530" t="s">
        <v>575</v>
      </c>
      <c r="F5" s="673"/>
      <c r="G5" s="673"/>
      <c r="H5" s="673"/>
      <c r="I5" s="673"/>
      <c r="J5" s="673"/>
      <c r="K5" s="673"/>
      <c r="L5" s="673"/>
      <c r="M5" s="673"/>
      <c r="N5" s="673"/>
      <c r="O5" s="673"/>
      <c r="P5" s="673"/>
      <c r="Q5" s="344"/>
      <c r="R5" s="40"/>
      <c r="S5" s="351" t="s">
        <v>580</v>
      </c>
      <c r="T5" s="23"/>
    </row>
    <row r="6" spans="1:20" s="8" customFormat="1" ht="24.95" customHeight="1">
      <c r="A6" s="337"/>
      <c r="B6" s="338"/>
      <c r="C6" s="724"/>
      <c r="D6" s="314" t="s">
        <v>55</v>
      </c>
      <c r="E6" s="530" t="s">
        <v>578</v>
      </c>
      <c r="F6" s="673"/>
      <c r="G6" s="673"/>
      <c r="H6" s="673"/>
      <c r="I6" s="673"/>
      <c r="J6" s="673"/>
      <c r="K6" s="673"/>
      <c r="L6" s="673"/>
      <c r="M6" s="673"/>
      <c r="N6" s="673"/>
      <c r="O6" s="673"/>
      <c r="P6" s="673"/>
      <c r="Q6" s="344"/>
      <c r="R6" s="40"/>
      <c r="S6" s="344" t="s">
        <v>581</v>
      </c>
      <c r="T6" s="23"/>
    </row>
    <row r="7" spans="1:20" s="8" customFormat="1" ht="9.9499999999999993" customHeight="1">
      <c r="A7" s="337"/>
      <c r="B7" s="349"/>
      <c r="C7" s="725"/>
      <c r="D7" s="728"/>
      <c r="E7" s="729"/>
      <c r="F7" s="729"/>
      <c r="G7" s="729"/>
      <c r="H7" s="729"/>
      <c r="I7" s="729"/>
      <c r="J7" s="729"/>
      <c r="K7" s="729"/>
      <c r="L7" s="729"/>
      <c r="M7" s="729"/>
      <c r="N7" s="729"/>
      <c r="O7" s="729"/>
      <c r="P7" s="729"/>
      <c r="Q7" s="727"/>
      <c r="R7" s="40"/>
      <c r="S7" s="344"/>
      <c r="T7" s="23"/>
    </row>
    <row r="8" spans="1:20" s="26" customFormat="1" ht="50.1" customHeight="1">
      <c r="A8" s="317"/>
      <c r="B8" s="47"/>
      <c r="C8" s="767">
        <v>2</v>
      </c>
      <c r="D8" s="595" t="s">
        <v>583</v>
      </c>
      <c r="E8" s="596"/>
      <c r="F8" s="596"/>
      <c r="G8" s="596"/>
      <c r="H8" s="596"/>
      <c r="I8" s="596"/>
      <c r="J8" s="596"/>
      <c r="K8" s="596"/>
      <c r="L8" s="596"/>
      <c r="M8" s="596"/>
      <c r="N8" s="596"/>
      <c r="O8" s="596"/>
      <c r="P8" s="596"/>
      <c r="Q8" s="596"/>
      <c r="R8" s="69" t="s">
        <v>13</v>
      </c>
      <c r="S8" s="345" t="s">
        <v>468</v>
      </c>
      <c r="T8" s="25"/>
    </row>
    <row r="9" spans="1:20" s="26" customFormat="1" ht="24.95" customHeight="1">
      <c r="A9" s="306"/>
      <c r="B9" s="229"/>
      <c r="C9" s="722"/>
      <c r="D9" s="314" t="s">
        <v>55</v>
      </c>
      <c r="E9" s="530" t="s">
        <v>582</v>
      </c>
      <c r="F9" s="673"/>
      <c r="G9" s="673"/>
      <c r="H9" s="673"/>
      <c r="I9" s="673"/>
      <c r="J9" s="673"/>
      <c r="K9" s="673"/>
      <c r="L9" s="673"/>
      <c r="M9" s="673"/>
      <c r="N9" s="673"/>
      <c r="O9" s="673"/>
      <c r="P9" s="673"/>
      <c r="Q9" s="344"/>
      <c r="R9" s="40"/>
      <c r="S9" s="351" t="s">
        <v>462</v>
      </c>
      <c r="T9" s="25"/>
    </row>
    <row r="10" spans="1:20" s="26" customFormat="1" ht="24.95" customHeight="1">
      <c r="A10" s="306"/>
      <c r="B10" s="229"/>
      <c r="C10" s="722"/>
      <c r="D10" s="314" t="s">
        <v>55</v>
      </c>
      <c r="E10" s="672" t="s">
        <v>584</v>
      </c>
      <c r="F10" s="673"/>
      <c r="G10" s="673"/>
      <c r="H10" s="673"/>
      <c r="I10" s="673"/>
      <c r="J10" s="673"/>
      <c r="K10" s="673"/>
      <c r="L10" s="673"/>
      <c r="M10" s="673"/>
      <c r="N10" s="673"/>
      <c r="O10" s="673"/>
      <c r="P10" s="673"/>
      <c r="Q10" s="699"/>
      <c r="R10" s="40"/>
      <c r="S10" s="351" t="s">
        <v>463</v>
      </c>
      <c r="T10" s="25"/>
    </row>
    <row r="11" spans="1:20" s="26" customFormat="1" ht="24.95" customHeight="1">
      <c r="A11" s="306"/>
      <c r="B11" s="229"/>
      <c r="C11" s="722"/>
      <c r="D11" s="314" t="s">
        <v>55</v>
      </c>
      <c r="E11" s="530" t="s">
        <v>467</v>
      </c>
      <c r="F11" s="673"/>
      <c r="G11" s="673"/>
      <c r="H11" s="673"/>
      <c r="I11" s="673"/>
      <c r="J11" s="673"/>
      <c r="K11" s="673"/>
      <c r="L11" s="673"/>
      <c r="M11" s="673"/>
      <c r="N11" s="673"/>
      <c r="O11" s="673"/>
      <c r="P11" s="673"/>
      <c r="Q11" s="344"/>
      <c r="R11" s="40"/>
      <c r="S11" s="351" t="s">
        <v>463</v>
      </c>
      <c r="T11" s="25"/>
    </row>
    <row r="12" spans="1:20" s="26" customFormat="1" ht="35.1" customHeight="1">
      <c r="A12" s="306"/>
      <c r="B12" s="229"/>
      <c r="C12" s="722"/>
      <c r="D12" s="314" t="s">
        <v>55</v>
      </c>
      <c r="E12" s="674" t="s">
        <v>464</v>
      </c>
      <c r="F12" s="673"/>
      <c r="G12" s="673"/>
      <c r="H12" s="673"/>
      <c r="I12" s="673"/>
      <c r="J12" s="673"/>
      <c r="K12" s="673"/>
      <c r="L12" s="673"/>
      <c r="M12" s="673"/>
      <c r="N12" s="673"/>
      <c r="O12" s="673"/>
      <c r="P12" s="673"/>
      <c r="Q12" s="699"/>
      <c r="R12" s="40"/>
      <c r="S12" s="351" t="s">
        <v>465</v>
      </c>
      <c r="T12" s="25"/>
    </row>
    <row r="13" spans="1:20" s="26" customFormat="1" ht="24.95" customHeight="1">
      <c r="A13" s="306"/>
      <c r="B13" s="229"/>
      <c r="C13" s="722"/>
      <c r="D13" s="314" t="s">
        <v>55</v>
      </c>
      <c r="E13" s="672" t="s">
        <v>453</v>
      </c>
      <c r="F13" s="673"/>
      <c r="G13" s="673"/>
      <c r="H13" s="673"/>
      <c r="I13" s="673"/>
      <c r="J13" s="673"/>
      <c r="K13" s="673"/>
      <c r="L13" s="673"/>
      <c r="M13" s="673"/>
      <c r="N13" s="673"/>
      <c r="O13" s="673"/>
      <c r="P13" s="673"/>
      <c r="Q13" s="699"/>
      <c r="R13" s="40"/>
      <c r="S13" s="351" t="s">
        <v>461</v>
      </c>
      <c r="T13" s="25"/>
    </row>
    <row r="14" spans="1:20" s="26" customFormat="1" ht="24.95" customHeight="1">
      <c r="A14" s="306"/>
      <c r="B14" s="335"/>
      <c r="C14" s="730"/>
      <c r="D14" s="314" t="s">
        <v>55</v>
      </c>
      <c r="E14" s="672" t="s">
        <v>454</v>
      </c>
      <c r="F14" s="673"/>
      <c r="G14" s="673"/>
      <c r="H14" s="673"/>
      <c r="I14" s="673"/>
      <c r="J14" s="673"/>
      <c r="K14" s="673"/>
      <c r="L14" s="673"/>
      <c r="M14" s="673"/>
      <c r="N14" s="673"/>
      <c r="O14" s="673"/>
      <c r="P14" s="673"/>
      <c r="Q14" s="699"/>
      <c r="R14" s="40"/>
      <c r="S14" s="351" t="s">
        <v>466</v>
      </c>
      <c r="T14" s="25"/>
    </row>
    <row r="15" spans="1:20" s="26" customFormat="1" ht="9.9499999999999993" customHeight="1">
      <c r="A15" s="312"/>
      <c r="B15" s="313"/>
      <c r="C15" s="731"/>
      <c r="D15" s="691"/>
      <c r="E15" s="707"/>
      <c r="F15" s="732"/>
      <c r="G15" s="732"/>
      <c r="H15" s="732"/>
      <c r="I15" s="732"/>
      <c r="J15" s="732"/>
      <c r="K15" s="732"/>
      <c r="L15" s="732"/>
      <c r="M15" s="732"/>
      <c r="N15" s="732"/>
      <c r="O15" s="693"/>
      <c r="P15" s="693"/>
      <c r="Q15" s="693"/>
      <c r="R15" s="39"/>
      <c r="S15" s="350"/>
      <c r="T15" s="25"/>
    </row>
    <row r="16" spans="1:20" s="26" customFormat="1" ht="54" customHeight="1">
      <c r="A16" s="310">
        <v>2</v>
      </c>
      <c r="B16" s="339" t="s">
        <v>577</v>
      </c>
      <c r="C16" s="340">
        <v>1</v>
      </c>
      <c r="D16" s="541" t="s">
        <v>553</v>
      </c>
      <c r="E16" s="542"/>
      <c r="F16" s="542"/>
      <c r="G16" s="542"/>
      <c r="H16" s="542"/>
      <c r="I16" s="542"/>
      <c r="J16" s="542"/>
      <c r="K16" s="542"/>
      <c r="L16" s="542"/>
      <c r="M16" s="542"/>
      <c r="N16" s="542"/>
      <c r="O16" s="542"/>
      <c r="P16" s="542"/>
      <c r="Q16" s="626"/>
      <c r="R16" s="32" t="s">
        <v>13</v>
      </c>
      <c r="S16" s="346" t="s">
        <v>478</v>
      </c>
      <c r="T16" s="25"/>
    </row>
    <row r="17" spans="1:20" s="26" customFormat="1" ht="24.95" customHeight="1">
      <c r="A17" s="306"/>
      <c r="B17" s="341"/>
      <c r="C17" s="733"/>
      <c r="D17" s="314" t="s">
        <v>55</v>
      </c>
      <c r="E17" s="545" t="s">
        <v>476</v>
      </c>
      <c r="F17" s="679"/>
      <c r="G17" s="679"/>
      <c r="H17" s="679"/>
      <c r="I17" s="679"/>
      <c r="J17" s="679"/>
      <c r="K17" s="679"/>
      <c r="L17" s="679"/>
      <c r="M17" s="679"/>
      <c r="N17" s="679"/>
      <c r="O17" s="679"/>
      <c r="P17" s="679"/>
      <c r="Q17" s="694"/>
      <c r="R17" s="40"/>
      <c r="S17" s="343" t="s">
        <v>479</v>
      </c>
      <c r="T17" s="25"/>
    </row>
    <row r="18" spans="1:20" s="26" customFormat="1" ht="24.95" customHeight="1">
      <c r="A18" s="306"/>
      <c r="B18" s="341"/>
      <c r="C18" s="733"/>
      <c r="D18" s="314" t="s">
        <v>55</v>
      </c>
      <c r="E18" s="545" t="s">
        <v>477</v>
      </c>
      <c r="F18" s="679"/>
      <c r="G18" s="679"/>
      <c r="H18" s="679"/>
      <c r="I18" s="679"/>
      <c r="J18" s="679"/>
      <c r="K18" s="679"/>
      <c r="L18" s="679"/>
      <c r="M18" s="679"/>
      <c r="N18" s="679"/>
      <c r="O18" s="679"/>
      <c r="P18" s="679"/>
      <c r="Q18" s="694"/>
      <c r="R18" s="40"/>
      <c r="S18" s="343" t="s">
        <v>480</v>
      </c>
      <c r="T18" s="25"/>
    </row>
    <row r="19" spans="1:20" s="26" customFormat="1" ht="35.1" customHeight="1">
      <c r="A19" s="306"/>
      <c r="B19" s="341"/>
      <c r="C19" s="733"/>
      <c r="D19" s="314" t="s">
        <v>55</v>
      </c>
      <c r="E19" s="545" t="s">
        <v>484</v>
      </c>
      <c r="F19" s="679"/>
      <c r="G19" s="679"/>
      <c r="H19" s="679"/>
      <c r="I19" s="679"/>
      <c r="J19" s="679"/>
      <c r="K19" s="679"/>
      <c r="L19" s="679"/>
      <c r="M19" s="679"/>
      <c r="N19" s="679"/>
      <c r="O19" s="679"/>
      <c r="P19" s="679"/>
      <c r="Q19" s="694"/>
      <c r="R19" s="40"/>
      <c r="S19" s="343" t="s">
        <v>481</v>
      </c>
      <c r="T19" s="25"/>
    </row>
    <row r="20" spans="1:20" s="26" customFormat="1" ht="24.95" customHeight="1">
      <c r="A20" s="306"/>
      <c r="B20" s="341"/>
      <c r="C20" s="733"/>
      <c r="D20" s="314" t="s">
        <v>55</v>
      </c>
      <c r="E20" s="545" t="s">
        <v>483</v>
      </c>
      <c r="F20" s="679"/>
      <c r="G20" s="679"/>
      <c r="H20" s="679"/>
      <c r="I20" s="679"/>
      <c r="J20" s="679"/>
      <c r="K20" s="679"/>
      <c r="L20" s="679"/>
      <c r="M20" s="679"/>
      <c r="N20" s="679"/>
      <c r="O20" s="679"/>
      <c r="P20" s="679"/>
      <c r="Q20" s="694"/>
      <c r="R20" s="40"/>
      <c r="S20" s="343" t="s">
        <v>482</v>
      </c>
      <c r="T20" s="25"/>
    </row>
    <row r="21" spans="1:20" s="26" customFormat="1" ht="9.9499999999999993" customHeight="1">
      <c r="A21" s="312"/>
      <c r="B21" s="342"/>
      <c r="C21" s="734"/>
      <c r="D21" s="691"/>
      <c r="E21" s="693"/>
      <c r="F21" s="693"/>
      <c r="G21" s="693"/>
      <c r="H21" s="693"/>
      <c r="I21" s="693"/>
      <c r="J21" s="693"/>
      <c r="K21" s="693"/>
      <c r="L21" s="693"/>
      <c r="M21" s="693"/>
      <c r="N21" s="693"/>
      <c r="O21" s="693"/>
      <c r="P21" s="693"/>
      <c r="Q21" s="693"/>
      <c r="R21" s="39"/>
      <c r="S21" s="352"/>
      <c r="T21" s="25"/>
    </row>
    <row r="22" spans="1:20" s="26" customFormat="1" ht="60" customHeight="1">
      <c r="A22" s="310">
        <v>3</v>
      </c>
      <c r="B22" s="675" t="s">
        <v>455</v>
      </c>
      <c r="C22" s="768">
        <v>1</v>
      </c>
      <c r="D22" s="541" t="s">
        <v>456</v>
      </c>
      <c r="E22" s="542"/>
      <c r="F22" s="542"/>
      <c r="G22" s="542"/>
      <c r="H22" s="542"/>
      <c r="I22" s="542"/>
      <c r="J22" s="542"/>
      <c r="K22" s="542"/>
      <c r="L22" s="542"/>
      <c r="M22" s="542"/>
      <c r="N22" s="542"/>
      <c r="O22" s="542"/>
      <c r="P22" s="542"/>
      <c r="Q22" s="542"/>
      <c r="R22" s="27" t="s">
        <v>13</v>
      </c>
      <c r="S22" s="347" t="s">
        <v>460</v>
      </c>
      <c r="T22" s="25"/>
    </row>
    <row r="23" spans="1:20" s="26" customFormat="1" ht="60" customHeight="1">
      <c r="A23" s="312"/>
      <c r="B23" s="676"/>
      <c r="C23" s="769">
        <v>2</v>
      </c>
      <c r="D23" s="677" t="s">
        <v>457</v>
      </c>
      <c r="E23" s="678"/>
      <c r="F23" s="678"/>
      <c r="G23" s="678"/>
      <c r="H23" s="678"/>
      <c r="I23" s="678"/>
      <c r="J23" s="678"/>
      <c r="K23" s="678"/>
      <c r="L23" s="678"/>
      <c r="M23" s="678"/>
      <c r="N23" s="678"/>
      <c r="O23" s="678"/>
      <c r="P23" s="678"/>
      <c r="Q23" s="678"/>
      <c r="R23" s="27" t="s">
        <v>13</v>
      </c>
      <c r="S23" s="348" t="s">
        <v>459</v>
      </c>
      <c r="T23" s="25"/>
    </row>
    <row r="27" spans="1:20" s="10" customFormat="1" ht="27.95" customHeight="1">
      <c r="A27" s="3" t="s">
        <v>472</v>
      </c>
      <c r="B27" s="6"/>
      <c r="C27" s="12"/>
      <c r="D27" s="6"/>
      <c r="E27" s="6"/>
      <c r="F27" s="7"/>
      <c r="G27" s="7"/>
      <c r="H27" s="7"/>
      <c r="I27" s="7"/>
      <c r="J27" s="7"/>
      <c r="K27" s="7"/>
      <c r="L27" s="7"/>
      <c r="M27" s="7"/>
      <c r="N27" s="7"/>
      <c r="O27" s="7"/>
      <c r="P27" s="7"/>
      <c r="Q27" s="8"/>
      <c r="R27" s="9"/>
    </row>
    <row r="28" spans="1:20" s="8" customFormat="1" ht="19.5" customHeight="1">
      <c r="A28" s="73"/>
      <c r="B28" s="74"/>
      <c r="C28" s="72"/>
      <c r="D28" s="70"/>
      <c r="E28" s="70"/>
      <c r="F28" s="70"/>
      <c r="G28" s="70"/>
      <c r="H28" s="70"/>
      <c r="I28" s="70"/>
      <c r="J28" s="70"/>
      <c r="K28" s="70"/>
      <c r="L28" s="70"/>
      <c r="M28" s="70"/>
      <c r="N28" s="70"/>
      <c r="O28" s="70"/>
      <c r="P28" s="70"/>
      <c r="Q28" s="70"/>
      <c r="R28" s="71"/>
      <c r="S28" s="70"/>
      <c r="T28" s="23"/>
    </row>
    <row r="29" spans="1:20" s="8" customFormat="1" ht="30" customHeight="1">
      <c r="A29" s="719" t="s">
        <v>819</v>
      </c>
      <c r="B29" s="720"/>
      <c r="C29" s="720"/>
      <c r="D29" s="720"/>
      <c r="E29" s="720"/>
      <c r="F29" s="720"/>
      <c r="G29" s="720"/>
      <c r="H29" s="720"/>
      <c r="I29" s="720"/>
      <c r="J29" s="721"/>
      <c r="K29" s="721"/>
      <c r="L29" s="721"/>
      <c r="M29" s="721"/>
      <c r="N29" s="721"/>
      <c r="O29" s="721"/>
      <c r="P29" s="721"/>
      <c r="Q29" s="721"/>
      <c r="R29" s="721"/>
      <c r="S29" s="721"/>
      <c r="T29" s="23"/>
    </row>
  </sheetData>
  <mergeCells count="20">
    <mergeCell ref="A29:S29"/>
    <mergeCell ref="E9:P9"/>
    <mergeCell ref="D3:Q3"/>
    <mergeCell ref="D8:Q8"/>
    <mergeCell ref="E5:P5"/>
    <mergeCell ref="E6:P6"/>
    <mergeCell ref="E4:P4"/>
    <mergeCell ref="B22:B23"/>
    <mergeCell ref="D22:Q22"/>
    <mergeCell ref="D23:Q23"/>
    <mergeCell ref="D16:Q16"/>
    <mergeCell ref="E17:P17"/>
    <mergeCell ref="E18:P18"/>
    <mergeCell ref="E19:P19"/>
    <mergeCell ref="E20:P20"/>
    <mergeCell ref="E10:P10"/>
    <mergeCell ref="E11:P11"/>
    <mergeCell ref="E12:P12"/>
    <mergeCell ref="E13:P13"/>
    <mergeCell ref="E14:P14"/>
  </mergeCells>
  <phoneticPr fontId="19"/>
  <dataValidations count="1">
    <dataValidation type="list" allowBlank="1" showInputMessage="1" showErrorMessage="1" sqref="R8 R16 R22:R23 R3 R28">
      <formula1>ABC</formula1>
    </dataValidation>
  </dataValidations>
  <printOptions horizontalCentered="1"/>
  <pageMargins left="0.70866141732283472" right="0.51181102362204722" top="0.55118110236220474" bottom="0.55118110236220474" header="0.31496062992125984" footer="0.31496062992125984"/>
  <pageSetup paperSize="9" scale="84" firstPageNumber="26" fitToHeight="0" orientation="portrait" cellComments="asDisplayed" useFirstPageNumber="1" r:id="rId1"/>
  <headerFooter>
    <oddFooter>&amp;L地域密着型通所介護&amp;C&amp;P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表紙!$T$2:$T$3</xm:f>
          </x14:formula1>
          <xm:sqref>D9:D14 D4:D6 D17:D20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7"/>
  <sheetViews>
    <sheetView workbookViewId="0">
      <selection activeCell="H20" sqref="H20"/>
    </sheetView>
  </sheetViews>
  <sheetFormatPr defaultRowHeight="13.5"/>
  <sheetData>
    <row r="2" spans="2:2">
      <c r="B2" s="2" t="s">
        <v>18</v>
      </c>
    </row>
    <row r="3" spans="2:2">
      <c r="B3" s="1" t="s">
        <v>14</v>
      </c>
    </row>
    <row r="4" spans="2:2">
      <c r="B4" s="1" t="s">
        <v>15</v>
      </c>
    </row>
    <row r="5" spans="2:2">
      <c r="B5" s="1" t="s">
        <v>16</v>
      </c>
    </row>
    <row r="6" spans="2:2">
      <c r="B6" s="1" t="s">
        <v>17</v>
      </c>
    </row>
    <row r="7" spans="2:2">
      <c r="B7" s="1" t="s">
        <v>12</v>
      </c>
    </row>
  </sheetData>
  <phoneticPr fontId="19"/>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表紙</vt:lpstr>
      <vt:lpstr>一般原則及び基本方針</vt:lpstr>
      <vt:lpstr>人員基準</vt:lpstr>
      <vt:lpstr>設備基準</vt:lpstr>
      <vt:lpstr>運営基準</vt:lpstr>
      <vt:lpstr>委員会・研修・訓練</vt:lpstr>
      <vt:lpstr>届出等・介護報酬</vt:lpstr>
      <vt:lpstr>選択</vt:lpstr>
      <vt:lpstr>ABC</vt:lpstr>
      <vt:lpstr>一般原則及び基本方針!Print_Area</vt:lpstr>
      <vt:lpstr>運営基準!Print_Area</vt:lpstr>
      <vt:lpstr>人員基準!Print_Area</vt:lpstr>
      <vt:lpstr>設備基準!Print_Area</vt:lpstr>
      <vt:lpstr>届出等・介護報酬!Print_Area</vt:lpstr>
      <vt:lpstr>表紙!Print_Area</vt:lpstr>
      <vt:lpstr>一般原則及び基本方針!Print_Titles</vt:lpstr>
      <vt:lpstr>運営基準!Print_Titles</vt:lpstr>
      <vt:lpstr>人員基準!Print_Titles</vt:lpstr>
      <vt:lpstr>設備基準!Print_Titles</vt:lpstr>
      <vt:lpstr>届出等・介護報酬!Print_Titles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modified xsi:type="dcterms:W3CDTF">2025-05-02T01:34:35Z</dcterms:modified>
</cp:coreProperties>
</file>