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13200" windowHeight="9270" tabRatio="838"/>
  </bookViews>
  <sheets>
    <sheet name="表紙 " sheetId="13" r:id="rId1"/>
    <sheet name="一般原則及び基本方針" sheetId="7" r:id="rId2"/>
    <sheet name="人員基準" sheetId="8" r:id="rId3"/>
    <sheet name="設備基準" sheetId="9" r:id="rId4"/>
    <sheet name="運営基準" sheetId="10" r:id="rId5"/>
    <sheet name="委員会等状況" sheetId="14" r:id="rId6"/>
    <sheet name="変更の届出等" sheetId="12" r:id="rId7"/>
    <sheet name="選択" sheetId="5" state="hidden" r:id="rId8"/>
  </sheets>
  <definedNames>
    <definedName name="_xlnm._FilterDatabase" localSheetId="1" hidden="1">一般原則及び基本方針!$R$3:$R$5</definedName>
    <definedName name="_xlnm._FilterDatabase" localSheetId="4" hidden="1">運営基準!$A$190:$S$281</definedName>
    <definedName name="_xlnm._FilterDatabase" localSheetId="2" hidden="1">人員基準!$R$3:$R$5</definedName>
    <definedName name="_xlnm._FilterDatabase" localSheetId="3" hidden="1">設備基準!$R$3:$R$7</definedName>
    <definedName name="_xlnm._FilterDatabase" localSheetId="6" hidden="1">変更の届出等!$R$3:$R$15</definedName>
    <definedName name="ABC" localSheetId="0">選択!$B$3:$B$7</definedName>
    <definedName name="ABC" localSheetId="6">選択!$B$3:$B$7</definedName>
    <definedName name="ABC">選択!$B$3:$B$7</definedName>
    <definedName name="_xlnm.Print_Area" localSheetId="5">委員会等状況!$A$1:$H$116</definedName>
    <definedName name="_xlnm.Print_Area" localSheetId="1">一般原則及び基本方針!$A$1:$S$9</definedName>
    <definedName name="_xlnm.Print_Area" localSheetId="4">運営基準!$A$1:$S$313</definedName>
    <definedName name="_xlnm.Print_Area" localSheetId="2">人員基準!$A$1:$S$7</definedName>
    <definedName name="_xlnm.Print_Area" localSheetId="3">設備基準!$A$1:$S$13</definedName>
    <definedName name="_xlnm.Print_Area" localSheetId="0">'表紙 '!$A$1:$N$54</definedName>
    <definedName name="_xlnm.Print_Area" localSheetId="6">変更の届出等!$A$1:$S$22</definedName>
    <definedName name="_xlnm.Print_Titles" localSheetId="1">一般原則及び基本方針!$3:$3</definedName>
    <definedName name="_xlnm.Print_Titles" localSheetId="4">運営基準!$3:$3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委員会等状況!$A$1:$H$116</definedName>
    <definedName name="Z_49744CF4_8F78_4C1C_B630_170F998CC362_.wvu.PrintArea" localSheetId="1" hidden="1">一般原則及び基本方針!$A$1:$R$8</definedName>
    <definedName name="Z_49744CF4_8F78_4C1C_B630_170F998CC362_.wvu.PrintArea" localSheetId="4" hidden="1">運営基準!$A$1:$R$313</definedName>
    <definedName name="Z_49744CF4_8F78_4C1C_B630_170F998CC362_.wvu.PrintArea" localSheetId="2" hidden="1">人員基準!$A$1:$R$6</definedName>
    <definedName name="Z_49744CF4_8F78_4C1C_B630_170F998CC362_.wvu.PrintArea" localSheetId="3" hidden="1">設備基準!$A$1:$R$13</definedName>
    <definedName name="Z_49744CF4_8F78_4C1C_B630_170F998CC362_.wvu.PrintArea" localSheetId="6" hidden="1">変更の届出等!$A$1:$R$18</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0">#REF!</definedName>
    <definedName name="選択１">#REF!</definedName>
    <definedName name="選択２" localSheetId="0">#REF!</definedName>
    <definedName name="選択２">#REF!</definedName>
    <definedName name="選択３" localSheetId="0">#REF!</definedName>
    <definedName name="選択３">#REF!</definedName>
    <definedName name="選択４" localSheetId="0">#REF!</definedName>
    <definedName name="選択４">#REF!</definedName>
    <definedName name="選択５" localSheetId="0">#REF!</definedName>
    <definedName name="選択５">#REF!</definedName>
    <definedName name="選択６" localSheetId="0">#REF!</definedName>
    <definedName name="選択６">#REF!</definedName>
    <definedName name="選択７" localSheetId="0">#REF!</definedName>
    <definedName name="選択７">#REF!</definedName>
  </definedNames>
  <calcPr calcId="162913" calcMode="manual"/>
</workbook>
</file>

<file path=xl/sharedStrings.xml><?xml version="1.0" encoding="utf-8"?>
<sst xmlns="http://schemas.openxmlformats.org/spreadsheetml/2006/main" count="989" uniqueCount="662">
  <si>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</si>
  <si>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</si>
  <si>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</si>
  <si>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</si>
  <si>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</si>
  <si>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</si>
  <si>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</si>
  <si>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</si>
  <si>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</si>
  <si>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</si>
  <si>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</si>
  <si>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</si>
  <si>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</si>
  <si>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</si>
  <si>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</si>
  <si>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</si>
  <si>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</si>
  <si>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</si>
  <si>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</si>
  <si>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</si>
  <si>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</si>
  <si>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</si>
  <si>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</si>
  <si>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第４　運営基準</t>
    <rPh sb="0" eb="1">
      <t>ダイ</t>
    </rPh>
    <rPh sb="3" eb="5">
      <t>ウンエイ</t>
    </rPh>
    <rPh sb="5" eb="7">
      <t>キジュン</t>
    </rPh>
    <phoneticPr fontId="23"/>
  </si>
  <si>
    <t>指定居宅サービスの事業の一般原則</t>
    <phoneticPr fontId="18"/>
  </si>
  <si>
    <t>福祉用具専門相談員の員数</t>
    <phoneticPr fontId="18"/>
  </si>
  <si>
    <t>管理者</t>
    <phoneticPr fontId="18"/>
  </si>
  <si>
    <t>設備及び備品等</t>
    <phoneticPr fontId="18"/>
  </si>
  <si>
    <t>①</t>
    <phoneticPr fontId="18"/>
  </si>
  <si>
    <t>②</t>
    <phoneticPr fontId="18"/>
  </si>
  <si>
    <t>福祉用具の保管のために必要な設備</t>
    <phoneticPr fontId="18"/>
  </si>
  <si>
    <t>清潔であること</t>
    <phoneticPr fontId="18"/>
  </si>
  <si>
    <t>　電磁的方法による重要事項の提供については、以下のとおり行っているか。</t>
    <phoneticPr fontId="18"/>
  </si>
  <si>
    <t>①</t>
    <phoneticPr fontId="18"/>
  </si>
  <si>
    <t>　電子情報処理組織を使用する方法のうちイ又はロに掲げるもの</t>
    <phoneticPr fontId="18"/>
  </si>
  <si>
    <t>イ</t>
    <phoneticPr fontId="18"/>
  </si>
  <si>
    <t>ロ</t>
    <phoneticPr fontId="18"/>
  </si>
  <si>
    <t>　指定福祉用具貸与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</si>
  <si>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②</t>
    <phoneticPr fontId="18"/>
  </si>
  <si>
    <t>　(1)に掲げる方法は、利用申込者又はその家族がファイルへの記録を出力することによる文書を作成することができるものでなければならない。</t>
    <phoneticPr fontId="18"/>
  </si>
  <si>
    <t>　(1)の「電子情報処理組織」とは、指定福祉用具貸与事業者の使用に係る電子計算機と、利用申込者又はその家族の使用に係る電子計算機とを電気通信回線で接続した電子情報処理組織をいう。</t>
    <phoneticPr fontId="18"/>
  </si>
  <si>
    <t>　指定福祉用具貸与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</si>
  <si>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①</t>
    <phoneticPr fontId="18"/>
  </si>
  <si>
    <t>　ファイルへの記録の方式</t>
    <phoneticPr fontId="18"/>
  </si>
  <si>
    <t>　(1)に規定する方法のうち指定福祉用具貸与事業者が使用するもの</t>
    <phoneticPr fontId="18"/>
  </si>
  <si>
    <t>提供拒否の禁止</t>
    <phoneticPr fontId="18"/>
  </si>
  <si>
    <t>サービス提供困難時の対応</t>
    <phoneticPr fontId="18"/>
  </si>
  <si>
    <t>受給資格等の確認</t>
    <phoneticPr fontId="18"/>
  </si>
  <si>
    <t>　被保険者証に、認定審査会意見が記載されているときは、その意見に配慮して指定福祉用具貸与を提供するよう努めているか。</t>
    <phoneticPr fontId="18"/>
  </si>
  <si>
    <t>要介護認定等の申請に係る援助</t>
    <phoneticPr fontId="18"/>
  </si>
  <si>
    <t>　要介護認定等を受けていない利用申込者については、要介護認定等の申請が既に行われているかどうかを確認しているか。</t>
    <phoneticPr fontId="18"/>
  </si>
  <si>
    <t>心身の状況等の把握</t>
    <phoneticPr fontId="18"/>
  </si>
  <si>
    <t>　居宅介護支援事業者が開催するサービス担当者会議等を通じて、次の項目の把握に努めているか。</t>
    <phoneticPr fontId="18"/>
  </si>
  <si>
    <t>※</t>
    <phoneticPr fontId="18"/>
  </si>
  <si>
    <t>居宅介護支援事業者等との連携</t>
    <phoneticPr fontId="18"/>
  </si>
  <si>
    <t>　居宅介護支援事業者その他保健医療サービス又は福祉サービスを提供する者との密接な連携に努めているか。</t>
    <phoneticPr fontId="18"/>
  </si>
  <si>
    <t>法定代理受領サービスの提供を受けるための援助</t>
    <phoneticPr fontId="18"/>
  </si>
  <si>
    <t>居宅サービス計画に沿ったサービスの提供</t>
    <phoneticPr fontId="18"/>
  </si>
  <si>
    <t>　居宅サービス計画が作成されている場合は、当該計画に沿った指定福祉用具貸与を提供しているか。</t>
    <phoneticPr fontId="18"/>
  </si>
  <si>
    <t>居宅サービス計画等の変更の援助</t>
    <phoneticPr fontId="18"/>
  </si>
  <si>
    <t>身分を証する書類の携行</t>
    <phoneticPr fontId="18"/>
  </si>
  <si>
    <t>　従業者に身分を証する書類を携行させ、利用者又は家族から求められたときは、これを提示すべき旨を指導しているか。</t>
    <phoneticPr fontId="18"/>
  </si>
  <si>
    <t>サービスの提供の記録</t>
    <phoneticPr fontId="18"/>
  </si>
  <si>
    <t>利用料等の受領</t>
    <phoneticPr fontId="18"/>
  </si>
  <si>
    <t>　法定代理受領サービスに該当しない指定福祉用具貸与を提供した際にその利用者から支払を受ける利用料の額（いわゆる償還払いの場合）と、指定福祉用具貸与に係る居宅介護サービス費用基準額（介護予防サービス費用基準額）（法定代理受領の場合）との間に、不合理な差額が生じていないか。</t>
    <phoneticPr fontId="18"/>
  </si>
  <si>
    <t>福祉用具の搬出入に特別な措置が必要な場合の当該措置に要する費用</t>
    <phoneticPr fontId="18"/>
  </si>
  <si>
    <t>　前払いにより利用料を徴収している場合は、要介護者等の要介護認定の有効期間を超える分について前払いにより徴収していないか。</t>
    <phoneticPr fontId="18"/>
  </si>
  <si>
    <t>　領収証には、次の額を区分して記載しているか。</t>
    <phoneticPr fontId="18"/>
  </si>
  <si>
    <t>保険給付の請求のための証明書の交付</t>
    <phoneticPr fontId="18"/>
  </si>
  <si>
    <t>指定福祉用具貸与の基本取扱方針</t>
    <phoneticPr fontId="18"/>
  </si>
  <si>
    <t>　指定福祉用具貸与は、利用者の要介護状態の軽減又は悪化の防止並びに利用者を介護する者の負担の軽減に資するよう、その目標を設定し、計画的に行なわれているか。</t>
    <phoneticPr fontId="18"/>
  </si>
  <si>
    <t>　常に、清潔かつ安全で正常な機能を有する福祉用具を貸与しているか。</t>
    <phoneticPr fontId="18"/>
  </si>
  <si>
    <t>　自らその提供する指定福祉用具貸与の質の評価を行い、常にその改善を図っているか。</t>
    <phoneticPr fontId="18"/>
  </si>
  <si>
    <t>指定福祉用具貸与の具体的取扱方針</t>
    <phoneticPr fontId="18"/>
  </si>
  <si>
    <t>　貸与する福祉用具の機能、安全性、衛生状態等に関し、点検を行っているか。</t>
    <phoneticPr fontId="18"/>
  </si>
  <si>
    <t>　指定福祉用具貸与の提供に当たっては、同一種目における機能又は価格帯の異なる複数の福祉用具に関する情報を利用者に提供しているか。</t>
    <phoneticPr fontId="18"/>
  </si>
  <si>
    <t>※</t>
    <phoneticPr fontId="18"/>
  </si>
  <si>
    <t>福祉用具貸与計画の作成</t>
    <phoneticPr fontId="18"/>
  </si>
  <si>
    <t>利用者に関する市町村への通知</t>
    <phoneticPr fontId="18"/>
  </si>
  <si>
    <t>　偽りその他不正な行為によって保険給付を受け、又は受けようとしたとき。</t>
    <phoneticPr fontId="18"/>
  </si>
  <si>
    <t>管理者の責務</t>
    <phoneticPr fontId="18"/>
  </si>
  <si>
    <t>　管理者は、当該事業所の従業者及び指定福祉用具貸与の利用の申込みに係る調整、業務の実施状況の把握その他の管理を一元的に行っているか。</t>
    <phoneticPr fontId="18"/>
  </si>
  <si>
    <t>　管理者は当該事業所の従業者に、運営基準の規定を遵守させるため必要な指揮命令を行っているか。</t>
    <phoneticPr fontId="18"/>
  </si>
  <si>
    <t>運営規程</t>
    <phoneticPr fontId="18"/>
  </si>
  <si>
    <t xml:space="preserve">  指定福祉用具貸与事業所ごとに、次に掲げる事業の運営についての重要事項を内容とする運営規程を定めているか。</t>
    <phoneticPr fontId="18"/>
  </si>
  <si>
    <t>勤務体制の確保等</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</si>
  <si>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</si>
  <si>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</si>
  <si>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　指定福祉用具貸与事業者は、福祉用具専門相談員の資質の向上のために、福祉用具の構造、使用方法等についての継続的な研修を定期的かつ計画的に受けさせているか。</t>
    <phoneticPr fontId="18"/>
  </si>
  <si>
    <t>　福祉用具専門相談員は、常に自己研鑽に励み、指定福祉用具貸与の目的を達成するために必要な知識及び技能の修得、維持及び向上に努めているか。</t>
    <phoneticPr fontId="18"/>
  </si>
  <si>
    <t>福祉用具の取扱種目</t>
    <phoneticPr fontId="18"/>
  </si>
  <si>
    <t xml:space="preserve">  利用者の身体の状態の多様性、変化等に対応することができるよう、できる限り多くの種類の福祉用具を取り扱うようにしているか。</t>
    <phoneticPr fontId="18"/>
  </si>
  <si>
    <t>衛生管理等</t>
    <phoneticPr fontId="18"/>
  </si>
  <si>
    <t>　従業者の清潔の保持及び健康状態について、必要な管理を行っているか。</t>
    <phoneticPr fontId="18"/>
  </si>
  <si>
    <t>　回収した福祉用具を、その種類、材質等からみて適切な消毒効果を有する方法（熱湯による消毒、消毒液を用いた清拭等）により速やかに消毒するとともに、既に消毒が行われた福祉用具と消毒が行われていない福祉用具とを区分して保管しているか。</t>
    <phoneticPr fontId="18"/>
  </si>
  <si>
    <t>掲示及び目録の備え付け</t>
    <phoneticPr fontId="18"/>
  </si>
  <si>
    <t>秘密保持等</t>
    <phoneticPr fontId="18"/>
  </si>
  <si>
    <t>　従業者は、正当な理由がなくその業務上知り得た利用者又はその家族の秘密を漏らしていないか。</t>
    <phoneticPr fontId="18"/>
  </si>
  <si>
    <t>　指定福祉用具貸与事業所の従業者であった者が、正当な理由がなく、業務上知り得た利用者又はその家族の秘密を漏らすことがないよう、必要な措置を講じているか。</t>
    <phoneticPr fontId="18"/>
  </si>
  <si>
    <t>広告</t>
    <phoneticPr fontId="18"/>
  </si>
  <si>
    <t>　指定福祉用具貸与事業所について広告する場合においては、その内容が虚偽又は誇大なものとなっていないか。</t>
    <phoneticPr fontId="18"/>
  </si>
  <si>
    <t>居宅介護支援事業者に対する利益供与の禁止</t>
    <phoneticPr fontId="18"/>
  </si>
  <si>
    <t xml:space="preserve">  居宅介護支援事業者又はその従業者に対し、利用者に対して特定の事業者によるサービスを利用させることの対償として、金品その他の財産上の利益を供与していないか。</t>
    <phoneticPr fontId="18"/>
  </si>
  <si>
    <t>苦情処理</t>
    <phoneticPr fontId="18"/>
  </si>
  <si>
    <t>　市町村から指導又は助言を受けた場合においては、それに従って必要な改善を行っているか</t>
    <phoneticPr fontId="18"/>
  </si>
  <si>
    <t>地域との連携等</t>
    <phoneticPr fontId="18"/>
  </si>
  <si>
    <t>事故発生時の対応</t>
  </si>
  <si>
    <t>　事故が発生した際にはその原因を解明し、再発生を防ぐための対策を講じているか。</t>
    <phoneticPr fontId="18"/>
  </si>
  <si>
    <t>③</t>
    <phoneticPr fontId="18"/>
  </si>
  <si>
    <t>④</t>
    <phoneticPr fontId="18"/>
  </si>
  <si>
    <t>会計の区分</t>
    <phoneticPr fontId="18"/>
  </si>
  <si>
    <t>記録の整備</t>
    <phoneticPr fontId="18"/>
  </si>
  <si>
    <t>第５　変更の届出等</t>
    <rPh sb="0" eb="1">
      <t>ダイ</t>
    </rPh>
    <rPh sb="3" eb="5">
      <t>ヘンコウ</t>
    </rPh>
    <rPh sb="6" eb="8">
      <t>トドケデ</t>
    </rPh>
    <rPh sb="8" eb="9">
      <t>トウ</t>
    </rPh>
    <phoneticPr fontId="23"/>
  </si>
  <si>
    <t>評 価</t>
    <phoneticPr fontId="23"/>
  </si>
  <si>
    <t>変更、再開の届出</t>
    <phoneticPr fontId="23"/>
  </si>
  <si>
    <t>　指定を受けた事業所について、次のいずれかの変更がある場合は、変更日の2週間前までにその旨を市長に届け出ているか。</t>
    <rPh sb="1" eb="3">
      <t>シテイ</t>
    </rPh>
    <phoneticPr fontId="23"/>
  </si>
  <si>
    <t>申請者の名称、主たる事務所の所在地</t>
    <phoneticPr fontId="18"/>
  </si>
  <si>
    <t>申請者の代表者の氏名、生年月日、住所及び職名</t>
    <phoneticPr fontId="18"/>
  </si>
  <si>
    <t>利用者の推定数</t>
    <rPh sb="0" eb="3">
      <t>リヨウシャ</t>
    </rPh>
    <rPh sb="4" eb="6">
      <t>スイテイ</t>
    </rPh>
    <rPh sb="6" eb="7">
      <t>スウ</t>
    </rPh>
    <phoneticPr fontId="18"/>
  </si>
  <si>
    <t>介護給付費算定に係る体制等に関する届出</t>
    <phoneticPr fontId="23"/>
  </si>
  <si>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</si>
  <si>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
（加算が算定されなくなった事実が発生した日から加算の算定はできない。）</t>
    <phoneticPr fontId="23"/>
  </si>
  <si>
    <t>[留]第1
1届出手続の運用
5加算等が算定されなくなる場合の届出の取扱い</t>
    <phoneticPr fontId="18"/>
  </si>
  <si>
    <t>登記事項証明書又は条例等（当該指定福祉用具貸与事業に関するものに限る。）</t>
    <rPh sb="15" eb="17">
      <t>シテイ</t>
    </rPh>
    <rPh sb="17" eb="19">
      <t>フクシ</t>
    </rPh>
    <rPh sb="19" eb="21">
      <t>ヨウグ</t>
    </rPh>
    <rPh sb="21" eb="23">
      <t>タイヨ</t>
    </rPh>
    <phoneticPr fontId="18"/>
  </si>
  <si>
    <t>　当該指定福祉用具貸与事業所を廃止又は休止するときは、廃止、休止の日の1月前までに、その旨を市長に届け出ているか。</t>
    <rPh sb="5" eb="7">
      <t>フクシ</t>
    </rPh>
    <rPh sb="7" eb="9">
      <t>ヨウグ</t>
    </rPh>
    <rPh sb="9" eb="11">
      <t>タイヨ</t>
    </rPh>
    <rPh sb="11" eb="14">
      <t>ジギョウショ</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</si>
  <si>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</si>
  <si>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</si>
  <si>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t>
    <phoneticPr fontId="18"/>
  </si>
  <si>
    <t>３　摘要欄の表記（根拠法令等）</t>
    <rPh sb="2" eb="4">
      <t>テキヨウ</t>
    </rPh>
    <rPh sb="4" eb="5">
      <t>ラン</t>
    </rPh>
    <rPh sb="6" eb="8">
      <t>ヒョウキ</t>
    </rPh>
    <rPh sb="9" eb="11">
      <t>コンキョ</t>
    </rPh>
    <rPh sb="11" eb="13">
      <t>ホウレイ</t>
    </rPh>
    <rPh sb="13" eb="14">
      <t>トウ</t>
    </rPh>
    <phoneticPr fontId="18"/>
  </si>
  <si>
    <t>[法]</t>
    <rPh sb="1" eb="2">
      <t>ホウ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</si>
  <si>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</si>
  <si>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</si>
  <si>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[規]</t>
    <rPh sb="1" eb="2">
      <t>キ</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</si>
  <si>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</si>
  <si>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[通]</t>
    <rPh sb="1" eb="2">
      <t>ツウ</t>
    </rPh>
    <phoneticPr fontId="18"/>
  </si>
  <si>
    <t>…</t>
    <phoneticPr fontId="18"/>
  </si>
  <si>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</si>
  <si>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t>
    <phoneticPr fontId="18"/>
  </si>
  <si>
    <t>・</t>
    <phoneticPr fontId="18"/>
  </si>
  <si>
    <t>[留]</t>
    <rPh sb="1" eb="2">
      <t>リュウ</t>
    </rPh>
    <phoneticPr fontId="18"/>
  </si>
  <si>
    <t>…</t>
    <phoneticPr fontId="18"/>
  </si>
  <si>
    <t>（平成12年3月1日老企第36号)</t>
    <rPh sb="1" eb="3">
      <t>ヘイセイ</t>
    </rPh>
    <rPh sb="5" eb="6">
      <t>ネン</t>
    </rPh>
    <rPh sb="7" eb="8">
      <t>ガツ</t>
    </rPh>
    <rPh sb="9" eb="10">
      <t>ニチ</t>
    </rPh>
    <phoneticPr fontId="18"/>
  </si>
  <si>
    <t>[条]</t>
    <rPh sb="1" eb="2">
      <t>ジョウ</t>
    </rPh>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</si>
  <si>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</si>
  <si>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</si>
  <si>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　上記以外の根拠法令等は、根拠法令等の名称を記載。　　</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</si>
  <si>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</si>
  <si>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運営規程の概要</t>
    <phoneticPr fontId="18"/>
  </si>
  <si>
    <t>従業者の勤務体制</t>
    <phoneticPr fontId="18"/>
  </si>
  <si>
    <t>事故発生時の対応</t>
    <phoneticPr fontId="18"/>
  </si>
  <si>
    <t>その他利用者のサービス選択に資すると認められる事項</t>
    <phoneticPr fontId="18"/>
  </si>
  <si>
    <t>　上記1の文書はわかりやすいものとなっているか。</t>
    <rPh sb="1" eb="3">
      <t>ジョウキ</t>
    </rPh>
    <phoneticPr fontId="18"/>
  </si>
  <si>
    <t>　指定福祉用具貸与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なお、この場合において、指定福祉用具貸与事業者は、当該文書を交付したものとみなすことができる。</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</si>
  <si>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</si>
  <si>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</si>
  <si>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</si>
  <si>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その他利用申込者に対し自ら適切な指定福祉用具貸与を提供することが困難な場合</t>
    <rPh sb="2" eb="3">
      <t>タ</t>
    </rPh>
    <rPh sb="3" eb="5">
      <t>リヨウ</t>
    </rPh>
    <rPh sb="5" eb="7">
      <t>モウシコミ</t>
    </rPh>
    <rPh sb="7" eb="8">
      <t>シャ</t>
    </rPh>
    <rPh sb="9" eb="10">
      <t>タイ</t>
    </rPh>
    <rPh sb="11" eb="12">
      <t>ミズカ</t>
    </rPh>
    <rPh sb="13" eb="15">
      <t>テキセツ</t>
    </rPh>
    <rPh sb="18" eb="20">
      <t>フクシ</t>
    </rPh>
    <rPh sb="20" eb="22">
      <t>ヨウグ</t>
    </rPh>
    <rPh sb="22" eb="24">
      <t>タイヨ</t>
    </rPh>
    <rPh sb="25" eb="27">
      <t>テイキョウ</t>
    </rPh>
    <rPh sb="32" eb="34">
      <t>コンナン</t>
    </rPh>
    <rPh sb="35" eb="37">
      <t>バアイ</t>
    </rPh>
    <phoneticPr fontId="18"/>
  </si>
  <si>
    <t>　要介護度や所得の多寡を理由にサービス提供を拒否していないか。</t>
    <phoneticPr fontId="18"/>
  </si>
  <si>
    <t>　通常の事業の実施地域、取り扱う福祉用具の種目等を勘案し、利用申込者に対し自らサービス提供することが困難であると認めた場合は、当該利用申込者の居宅介護支援事業者への連絡、適当な他の指定福祉用具貸与事業者の紹介等の必要な措置を速やかに講じているか。</t>
    <rPh sb="104" eb="105">
      <t>トウ</t>
    </rPh>
    <phoneticPr fontId="18"/>
  </si>
  <si>
    <t xml:space="preserve">　被保険者証によって、被保険者資格、要介護認定等の有無及び要介護認定等の有効期間を確かめているか。 </t>
    <rPh sb="23" eb="24">
      <t>トウ</t>
    </rPh>
    <rPh sb="34" eb="35">
      <t>トウ</t>
    </rPh>
    <phoneticPr fontId="18"/>
  </si>
  <si>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74" eb="75">
      <t>ヒ</t>
    </rPh>
    <phoneticPr fontId="18"/>
  </si>
  <si>
    <t>利用者の心身の状況</t>
    <phoneticPr fontId="18"/>
  </si>
  <si>
    <t>利用者の置かれている環境</t>
    <phoneticPr fontId="18"/>
  </si>
  <si>
    <t>③</t>
    <phoneticPr fontId="18"/>
  </si>
  <si>
    <t>他の保健医療サービスの利用状況</t>
    <phoneticPr fontId="18"/>
  </si>
  <si>
    <t>福祉サービスの利用状況　等　</t>
    <phoneticPr fontId="18"/>
  </si>
  <si>
    <t>直近３月の会議出席日・出席者職氏名を記入のこと</t>
    <rPh sb="18" eb="20">
      <t>キニュウ</t>
    </rPh>
    <phoneticPr fontId="18"/>
  </si>
  <si>
    <t>　指定福祉用具貸与の提供の終了に際しては、利用者又はその家族に対して適切な相談又は助言を行っているか。</t>
    <phoneticPr fontId="18"/>
  </si>
  <si>
    <t>　指定福祉用具貸与の提供の終了に際して、当該利用者に係る居宅介護支援事業者に対する情報の提供及び保健医療サービス又は福祉サービスを提供する者との密接な連携に努めているか。</t>
    <phoneticPr fontId="18"/>
  </si>
  <si>
    <t>　利用申込者が法定代理受領サービスとして指定福祉用具貸与を受けることとなっていない場合は、指定福祉用具貸与の提供開始に際し、利用申込者又はその家族に対し、次のことを行っているか。</t>
    <phoneticPr fontId="18"/>
  </si>
  <si>
    <t>　利用者の状態の変化等により追加的なサービスが必要となり、居宅サービス計画の変更が必要となった場合で、指定福祉用具貸与事業者からの当該変更の必要性の説明に対し利用者が同意する場合を含む。</t>
    <rPh sb="53" eb="59">
      <t>フクシヨウグタイヨ</t>
    </rPh>
    <phoneticPr fontId="23"/>
  </si>
  <si>
    <t>　当該従業者の写真の貼付や職能の記載を行うことが望ましい。</t>
    <rPh sb="1" eb="3">
      <t>トウガイ</t>
    </rPh>
    <rPh sb="3" eb="6">
      <t>ジュウギョウシャ</t>
    </rPh>
    <rPh sb="7" eb="9">
      <t>シャシン</t>
    </rPh>
    <rPh sb="10" eb="12">
      <t>テンプ</t>
    </rPh>
    <rPh sb="13" eb="15">
      <t>ショクノウ</t>
    </rPh>
    <rPh sb="16" eb="18">
      <t>キサイ</t>
    </rPh>
    <rPh sb="19" eb="20">
      <t>オコナ</t>
    </rPh>
    <rPh sb="24" eb="25">
      <t>ノゾ</t>
    </rPh>
    <phoneticPr fontId="23"/>
  </si>
  <si>
    <t>　指定福祉用具貸与事業者が受領した自己のサービス提供に係る利用者負担を金品その他の財産上の利益に替えて直接的又は間接的に供与し、事実上利用者負担の全部又は一部を軽減していないか。
　また、自己以外の者が、自己のサービス提供に係る利用者負担を前提として、自己の利用者に対して金品その他の財産上の利益を供与していないか。</t>
    <rPh sb="94" eb="96">
      <t>ジコ</t>
    </rPh>
    <rPh sb="102" eb="104">
      <t>ジコ</t>
    </rPh>
    <rPh sb="109" eb="111">
      <t>テイキョウ</t>
    </rPh>
    <rPh sb="112" eb="113">
      <t>カカワ</t>
    </rPh>
    <rPh sb="126" eb="128">
      <t>ジコ</t>
    </rPh>
    <phoneticPr fontId="18"/>
  </si>
  <si>
    <t>福祉用具の搬出入に特別な措置が必要な場合の費用</t>
    <phoneticPr fontId="18"/>
  </si>
  <si>
    <t>保険給付対象額（上記1のサービス提供をした場合は1割、2割又は3割負担額、上記3のサービスを提供した場合は10割負担額）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</si>
  <si>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利用者等からの要請等に応じて、貸与した福祉用具の使用状況を確認し、必要な場合は、使用方法の指導、修理等を行っているか。</t>
    <phoneticPr fontId="18"/>
  </si>
  <si>
    <t>　当該福祉用具の製造事業者、指定福祉用具貸与事業者等の作成した取扱説明書</t>
    <rPh sb="1" eb="3">
      <t>トウガイ</t>
    </rPh>
    <rPh sb="3" eb="5">
      <t>フクシ</t>
    </rPh>
    <rPh sb="5" eb="7">
      <t>ヨウグ</t>
    </rPh>
    <rPh sb="8" eb="10">
      <t>セイゾウ</t>
    </rPh>
    <rPh sb="10" eb="12">
      <t>ジギョウ</t>
    </rPh>
    <rPh sb="12" eb="13">
      <t>シャ</t>
    </rPh>
    <rPh sb="14" eb="16">
      <t>シテイ</t>
    </rPh>
    <rPh sb="16" eb="18">
      <t>フクシ</t>
    </rPh>
    <rPh sb="18" eb="20">
      <t>ヨウグ</t>
    </rPh>
    <rPh sb="20" eb="22">
      <t>タイヨ</t>
    </rPh>
    <rPh sb="22" eb="25">
      <t>ジギョウシャ</t>
    </rPh>
    <rPh sb="25" eb="26">
      <t>トウ</t>
    </rPh>
    <rPh sb="27" eb="29">
      <t>サクセイ</t>
    </rPh>
    <rPh sb="31" eb="33">
      <t>トリアツカイ</t>
    </rPh>
    <rPh sb="33" eb="36">
      <t>セツメイショ</t>
    </rPh>
    <phoneticPr fontId="23"/>
  </si>
  <si>
    <t>　情報の提供に当たっては、現在の利用者の心身の状況及びその置かれている環境等に照らして行うこと。</t>
    <phoneticPr fontId="18"/>
  </si>
  <si>
    <t>　福祉用具専門相談員は、利用者の希望、心身の状況及び置かれている環境を踏まえて、福祉用具貸与計画を作成しているか。</t>
    <rPh sb="40" eb="42">
      <t>フクシ</t>
    </rPh>
    <rPh sb="42" eb="44">
      <t>ヨウグ</t>
    </rPh>
    <rPh sb="44" eb="46">
      <t>タイヨ</t>
    </rPh>
    <rPh sb="46" eb="48">
      <t>ケイカク</t>
    </rPh>
    <rPh sb="49" eb="51">
      <t>サクセイ</t>
    </rPh>
    <phoneticPr fontId="18"/>
  </si>
  <si>
    <t>　福祉用具貸与計画には次の内容が記載されているか。</t>
    <rPh sb="1" eb="3">
      <t>フクシ</t>
    </rPh>
    <rPh sb="3" eb="5">
      <t>ヨウグ</t>
    </rPh>
    <rPh sb="5" eb="7">
      <t>タイヨ</t>
    </rPh>
    <phoneticPr fontId="23"/>
  </si>
  <si>
    <t>具体的な福祉用具の機種</t>
    <rPh sb="0" eb="3">
      <t>グタイテキ</t>
    </rPh>
    <rPh sb="4" eb="6">
      <t>フクシ</t>
    </rPh>
    <rPh sb="6" eb="8">
      <t>ヨウグ</t>
    </rPh>
    <rPh sb="9" eb="11">
      <t>キシュ</t>
    </rPh>
    <phoneticPr fontId="18"/>
  </si>
  <si>
    <t>その他、関係者間で共有すべき情報（福祉用具使用時の注意事項等）</t>
    <rPh sb="2" eb="3">
      <t>タ</t>
    </rPh>
    <rPh sb="4" eb="7">
      <t>カンケイシャ</t>
    </rPh>
    <rPh sb="7" eb="8">
      <t>カン</t>
    </rPh>
    <rPh sb="9" eb="11">
      <t>キョウユウ</t>
    </rPh>
    <rPh sb="14" eb="16">
      <t>ジョウホウ</t>
    </rPh>
    <rPh sb="17" eb="19">
      <t>フクシ</t>
    </rPh>
    <rPh sb="19" eb="21">
      <t>ヨウグ</t>
    </rPh>
    <rPh sb="21" eb="24">
      <t>シヨウジ</t>
    </rPh>
    <rPh sb="25" eb="27">
      <t>チュウイ</t>
    </rPh>
    <rPh sb="27" eb="29">
      <t>ジコウ</t>
    </rPh>
    <rPh sb="29" eb="30">
      <t>トウ</t>
    </rPh>
    <phoneticPr fontId="18"/>
  </si>
  <si>
    <t xml:space="preserve">   福祉用具貸与計画は、既に居宅サービス計画が作成されている場合は、当該居宅サービス計画の内容に沿って作成しているか。 </t>
    <rPh sb="35" eb="37">
      <t>トウガイ</t>
    </rPh>
    <rPh sb="37" eb="39">
      <t>キョタク</t>
    </rPh>
    <phoneticPr fontId="18"/>
  </si>
  <si>
    <t xml:space="preserve">　福祉用具専門相談員は、作成した福祉用具貸与計画を利用者及び当該利用者に係る介護支援専門員に交付しているか。 </t>
    <rPh sb="1" eb="3">
      <t>フクシ</t>
    </rPh>
    <rPh sb="3" eb="5">
      <t>ヨウグ</t>
    </rPh>
    <rPh sb="5" eb="7">
      <t>センモン</t>
    </rPh>
    <rPh sb="7" eb="10">
      <t>ソウダンイン</t>
    </rPh>
    <phoneticPr fontId="18"/>
  </si>
  <si>
    <t>  福祉用具専門相談員は、福祉用具貸与計画の作成に当たり、その内容について利用者又はその家族に対して説明し、利用者の同意を得ているか。</t>
    <phoneticPr fontId="18"/>
  </si>
  <si>
    <t>　福祉用具貸与計画の作成後に居宅サービス計画が作成された場合は、当該福祉用具貸与計画が居宅サービス計画に沿ったものであるか確認し、必要に応じて変更しているか。</t>
    <rPh sb="1" eb="3">
      <t>フクシ</t>
    </rPh>
    <rPh sb="3" eb="5">
      <t>ヨウグ</t>
    </rPh>
    <rPh sb="5" eb="7">
      <t>タイヨ</t>
    </rPh>
    <rPh sb="34" eb="36">
      <t>フクシ</t>
    </rPh>
    <rPh sb="36" eb="38">
      <t>ヨウグ</t>
    </rPh>
    <rPh sb="38" eb="40">
      <t>タイヨ</t>
    </rPh>
    <phoneticPr fontId="23"/>
  </si>
  <si>
    <t>　正当な理由なしに指定福祉用具貸与の利用に関する指示に従わないことにより、要介護状態等の程度を増進させたと認められるとき。</t>
    <rPh sb="42" eb="43">
      <t>トウ</t>
    </rPh>
    <phoneticPr fontId="18"/>
  </si>
  <si>
    <t>事業の目的及び運営方針</t>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</si>
  <si>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</si>
  <si>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営業日及び営業時間</t>
    <phoneticPr fontId="18"/>
  </si>
  <si>
    <t>通常の事業の実施地域</t>
    <rPh sb="0" eb="2">
      <t>ツウジョウ</t>
    </rPh>
    <rPh sb="3" eb="5">
      <t>ジギョウ</t>
    </rPh>
    <rPh sb="6" eb="8">
      <t>ジッシ</t>
    </rPh>
    <rPh sb="8" eb="10">
      <t>チイキ</t>
    </rPh>
    <phoneticPr fontId="18"/>
  </si>
  <si>
    <t>虐待の防止のための措置に関する事項</t>
    <rPh sb="0" eb="2">
      <t>ギャクタイ</t>
    </rPh>
    <rPh sb="3" eb="5">
      <t>ボウシ</t>
    </rPh>
    <rPh sb="9" eb="11">
      <t>ソチ</t>
    </rPh>
    <rPh sb="12" eb="13">
      <t>カン</t>
    </rPh>
    <rPh sb="15" eb="17">
      <t>ジコウ</t>
    </rPh>
    <phoneticPr fontId="18"/>
  </si>
  <si>
    <t>定期的（年１回以上）に開催する。なお、新規採用時には別に研修を実施のこと。</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</si>
  <si>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</si>
  <si>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</si>
  <si>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</si>
  <si>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　福祉用具専門相談員に対し、業務継続計画について周知しているか。</t>
    <phoneticPr fontId="23"/>
  </si>
  <si>
    <t>※研修体制を記入のこと</t>
    <rPh sb="1" eb="3">
      <t>ケンシュウ</t>
    </rPh>
    <rPh sb="3" eb="5">
      <t>タイセイ</t>
    </rPh>
    <rPh sb="6" eb="8">
      <t>キニュウ</t>
    </rPh>
    <phoneticPr fontId="18"/>
  </si>
  <si>
    <t>※直近１年間に受講した内容（受講年月日・受講者職氏名・研修名）を記入のこと</t>
    <rPh sb="32" eb="34">
      <t>キニュウ</t>
    </rPh>
    <phoneticPr fontId="18"/>
  </si>
  <si>
    <t>　上記2の保管又は消毒の業務を他の事業者に委託する場合、保管又は消毒が適切な方法で行われることを担保するために、委託契約において次に掲げる事項を文書により取り決めているか｡</t>
    <rPh sb="1" eb="3">
      <t>ジョウキ</t>
    </rPh>
    <rPh sb="30" eb="31">
      <t>マタ</t>
    </rPh>
    <rPh sb="48" eb="50">
      <t>タンポ</t>
    </rPh>
    <phoneticPr fontId="18"/>
  </si>
  <si>
    <t>当該委託等の範囲</t>
    <phoneticPr fontId="18"/>
  </si>
  <si>
    <t>当該委託等に係る業務の実施に当たり遵守すべき条件</t>
    <rPh sb="0" eb="2">
      <t>トウガイ</t>
    </rPh>
    <rPh sb="2" eb="4">
      <t>イタク</t>
    </rPh>
    <rPh sb="4" eb="5">
      <t>トウ</t>
    </rPh>
    <rPh sb="6" eb="7">
      <t>カカワ</t>
    </rPh>
    <rPh sb="8" eb="10">
      <t>ギョウム</t>
    </rPh>
    <rPh sb="11" eb="13">
      <t>ジッシ</t>
    </rPh>
    <rPh sb="14" eb="15">
      <t>ア</t>
    </rPh>
    <rPh sb="17" eb="19">
      <t>ジュンシュ</t>
    </rPh>
    <rPh sb="22" eb="24">
      <t>ジョウケン</t>
    </rPh>
    <phoneticPr fontId="18"/>
  </si>
  <si>
    <t>受託者等の従業者により当該委託等業務が運営基準に従って適切に行われていることを指定福祉用具貸与事業者が定期的に確認する旨</t>
    <phoneticPr fontId="18"/>
  </si>
  <si>
    <t>指定福祉用具貸与事業者が当該委託等業務に関し受託者等に対し指示を行い得る旨</t>
    <phoneticPr fontId="18"/>
  </si>
  <si>
    <t>受託者等が実施した当該委託等業務により利用者に賠償すべき事故が発生した場合における責任の所在</t>
    <phoneticPr fontId="18"/>
  </si>
  <si>
    <t>その他当該委託等業務の適切な実施を確保するために必要な事項</t>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</si>
  <si>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</si>
  <si>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</si>
  <si>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</si>
  <si>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　利用者及びその家族からの苦情に、次のとおり、迅速かつ適切に対応しているか。</t>
    <phoneticPr fontId="18"/>
  </si>
  <si>
    <t>　苦情の内容を踏まえ、サービスの質の向上に向けた取組を自ら行っているか。</t>
    <phoneticPr fontId="18"/>
  </si>
  <si>
    <t>　法第23条の規定により市町村が行う文書その他の物件の提出若しくは提示の求め又は当該市町村の職員による質問若しくは照会に応じているか。</t>
    <phoneticPr fontId="18"/>
  </si>
  <si>
    <t>　提供した指定福祉用具貸与に関する利用者からの苦情に関しては、市町村等が派遣する者が相談及び援助を行う事業その他の市町村が実施する事業(※)に協力するよう努めているか。</t>
    <phoneticPr fontId="18"/>
  </si>
  <si>
    <t>※</t>
    <phoneticPr fontId="18"/>
  </si>
  <si>
    <t>　介護サービス相談員派遣事業のほか、広く市町村が老人クラブ、婦人会その他の非営利団体や住民の協力を得て行う事業も含まれる。</t>
    <phoneticPr fontId="23"/>
  </si>
  <si>
    <t>　利用者に対する指定福祉用具貸与の提供により事故が発生した場合は、前橋市､利用者の家族及び利用者に係る居宅介護支援事業者等に連絡を行うとともに､必要な措置を講じているか。</t>
    <rPh sb="33" eb="36">
      <t>マエバシシ</t>
    </rPh>
    <rPh sb="43" eb="44">
      <t>オヨ</t>
    </rPh>
    <phoneticPr fontId="18"/>
  </si>
  <si>
    <t>　指定福祉用具貸与事業所が賠償すべき事故が発生した場合は、速やかに損害賠償を行っているか。</t>
    <rPh sb="9" eb="12">
      <t>ジギョウショ</t>
    </rPh>
    <phoneticPr fontId="18"/>
  </si>
  <si>
    <t>　賠償すべき事態において速やかに賠償を行うため、損害賠償保険に加入する等の措置を講じているか。</t>
    <phoneticPr fontId="18"/>
  </si>
  <si>
    <t>虐待防止検討委員会その他事業所内の組織に関すること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</si>
  <si>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</si>
  <si>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</si>
  <si>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</si>
  <si>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</si>
  <si>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</si>
  <si>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　虐待の防止のための指針を整備し、次の項目を盛り込んでいるか。</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</si>
  <si>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</si>
  <si>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</si>
  <si>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</si>
  <si>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</si>
  <si>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</si>
  <si>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</si>
  <si>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</si>
  <si>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</si>
  <si>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</si>
  <si>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</si>
  <si>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</si>
  <si>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上記1～3に掲げる措置を適切に実施するための担当者を置いているか。</t>
    <rPh sb="1" eb="3">
      <t>ジョウキ</t>
    </rPh>
    <phoneticPr fontId="18"/>
  </si>
  <si>
    <t>※</t>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</si>
  <si>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</si>
  <si>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</si>
  <si>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</si>
  <si>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項目17の福祉用具貸与計画</t>
    <rPh sb="0" eb="2">
      <t>コウモク</t>
    </rPh>
    <rPh sb="11" eb="13">
      <t>ケイカク</t>
    </rPh>
    <phoneticPr fontId="18"/>
  </si>
  <si>
    <t>項目18の市町村への通知に係る記録</t>
    <rPh sb="0" eb="2">
      <t>コウモク</t>
    </rPh>
    <rPh sb="5" eb="8">
      <t>シチョウソン</t>
    </rPh>
    <phoneticPr fontId="18"/>
  </si>
  <si>
    <t>項目30の苦情の内容等の記録</t>
    <rPh sb="0" eb="2">
      <t>コウモク</t>
    </rPh>
    <phoneticPr fontId="18"/>
  </si>
  <si>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</si>
  <si>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</si>
  <si>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</si>
  <si>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　電磁的記録による保存は、以下のいずれかの方法によること。</t>
    <rPh sb="1" eb="3">
      <t>デンジ</t>
    </rPh>
    <phoneticPr fontId="21"/>
  </si>
  <si>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</si>
  <si>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</si>
  <si>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</si>
  <si>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</si>
  <si>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</si>
  <si>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</si>
  <si>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</si>
  <si>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</si>
  <si>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</si>
  <si>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</si>
  <si>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</si>
  <si>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</si>
  <si>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</si>
  <si>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</si>
  <si>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指定福祉用具貸与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</si>
  <si>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　指定福祉用具貸与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</si>
  <si>
    <t>内容及び手続の説明及び同意</t>
    <phoneticPr fontId="18"/>
  </si>
  <si>
    <t>内容及び手続の説明及び同意（続き）</t>
    <rPh sb="14" eb="15">
      <t>ツヅ</t>
    </rPh>
    <phoneticPr fontId="18"/>
  </si>
  <si>
    <t>電磁的記録等</t>
    <phoneticPr fontId="18"/>
  </si>
  <si>
    <t>電磁的記録等（続き）</t>
    <rPh sb="7" eb="8">
      <t>ツヅ</t>
    </rPh>
    <phoneticPr fontId="18"/>
  </si>
  <si>
    <t>　上記１の設備及び器材の基準は、次のとおりとなっているか。</t>
    <rPh sb="1" eb="3">
      <t>ジョウキ</t>
    </rPh>
    <phoneticPr fontId="18"/>
  </si>
  <si>
    <t>　指定福祉用具貸与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9" eb="41">
      <t>ゼンジュツ</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</si>
  <si>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</si>
  <si>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　福祉用具専門相談員は、指定福祉用具貸与事業所ごとに、常勤換算方法で２以上となっているか。</t>
    <rPh sb="1" eb="3">
      <t>フクシ</t>
    </rPh>
    <rPh sb="3" eb="5">
      <t>ヨウグ</t>
    </rPh>
    <rPh sb="5" eb="7">
      <t>センモン</t>
    </rPh>
    <rPh sb="7" eb="10">
      <t>ソウダンイン</t>
    </rPh>
    <phoneticPr fontId="18"/>
  </si>
  <si>
    <t>利用申込の受付、相談等の事業の運営を行うために必要な広さの区画</t>
    <phoneticPr fontId="18"/>
  </si>
  <si>
    <t>指定福祉用具貸与の提供に必要なその他の設備及び備品等</t>
    <phoneticPr fontId="18"/>
  </si>
  <si>
    <t>　利用者からの申出があった場合には、文書の交付その他適切な方法により、上記2の情報を利用者に対して提供しているか。</t>
    <rPh sb="35" eb="37">
      <t>ジョウキ</t>
    </rPh>
    <phoneticPr fontId="18"/>
  </si>
  <si>
    <t>　上記1及び3の支払を受ける額のほか、次に掲げる費用の額以外の支払を利用者から受けていないか。</t>
    <phoneticPr fontId="18"/>
  </si>
  <si>
    <t>　上記１の苦情を受け付けた場合には、当該苦情の内容等を記録しているか。</t>
    <rPh sb="1" eb="3">
      <t>ジョウキ</t>
    </rPh>
    <phoneticPr fontId="18"/>
  </si>
  <si>
    <t>　指定居宅サービス事業者は、指定居宅サービスを提供するに当たっては、介護保険等関連情報その他必要な情報を活用し、適切かつ有効に行うよう努めているか。</t>
    <phoneticPr fontId="18"/>
  </si>
  <si>
    <t xml:space="preserve">　福祉用具専門相談員は、下記のいずれかの資格を有する者であるか。
・保健師、看護師、准看護師
・理学療法士、作業療法士
・社会福祉士、介護福祉士
・義肢装具士
・都道府県知事が指定した講習会の課程を修了した者
</t>
    <phoneticPr fontId="18"/>
  </si>
  <si>
    <t>　下記の設備等を有しているか。</t>
    <phoneticPr fontId="18"/>
  </si>
  <si>
    <t>　利用者が居宅サービス計画の変更を希望する場合(※)は、当該利用者に係る居宅介護支援事業者への連絡その他の必要な援助を行っているか。</t>
    <phoneticPr fontId="18"/>
  </si>
  <si>
    <t>　国民健康保険団体連合会から上記7の調査に基づく指導又は助言を受けた場合においては、当該指導又は助言に従って必要な改善を行っているか。</t>
    <rPh sb="14" eb="16">
      <t>ジョウキ</t>
    </rPh>
    <rPh sb="18" eb="20">
      <t>チョウサ</t>
    </rPh>
    <rPh sb="21" eb="22">
      <t>モト</t>
    </rPh>
    <phoneticPr fontId="18"/>
  </si>
  <si>
    <t>　国民健康保険団体連合会からの求めがあった場合には、上記8の改善の内容を国民健康保険団体連合会に報告しているか。</t>
    <rPh sb="26" eb="28">
      <t>ジョウキ</t>
    </rPh>
    <phoneticPr fontId="18"/>
  </si>
  <si>
    <t>　虐待の防止のための対策を検討する委員会は、次のとおり開催しているか。
（テレビ電話装置等を活用して行うことができるものとする。）</t>
    <phoneticPr fontId="18"/>
  </si>
  <si>
    <t>　従業者、設備、備品及び会計に関する諸記録を整備しているか。</t>
    <phoneticPr fontId="18"/>
  </si>
  <si>
    <t>指定介護予防サービスに要する費用の額の算定に関する基準の制定に伴う実施上の留意事項について
（平成18年3月17日老計発第0317001号・老振発第0317001号・老老発第0317001号：別紙1)</t>
    <rPh sb="2" eb="4">
      <t>カイゴ</t>
    </rPh>
    <rPh sb="4" eb="6">
      <t>ヨボウ</t>
    </rPh>
    <rPh sb="35" eb="36">
      <t>ウエ</t>
    </rPh>
    <rPh sb="57" eb="58">
      <t>ロウ</t>
    </rPh>
    <rPh sb="58" eb="59">
      <t>ケイ</t>
    </rPh>
    <rPh sb="59" eb="60">
      <t>ハツ</t>
    </rPh>
    <rPh sb="60" eb="61">
      <t>ダイ</t>
    </rPh>
    <rPh sb="68" eb="69">
      <t>ゴウ</t>
    </rPh>
    <rPh sb="70" eb="71">
      <t>ロウ</t>
    </rPh>
    <rPh sb="71" eb="72">
      <t>フ</t>
    </rPh>
    <rPh sb="72" eb="73">
      <t>ハツ</t>
    </rPh>
    <rPh sb="73" eb="74">
      <t>ダイ</t>
    </rPh>
    <rPh sb="81" eb="82">
      <t>ゴウ</t>
    </rPh>
    <rPh sb="83" eb="84">
      <t>ロウ</t>
    </rPh>
    <rPh sb="84" eb="85">
      <t>ロウ</t>
    </rPh>
    <rPh sb="85" eb="86">
      <t>ハツ</t>
    </rPh>
    <rPh sb="86" eb="87">
      <t>ダイ</t>
    </rPh>
    <rPh sb="94" eb="95">
      <t>ゴウ</t>
    </rPh>
    <rPh sb="96" eb="98">
      <t>ベッシ</t>
    </rPh>
    <phoneticPr fontId="18"/>
  </si>
  <si>
    <t>福祉用具貸与（介護予防福祉用具貸与）
　自主点検表</t>
    <rPh sb="0" eb="2">
      <t>フクシ</t>
    </rPh>
    <rPh sb="2" eb="4">
      <t>ヨウグ</t>
    </rPh>
    <rPh sb="4" eb="6">
      <t>タイヨ</t>
    </rPh>
    <rPh sb="7" eb="9">
      <t>カイゴ</t>
    </rPh>
    <rPh sb="9" eb="11">
      <t>ヨボウ</t>
    </rPh>
    <rPh sb="11" eb="13">
      <t>フクシ</t>
    </rPh>
    <rPh sb="13" eb="15">
      <t>ヨウグ</t>
    </rPh>
    <rPh sb="15" eb="17">
      <t>タイヨ</t>
    </rPh>
    <rPh sb="20" eb="22">
      <t>ジシュ</t>
    </rPh>
    <rPh sb="22" eb="25">
      <t>テンケンヒョウ</t>
    </rPh>
    <phoneticPr fontId="21"/>
  </si>
  <si>
    <t>福祉用具の保管、消毒方法（委託の場合、契約書の写し及び委託先の状況が分かるものを添付）</t>
    <rPh sb="0" eb="2">
      <t>フクシ</t>
    </rPh>
    <rPh sb="2" eb="4">
      <t>ヨウグ</t>
    </rPh>
    <rPh sb="5" eb="7">
      <t>ホカン</t>
    </rPh>
    <rPh sb="8" eb="10">
      <t>ショウドク</t>
    </rPh>
    <rPh sb="10" eb="12">
      <t>ホウホウ</t>
    </rPh>
    <rPh sb="13" eb="15">
      <t>イタク</t>
    </rPh>
    <rPh sb="16" eb="18">
      <t>バアイ</t>
    </rPh>
    <rPh sb="19" eb="22">
      <t>ケイヤクショ</t>
    </rPh>
    <rPh sb="23" eb="24">
      <t>ウツ</t>
    </rPh>
    <rPh sb="25" eb="26">
      <t>オヨ</t>
    </rPh>
    <rPh sb="27" eb="30">
      <t>イタクサキ</t>
    </rPh>
    <rPh sb="31" eb="33">
      <t>ジョウキョウ</t>
    </rPh>
    <rPh sb="34" eb="35">
      <t>ワ</t>
    </rPh>
    <rPh sb="40" eb="42">
      <t>テンプ</t>
    </rPh>
    <phoneticPr fontId="18"/>
  </si>
  <si>
    <t>⑤</t>
    <phoneticPr fontId="18"/>
  </si>
  <si>
    <t>⑥</t>
    <phoneticPr fontId="18"/>
  </si>
  <si>
    <t>［条］第249条</t>
    <rPh sb="3" eb="4">
      <t>ダイ</t>
    </rPh>
    <rPh sb="7" eb="8">
      <t>ジョウ</t>
    </rPh>
    <phoneticPr fontId="18"/>
  </si>
  <si>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</si>
  <si>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</si>
  <si>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〇介護保険法施行令第4条第1項
〇介護保険法施行令等の一部を改正する政令附則第18条第2項</t>
    <phoneticPr fontId="18"/>
  </si>
  <si>
    <t>福祉用具の保管及び消毒のために必要な設備及び器材（ただし、委託等により保管又は消毒を他の事業者に行わせる場合は、なくても差し支えない。）</t>
    <phoneticPr fontId="18"/>
  </si>
  <si>
    <t>［条］第3条第2項
《条》第3条第2項</t>
    <phoneticPr fontId="18"/>
  </si>
  <si>
    <t>［条］第3条第3項
《条》第3条第3項</t>
    <phoneticPr fontId="18"/>
  </si>
  <si>
    <t>《条》第238条</t>
    <rPh sb="3" eb="4">
      <t>ダイ</t>
    </rPh>
    <rPh sb="7" eb="8">
      <t>ジョウ</t>
    </rPh>
    <phoneticPr fontId="18"/>
  </si>
  <si>
    <t>〔条〕第252条第2項
《条》第241条第2項</t>
    <phoneticPr fontId="18"/>
  </si>
  <si>
    <t>［法］第41条第8項
［規］第65条</t>
    <rPh sb="1" eb="2">
      <t>ホウ</t>
    </rPh>
    <rPh sb="12" eb="13">
      <t>キ</t>
    </rPh>
    <phoneticPr fontId="18"/>
  </si>
  <si>
    <t xml:space="preserve">［条］第253条第3項
《条》第242条第3項
</t>
    <rPh sb="8" eb="9">
      <t>ダイ</t>
    </rPh>
    <rPh sb="10" eb="11">
      <t>コウ</t>
    </rPh>
    <phoneticPr fontId="18"/>
  </si>
  <si>
    <t>［条］第253条第4項
《条》第242条第4項</t>
    <phoneticPr fontId="18"/>
  </si>
  <si>
    <t>［条］第256条第2項
《条》第252条第2項</t>
    <phoneticPr fontId="18"/>
  </si>
  <si>
    <t>［条］第256条第3項
《条》第252条第3項</t>
    <phoneticPr fontId="18"/>
  </si>
  <si>
    <t>［条］第256条第4項
《条》第252条第4項</t>
    <phoneticPr fontId="18"/>
  </si>
  <si>
    <t>［条］第258条第2項
《条》第244条第2項</t>
    <phoneticPr fontId="18"/>
  </si>
  <si>
    <t>［条］第260条第5項
《条》第246条第5項</t>
    <phoneticPr fontId="18"/>
  </si>
  <si>
    <t>［条］第261条第2項
《条》第247条第2項</t>
    <phoneticPr fontId="18"/>
  </si>
  <si>
    <t>［条］第277条第2項
《条》第267条第2項
［通］第5-2</t>
    <phoneticPr fontId="18"/>
  </si>
  <si>
    <t>［通］第5-2(5)</t>
    <phoneticPr fontId="18"/>
  </si>
  <si>
    <t>⑦</t>
    <phoneticPr fontId="18"/>
  </si>
  <si>
    <t>⑧</t>
    <phoneticPr fontId="18"/>
  </si>
  <si>
    <t>《条》</t>
    <rPh sb="1" eb="2">
      <t>ジョウ</t>
    </rPh>
    <phoneticPr fontId="18"/>
  </si>
  <si>
    <t>《留》</t>
    <rPh sb="1" eb="2">
      <t>トメ</t>
    </rPh>
    <phoneticPr fontId="18"/>
  </si>
  <si>
    <t>注）</t>
    <rPh sb="0" eb="1">
      <t>チュウ</t>
    </rPh>
    <phoneticPr fontId="18"/>
  </si>
  <si>
    <t>第２　人員基準</t>
    <rPh sb="0" eb="1">
      <t>ダイ</t>
    </rPh>
    <rPh sb="3" eb="5">
      <t>ジンイン</t>
    </rPh>
    <rPh sb="5" eb="7">
      <t>キジュン</t>
    </rPh>
    <phoneticPr fontId="23"/>
  </si>
  <si>
    <t>第３　設備基準</t>
    <rPh sb="0" eb="1">
      <t>ダイ</t>
    </rPh>
    <rPh sb="3" eb="5">
      <t>セツビ</t>
    </rPh>
    <rPh sb="5" eb="7">
      <t>キジュン</t>
    </rPh>
    <phoneticPr fontId="23"/>
  </si>
  <si>
    <t>［条］第253条第2項
《条》第242条第2項
［通］第3-一-3(11)②</t>
  </si>
  <si>
    <t>［通］第3-一-3(28)②</t>
  </si>
  <si>
    <t>［通］第3-一-3(30)②</t>
  </si>
  <si>
    <t>［通］第3-一-3(30)③</t>
  </si>
  <si>
    <t>［条］第40条の2第1項2号
《条》第55条の10の2第1項2号
［通］第3-一-3(31)②</t>
    <rPh sb="13" eb="14">
      <t>ゴウ</t>
    </rPh>
    <rPh sb="31" eb="32">
      <t>ゴウ</t>
    </rPh>
    <phoneticPr fontId="18"/>
  </si>
  <si>
    <t>［条］第40条の2第1項3号
《条》第55条の10の2第1項3号
［通］第3-一-3(31)③</t>
    <rPh sb="13" eb="14">
      <t>ゴウ</t>
    </rPh>
    <rPh sb="31" eb="32">
      <t>ゴウ</t>
    </rPh>
    <phoneticPr fontId="18"/>
  </si>
  <si>
    <t>［通］第3-十一-3(1)①</t>
  </si>
  <si>
    <t>［通］第3-十一-3(1)②</t>
  </si>
  <si>
    <t>［条］第260条第3項
《条》第246条第3項
［通］第3-十一-3(7)②</t>
  </si>
  <si>
    <t>［条］第260条第4項
《条》第246条第4項
［通］第3-十一-3(7)③</t>
  </si>
  <si>
    <t>［通］第3-二-3(7)②</t>
  </si>
  <si>
    <t>［条］第260条第6項
《条》第246条第6項
［通］第3-二-3(8)②</t>
  </si>
  <si>
    <t>評価事項欄にチェックボックス□のあるものは、該当するものを■とし、自主点検の際に評価の参考にしてください。</t>
    <phoneticPr fontId="18"/>
  </si>
  <si>
    <t>□</t>
  </si>
  <si>
    <t>苦情処理の体制</t>
    <phoneticPr fontId="18"/>
  </si>
  <si>
    <t>居宅サービス計画の作成を居宅介護支援事業者に依頼する旨を市町村へ届け出ること等により、指定福祉用具貸与の提供を法定代理サービスとして受けることができる旨の説明</t>
    <phoneticPr fontId="18"/>
  </si>
  <si>
    <t>居宅介護支援事業者に関する情報を提供すること</t>
    <phoneticPr fontId="18"/>
  </si>
  <si>
    <t>その他の法定代理受領サービスを行うために必要な援助</t>
    <phoneticPr fontId="18"/>
  </si>
  <si>
    <t>＜感染症に係る業務継続計画＞</t>
    <rPh sb="1" eb="4">
      <t>カンセンショウ</t>
    </rPh>
    <rPh sb="5" eb="6">
      <t>カカ</t>
    </rPh>
    <rPh sb="7" eb="9">
      <t>ギョウム</t>
    </rPh>
    <rPh sb="9" eb="11">
      <t>ケイゾク</t>
    </rPh>
    <rPh sb="11" eb="13">
      <t>ケイカク</t>
    </rPh>
    <phoneticPr fontId="18"/>
  </si>
  <si>
    <t>＜災害に係る業務継続計画＞</t>
    <rPh sb="1" eb="3">
      <t>サイガイ</t>
    </rPh>
    <rPh sb="4" eb="5">
      <t>カカ</t>
    </rPh>
    <rPh sb="6" eb="8">
      <t>ギョウム</t>
    </rPh>
    <rPh sb="8" eb="10">
      <t>ケイゾク</t>
    </rPh>
    <rPh sb="10" eb="12">
      <t>ケイカク</t>
    </rPh>
    <phoneticPr fontId="18"/>
  </si>
  <si>
    <t>相談窓口、苦情処理の体制及び手順等当該指定福祉用具貸与事業所における苦情を処理するために講ずる措置の概要について明らかにしている。</t>
    <rPh sb="19" eb="21">
      <t>シテイ</t>
    </rPh>
    <phoneticPr fontId="18"/>
  </si>
  <si>
    <t>・</t>
    <phoneticPr fontId="18"/>
  </si>
  <si>
    <t>指定福祉用具貸与事業者が当該委託等業務に関し改善の必要を認め、所要の措置を講じるよう指示を行った場合において当該措置が講じられたことを指定福祉用具貸与事業者が確認する旨</t>
    <phoneticPr fontId="18"/>
  </si>
  <si>
    <t>目標を達成するための具体的なサービス内容等</t>
    <phoneticPr fontId="18"/>
  </si>
  <si>
    <t>機種を選定した理由</t>
    <rPh sb="0" eb="2">
      <t>キシュ</t>
    </rPh>
    <rPh sb="3" eb="5">
      <t>センテイ</t>
    </rPh>
    <rPh sb="7" eb="9">
      <t>リユウ</t>
    </rPh>
    <phoneticPr fontId="18"/>
  </si>
  <si>
    <t>＜感染症に係る業務継続計画＞と＜災害に係る業務継続計画＞は、一体的に策定してもよい。</t>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</si>
  <si>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　感染症や非常災害の発生時において、サービス提供を継続的に実施し、かつ非常時の体制で早期の業務再開を図るための計画（以下「業務継続計画」という。）を策定し、必要な措置を講じているか。</t>
    <phoneticPr fontId="23"/>
  </si>
  <si>
    <t>提供日</t>
    <phoneticPr fontId="18"/>
  </si>
  <si>
    <t>その他、サービス提供に当たって必要な事項</t>
    <rPh sb="8" eb="10">
      <t>テイキョウ</t>
    </rPh>
    <rPh sb="11" eb="12">
      <t>ア</t>
    </rPh>
    <phoneticPr fontId="18"/>
  </si>
  <si>
    <t>提供の開始日及び終了日</t>
    <phoneticPr fontId="18"/>
  </si>
  <si>
    <t>種目及び品名</t>
    <phoneticPr fontId="18"/>
  </si>
  <si>
    <t>当該指定福祉用具貸与について利用者に代わって支払を受ける居宅介護サービス費の額（法定代理受領した額）</t>
    <phoneticPr fontId="18"/>
  </si>
  <si>
    <t>提供した具体的なサービスの内容</t>
    <phoneticPr fontId="18"/>
  </si>
  <si>
    <t>利用者の心身の状況</t>
    <phoneticPr fontId="18"/>
  </si>
  <si>
    <t>その他必要な事項</t>
    <phoneticPr fontId="18"/>
  </si>
  <si>
    <t>　指定福祉用具貸与を提供した際に、具体的に次のことを記録しているか。</t>
    <phoneticPr fontId="18"/>
  </si>
  <si>
    <t>利用者又はその家族に対し、当該サービスの内容及び費用について説明を行っている。</t>
    <rPh sb="0" eb="3">
      <t>リヨウシャ</t>
    </rPh>
    <rPh sb="3" eb="4">
      <t>マタ</t>
    </rPh>
    <rPh sb="7" eb="9">
      <t>カゾク</t>
    </rPh>
    <rPh sb="10" eb="11">
      <t>タイ</t>
    </rPh>
    <rPh sb="13" eb="15">
      <t>トウガイ</t>
    </rPh>
    <rPh sb="20" eb="22">
      <t>ナイヨウ</t>
    </rPh>
    <rPh sb="22" eb="23">
      <t>オヨ</t>
    </rPh>
    <rPh sb="24" eb="26">
      <t>ヒヨウ</t>
    </rPh>
    <rPh sb="30" eb="32">
      <t>セツメイ</t>
    </rPh>
    <rPh sb="33" eb="34">
      <t>オコナ</t>
    </rPh>
    <phoneticPr fontId="18"/>
  </si>
  <si>
    <t>利用者の同意を文書により得ている。</t>
    <rPh sb="0" eb="3">
      <t>リヨウシャ</t>
    </rPh>
    <rPh sb="4" eb="6">
      <t>ドウイ</t>
    </rPh>
    <rPh sb="7" eb="9">
      <t>ブンショ</t>
    </rPh>
    <rPh sb="12" eb="13">
      <t>エ</t>
    </rPh>
    <phoneticPr fontId="18"/>
  </si>
  <si>
    <t>費用の額</t>
    <phoneticPr fontId="18"/>
  </si>
  <si>
    <t>その他必要と認められる事項</t>
    <phoneticPr fontId="18"/>
  </si>
  <si>
    <t>提供した指定福祉用具貸与の種目、品名</t>
    <phoneticPr fontId="18"/>
  </si>
  <si>
    <t xml:space="preserve">　利用者に対し適切な指定福祉用具貸与を提供できるよう、指定福祉用具貸与事業所ごとに従業者の勤務の体制を定めているか。
</t>
    <phoneticPr fontId="18"/>
  </si>
  <si>
    <t xml:space="preserve">常勤・非常勤の別
</t>
    <phoneticPr fontId="18"/>
  </si>
  <si>
    <t xml:space="preserve">管理者との兼務関係等
</t>
    <phoneticPr fontId="18"/>
  </si>
  <si>
    <t>日々の勤務時間</t>
    <phoneticPr fontId="18"/>
  </si>
  <si>
    <t>　福祉用具専門相談員について、次の事項を勤務表上明確にしているか。</t>
    <rPh sb="1" eb="3">
      <t>フクシ</t>
    </rPh>
    <rPh sb="3" eb="5">
      <t>ヨウグ</t>
    </rPh>
    <rPh sb="15" eb="16">
      <t>ツギ</t>
    </rPh>
    <rPh sb="17" eb="19">
      <t>ジコウ</t>
    </rPh>
    <phoneticPr fontId="18"/>
  </si>
  <si>
    <t>　業務上必要な範囲を超えて行われる性的又は優越的な関係を背景とした言動（ハラスメント）により、福祉用具専門相談員の就業環境が害されることを防止するために、次のとおり必要な措置を講じているか。</t>
    <rPh sb="47" eb="56">
      <t>フクシヨウグセンモンソウダンイン</t>
    </rPh>
    <phoneticPr fontId="23"/>
  </si>
  <si>
    <t>①</t>
    <phoneticPr fontId="18"/>
  </si>
  <si>
    <t>感染症の予防及びまん延の防止のための対策を検討する委員会の開催</t>
    <rPh sb="29" eb="31">
      <t>カイサイ</t>
    </rPh>
    <phoneticPr fontId="18"/>
  </si>
  <si>
    <t>おおむね６月に１回以上開催</t>
    <phoneticPr fontId="18"/>
  </si>
  <si>
    <t>②</t>
    <phoneticPr fontId="18"/>
  </si>
  <si>
    <t>感染症の予防及びまん延の防止のための指針の整備</t>
    <phoneticPr fontId="18"/>
  </si>
  <si>
    <t>発生時における事業所内の連絡体制及び関係機関への連絡体制を整備し、指針に明記</t>
    <rPh sb="16" eb="17">
      <t>オヨ</t>
    </rPh>
    <rPh sb="33" eb="35">
      <t>シシン</t>
    </rPh>
    <phoneticPr fontId="18"/>
  </si>
  <si>
    <t>〈平常時の対策〉</t>
    <rPh sb="1" eb="3">
      <t>ヘイジョウ</t>
    </rPh>
    <rPh sb="3" eb="4">
      <t>ジ</t>
    </rPh>
    <rPh sb="5" eb="7">
      <t>タイサク</t>
    </rPh>
    <phoneticPr fontId="18"/>
  </si>
  <si>
    <t>事業所内の衛生管理（環境の整備等）</t>
    <rPh sb="0" eb="1">
      <t>ジ</t>
    </rPh>
    <phoneticPr fontId="18"/>
  </si>
  <si>
    <t>ケアにかかる感染対策（手洗い、標準的な予防策）</t>
    <phoneticPr fontId="18"/>
  </si>
  <si>
    <t>〈発生時の対応〉</t>
    <rPh sb="1" eb="3">
      <t>ハッセイ</t>
    </rPh>
    <rPh sb="3" eb="4">
      <t>ジ</t>
    </rPh>
    <rPh sb="5" eb="7">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</si>
  <si>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</si>
  <si>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</si>
  <si>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</si>
  <si>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</si>
  <si>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</si>
  <si>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</si>
  <si>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</si>
  <si>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④</t>
    <phoneticPr fontId="18"/>
  </si>
  <si>
    <t>感染症の予防及びまん延の防止のための訓練の実施</t>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</si>
  <si>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</si>
  <si>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</si>
  <si>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運営規程の概要</t>
    <phoneticPr fontId="21"/>
  </si>
  <si>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21"/>
  </si>
  <si>
    <t>取り扱う福祉用具の品名及び品名ごとの利用料</t>
    <phoneticPr fontId="21"/>
  </si>
  <si>
    <t>その他必要事項</t>
    <rPh sb="2" eb="3">
      <t>タ</t>
    </rPh>
    <rPh sb="3" eb="5">
      <t>ヒツヨウ</t>
    </rPh>
    <rPh sb="5" eb="7">
      <t>ジコウ</t>
    </rPh>
    <phoneticPr fontId="21"/>
  </si>
  <si>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</si>
  <si>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</si>
  <si>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</si>
  <si>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開催結果を福祉用具専門相談員に対して周知徹底している。</t>
    <rPh sb="5" eb="7">
      <t>フクシ</t>
    </rPh>
    <rPh sb="7" eb="9">
      <t>ヨウグ</t>
    </rPh>
    <rPh sb="9" eb="11">
      <t>センモン</t>
    </rPh>
    <rPh sb="11" eb="14">
      <t>ソウダンイン</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</si>
  <si>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</si>
  <si>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【点検方法】</t>
    <phoneticPr fontId="18"/>
  </si>
  <si>
    <t xml:space="preserve">　各項目の「評価事項」に対して、次の区分により、「評価」欄に自主点検した結果を記入します。
　　できている　　　　　・・・Ａ
　　一部できている　　・・・Ｂ
　　できていない　　 　・・・Ｃ
　　該当なし　　　　　　・・・＝
</t>
    <rPh sb="6" eb="8">
      <t>ヒョウカ</t>
    </rPh>
    <rPh sb="8" eb="10">
      <t>ジコウ</t>
    </rPh>
    <rPh sb="65" eb="67">
      <t>イチブ</t>
    </rPh>
    <rPh sb="98" eb="100">
      <t>ガイトウ</t>
    </rPh>
    <phoneticPr fontId="21"/>
  </si>
  <si>
    <t>【点検後の対応等】</t>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</si>
  <si>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</si>
  <si>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　点検を行った結果及び改善事項については、事業所内研修等で全従業者と共有し、サービスの質の向上に活用してください。</t>
    <phoneticPr fontId="18"/>
  </si>
  <si>
    <t>【点検結果の共有】</t>
    <rPh sb="3" eb="5">
      <t>ケッカ</t>
    </rPh>
    <rPh sb="6" eb="8">
      <t>キョウユウ</t>
    </rPh>
    <phoneticPr fontId="18"/>
  </si>
  <si>
    <t>【点検結果の保管】</t>
    <rPh sb="3" eb="5">
      <t>ケッカ</t>
    </rPh>
    <rPh sb="6" eb="8">
      <t>ホカン</t>
    </rPh>
    <phoneticPr fontId="18"/>
  </si>
  <si>
    <t>　作成した自主点検表及び改善経過がわかる書類については、適切に保管を行い、市が行う運営指導時等に求めがあった際には提示をお願いします。</t>
    <phoneticPr fontId="18"/>
  </si>
  <si>
    <t>既に消毒又は補修がなされている福祉用具とそれ以外の福祉用具を区分することが可能であること</t>
    <phoneticPr fontId="18"/>
  </si>
  <si>
    <t>取り扱う福祉用具の種類及び材質等からみて適切な消毒効果を有するものであること</t>
    <phoneticPr fontId="18"/>
  </si>
  <si>
    <t>委員会の結果について、従業者に周知する</t>
    <rPh sb="0" eb="3">
      <t>イインカイ</t>
    </rPh>
    <phoneticPr fontId="18"/>
  </si>
  <si>
    <t>指針には、平常時の対策及び発生時の対応を規定</t>
    <rPh sb="0" eb="2">
      <t>シシン</t>
    </rPh>
    <phoneticPr fontId="21"/>
  </si>
  <si>
    <t>研修の実施内容を記録する</t>
    <rPh sb="0" eb="2">
      <t>ケンシュウ</t>
    </rPh>
    <rPh sb="3" eb="5">
      <t>ジッシ</t>
    </rPh>
    <rPh sb="5" eb="7">
      <t>ナイヨウ</t>
    </rPh>
    <rPh sb="8" eb="10">
      <t>キロク</t>
    </rPh>
    <phoneticPr fontId="18"/>
  </si>
  <si>
    <t>廃止、休止の届出
（事前）</t>
    <phoneticPr fontId="23"/>
  </si>
  <si>
    <t>（　 　）</t>
    <phoneticPr fontId="18"/>
  </si>
  <si>
    <t>（ 　 ）</t>
  </si>
  <si>
    <t>事業所の平面図、設備の概要（構造、専用区画等）</t>
    <phoneticPr fontId="18"/>
  </si>
  <si>
    <t>指定福祉用具貸与の基本方針
（指定福祉用具貸与のみ）</t>
    <rPh sb="15" eb="17">
      <t>シテイ</t>
    </rPh>
    <rPh sb="17" eb="19">
      <t>フクシ</t>
    </rPh>
    <rPh sb="19" eb="21">
      <t>ヨウグ</t>
    </rPh>
    <rPh sb="21" eb="23">
      <t>タイヨ</t>
    </rPh>
    <phoneticPr fontId="18"/>
  </si>
  <si>
    <t>指定介護予防福祉用具貸与の基本方針
（指定介護予防福祉用具貸与のみ）</t>
    <rPh sb="2" eb="4">
      <t>カイゴ</t>
    </rPh>
    <rPh sb="4" eb="6">
      <t>ヨボウ</t>
    </rPh>
    <rPh sb="21" eb="23">
      <t>カイゴ</t>
    </rPh>
    <rPh sb="23" eb="25">
      <t>ヨボウ</t>
    </rPh>
    <phoneticPr fontId="18"/>
  </si>
  <si>
    <t>［条］第3条第4項
《条》第3条第4項</t>
    <phoneticPr fontId="18"/>
  </si>
  <si>
    <t>指定介護予防福祉用具貸与の場合、評価事項欄等に特段の注記がない限り、文中の「指定居宅サービス事業者」を「指定介護予防サービス事業者」に読み替えてください。</t>
    <rPh sb="0" eb="2">
      <t>シテイ</t>
    </rPh>
    <rPh sb="2" eb="4">
      <t>カイゴ</t>
    </rPh>
    <rPh sb="4" eb="6">
      <t>ヨボウ</t>
    </rPh>
    <rPh sb="6" eb="8">
      <t>フクシ</t>
    </rPh>
    <rPh sb="8" eb="10">
      <t>ヨウグ</t>
    </rPh>
    <rPh sb="10" eb="12">
      <t>タイヨ</t>
    </rPh>
    <rPh sb="13" eb="15">
      <t>バアイ</t>
    </rPh>
    <rPh sb="16" eb="18">
      <t>ヒョウカ</t>
    </rPh>
    <rPh sb="18" eb="20">
      <t>ジコウ</t>
    </rPh>
    <rPh sb="20" eb="21">
      <t>ラン</t>
    </rPh>
    <rPh sb="21" eb="22">
      <t>トウ</t>
    </rPh>
    <rPh sb="23" eb="25">
      <t>トクダン</t>
    </rPh>
    <rPh sb="26" eb="28">
      <t>チュウキ</t>
    </rPh>
    <rPh sb="31" eb="32">
      <t>カギ</t>
    </rPh>
    <rPh sb="34" eb="36">
      <t>ブンチュウ</t>
    </rPh>
    <rPh sb="38" eb="40">
      <t>シテイ</t>
    </rPh>
    <rPh sb="40" eb="42">
      <t>キョタク</t>
    </rPh>
    <rPh sb="46" eb="49">
      <t>ジギョウシャ</t>
    </rPh>
    <rPh sb="52" eb="54">
      <t>シテイ</t>
    </rPh>
    <rPh sb="62" eb="65">
      <t>ジギョウシャ</t>
    </rPh>
    <phoneticPr fontId="18"/>
  </si>
  <si>
    <t>指定介護予防福祉用具貸与の場合、評価事項欄等に特段の注記がない限り、文中の「福祉用具貸与」を「介護予防福祉用具貸与」に読み替えてください。</t>
    <rPh sb="0" eb="2">
      <t>シテイ</t>
    </rPh>
    <rPh sb="2" eb="4">
      <t>カイゴ</t>
    </rPh>
    <rPh sb="4" eb="6">
      <t>ヨボウ</t>
    </rPh>
    <rPh sb="6" eb="8">
      <t>フクシ</t>
    </rPh>
    <rPh sb="8" eb="10">
      <t>ヨウグ</t>
    </rPh>
    <rPh sb="10" eb="12">
      <t>タイヨ</t>
    </rPh>
    <rPh sb="13" eb="15">
      <t>バアイ</t>
    </rPh>
    <rPh sb="16" eb="18">
      <t>ヒョウカ</t>
    </rPh>
    <rPh sb="18" eb="20">
      <t>ジコウ</t>
    </rPh>
    <rPh sb="20" eb="21">
      <t>ラン</t>
    </rPh>
    <rPh sb="23" eb="25">
      <t>トクダン</t>
    </rPh>
    <rPh sb="26" eb="28">
      <t>チュウキ</t>
    </rPh>
    <rPh sb="31" eb="32">
      <t>カギ</t>
    </rPh>
    <rPh sb="34" eb="36">
      <t>ブンチュウ</t>
    </rPh>
    <rPh sb="38" eb="40">
      <t>フクシ</t>
    </rPh>
    <rPh sb="40" eb="42">
      <t>ヨウグ</t>
    </rPh>
    <rPh sb="42" eb="44">
      <t>タイヨ</t>
    </rPh>
    <phoneticPr fontId="18"/>
  </si>
  <si>
    <t>福祉用具の消毒のために必要な器材</t>
    <rPh sb="5" eb="7">
      <t>ショウドク</t>
    </rPh>
    <rPh sb="11" eb="13">
      <t>ヒツヨウ</t>
    </rPh>
    <rPh sb="14" eb="16">
      <t>キザイ</t>
    </rPh>
    <phoneticPr fontId="18"/>
  </si>
  <si>
    <t>　指定福祉用具貸与を提供した際に、次の項目を、利用者の居宅サービス計画を記載した書面又はこれに準じた書面（サービス利用票等）に記載しているか。</t>
    <rPh sb="3" eb="5">
      <t>フクシ</t>
    </rPh>
    <rPh sb="5" eb="7">
      <t>ヨウグ</t>
    </rPh>
    <rPh sb="7" eb="9">
      <t>タイヨ</t>
    </rPh>
    <phoneticPr fontId="18"/>
  </si>
  <si>
    <t>　法定代理受領サービスに該当する指定福祉用具貸与を提供した際には、その利用者から利用料の一部として、当該指定福祉用具貸与に係る居宅介護サービス費用基準額（介護予防サービス費用基準額）から当該事業者に支払われる居宅介護サービス費の額を控除して得た額（1割、2割又は3割負担額）の支払を受けているか。</t>
    <phoneticPr fontId="18"/>
  </si>
  <si>
    <t>その他の運営に係る重要事項
（標準作業書に記載された福祉用具の消毒方法等）</t>
    <phoneticPr fontId="18"/>
  </si>
  <si>
    <t>相談（苦情を含む。）に応じるための窓口及び担当者をあらかじめ定め、従業者に周知・啓発する</t>
    <phoneticPr fontId="18"/>
  </si>
  <si>
    <t>ハラスメントの内容及びハラスメントを行ってはならない旨の方針を明確化し、従業員に周知・啓発する</t>
    <rPh sb="7" eb="9">
      <t>ナイヨウ</t>
    </rPh>
    <rPh sb="9" eb="10">
      <t>オヨ</t>
    </rPh>
    <rPh sb="18" eb="19">
      <t>オコナ</t>
    </rPh>
    <rPh sb="26" eb="27">
      <t>ムネ</t>
    </rPh>
    <rPh sb="28" eb="30">
      <t>ホウシン</t>
    </rPh>
    <rPh sb="31" eb="34">
      <t>メイカクカ</t>
    </rPh>
    <rPh sb="36" eb="39">
      <t>ジュウギョウイン</t>
    </rPh>
    <rPh sb="40" eb="42">
      <t>シュウチ</t>
    </rPh>
    <rPh sb="43" eb="45">
      <t>ケイハツ</t>
    </rPh>
    <phoneticPr fontId="18"/>
  </si>
  <si>
    <t>適切な研修の機会の確保並びに福祉用具専門相談員の知識及び技能の向上等</t>
    <rPh sb="28" eb="30">
      <t>ギノウ</t>
    </rPh>
    <phoneticPr fontId="18"/>
  </si>
  <si>
    <t>前橋市指定介護予防サービス等の事業の人員、設備及び運営並びに指定介護予防サービス等に係る介護予防のための効果的な支援の方法に関する基準を定める条例
（平成24年12月14日条例第46号）</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rPh sb="75" eb="77">
      <t>ヘイセイ</t>
    </rPh>
    <rPh sb="79" eb="80">
      <t>ネン</t>
    </rPh>
    <rPh sb="82" eb="83">
      <t>ガツ</t>
    </rPh>
    <rPh sb="85" eb="86">
      <t>ニチ</t>
    </rPh>
    <rPh sb="86" eb="88">
      <t>ジョウレイ</t>
    </rPh>
    <rPh sb="88" eb="89">
      <t>ダイ</t>
    </rPh>
    <rPh sb="91" eb="92">
      <t>ゴウ</t>
    </rPh>
    <phoneticPr fontId="18"/>
  </si>
  <si>
    <t>　事業所の設備及び備品等について、衛生的な管理に努めているか。</t>
    <phoneticPr fontId="18"/>
  </si>
  <si>
    <t>事業所の管理者の氏名、生年月日、住所</t>
    <phoneticPr fontId="18"/>
  </si>
  <si>
    <t>［通］第3-一-3(3)</t>
    <phoneticPr fontId="18"/>
  </si>
  <si>
    <r>
      <rPr>
        <b/>
        <sz val="10.5"/>
        <rFont val="ＭＳ Ｐゴシック"/>
        <family val="3"/>
        <charset val="128"/>
      </rPr>
      <t>【自主点検の実施時期】</t>
    </r>
    <r>
      <rPr>
        <sz val="10.5"/>
        <rFont val="ＭＳ Ｐゴシック"/>
        <family val="2"/>
        <charset val="128"/>
      </rPr>
      <t>　
　</t>
    </r>
    <r>
      <rPr>
        <sz val="10.5"/>
        <rFont val="ＭＳ Ｐ明朝"/>
        <family val="1"/>
        <charset val="128"/>
      </rPr>
      <t>最低でも年１回行うこととし、事業者自らが必要と思う時期に定期的に点検を行ってください。</t>
    </r>
    <rPh sb="1" eb="3">
      <t>ジシュ</t>
    </rPh>
    <rPh sb="3" eb="5">
      <t>テンケン</t>
    </rPh>
    <rPh sb="6" eb="8">
      <t>ジッシ</t>
    </rPh>
    <rPh sb="8" eb="10">
      <t>ジキ</t>
    </rPh>
    <phoneticPr fontId="21"/>
  </si>
  <si>
    <t>　介護保険事業者は、介護保険法及び同法に定める基準等に従い、運営を行わなければなりません。「（介護予防）福祉用具貸与」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52" eb="54">
      <t>フクシ</t>
    </rPh>
    <rPh sb="54" eb="56">
      <t>ヨウグ</t>
    </rPh>
    <rPh sb="56" eb="58">
      <t>タイヨ</t>
    </rPh>
    <rPh sb="80" eb="83">
      <t>マエバシシ</t>
    </rPh>
    <rPh sb="90" eb="92">
      <t>イカ</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</si>
  <si>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t>
    <rPh sb="26" eb="28">
      <t>ホウモン</t>
    </rPh>
    <rPh sb="28" eb="30">
      <t>ツウショ</t>
    </rPh>
    <rPh sb="35" eb="39">
      <t>キョタクリョウヨウ</t>
    </rPh>
    <rPh sb="39" eb="41">
      <t>カンリ</t>
    </rPh>
    <rPh sb="41" eb="43">
      <t>シドウ</t>
    </rPh>
    <rPh sb="43" eb="44">
      <t>オヨ</t>
    </rPh>
    <rPh sb="45" eb="47">
      <t>フクシ</t>
    </rPh>
    <rPh sb="47" eb="49">
      <t>ヨウグ</t>
    </rPh>
    <rPh sb="49" eb="51">
      <t>タイヨ</t>
    </rPh>
    <rPh sb="52" eb="53">
      <t>カカワ</t>
    </rPh>
    <rPh sb="54" eb="56">
      <t>ブブン</t>
    </rPh>
    <rPh sb="92" eb="93">
      <t>ウエ</t>
    </rPh>
    <phoneticPr fontId="18"/>
  </si>
  <si>
    <t>（平成24年12月14日条例第41号）</t>
    <phoneticPr fontId="18"/>
  </si>
  <si>
    <t>［条］第3条第1項
《条》第3条第1項</t>
    <rPh sb="3" eb="4">
      <t>ダイ</t>
    </rPh>
    <rPh sb="5" eb="6">
      <t>ジョウ</t>
    </rPh>
    <rPh sb="11" eb="12">
      <t>ジョウ</t>
    </rPh>
    <rPh sb="13" eb="14">
      <t>ダイ</t>
    </rPh>
    <rPh sb="15" eb="16">
      <t>ジョウ</t>
    </rPh>
    <phoneticPr fontId="18"/>
  </si>
  <si>
    <t>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るか。</t>
    <rPh sb="137" eb="140">
      <t>リヨウシャ</t>
    </rPh>
    <rPh sb="141" eb="143">
      <t>ニチジョウ</t>
    </rPh>
    <rPh sb="143" eb="145">
      <t>セイカツ</t>
    </rPh>
    <rPh sb="145" eb="146">
      <t>ジョウ</t>
    </rPh>
    <rPh sb="147" eb="149">
      <t>ベンギ</t>
    </rPh>
    <rPh sb="150" eb="151">
      <t>ハカ</t>
    </rPh>
    <rPh sb="155" eb="157">
      <t>キノウ</t>
    </rPh>
    <rPh sb="157" eb="159">
      <t>クンレン</t>
    </rPh>
    <rPh sb="160" eb="161">
      <t>シ</t>
    </rPh>
    <rPh sb="168" eb="171">
      <t>リヨウシャ</t>
    </rPh>
    <rPh sb="172" eb="174">
      <t>カイゴ</t>
    </rPh>
    <rPh sb="176" eb="177">
      <t>モノ</t>
    </rPh>
    <rPh sb="178" eb="180">
      <t>フタン</t>
    </rPh>
    <rPh sb="181" eb="183">
      <t>ケイゲン</t>
    </rPh>
    <rPh sb="184" eb="185">
      <t>ハカ</t>
    </rPh>
    <phoneticPr fontId="18"/>
  </si>
  <si>
    <t xml:space="preserve">〔条〕第250条第1項
《条》第239条第1項
</t>
    <rPh sb="3" eb="4">
      <t>ダイ</t>
    </rPh>
    <rPh sb="7" eb="8">
      <t>ジョウ</t>
    </rPh>
    <rPh sb="13" eb="14">
      <t>ジョウ</t>
    </rPh>
    <phoneticPr fontId="18"/>
  </si>
  <si>
    <t>　指定福祉用具貸与の提供の開始に際し、あらかじめ、利用申込者又はその家族に対し、次の項目を記した文書を交付して説明を行い、サービスの提供の開始について利用申込者の同意を得ているか。</t>
    <rPh sb="40" eb="41">
      <t>ツギ</t>
    </rPh>
    <rPh sb="42" eb="44">
      <t>コウモク</t>
    </rPh>
    <phoneticPr fontId="18"/>
  </si>
  <si>
    <t>　次に掲げた正当な理由以外で、指定福祉用具貸与の提供を拒んでいないか。</t>
    <rPh sb="1" eb="2">
      <t>ツギ</t>
    </rPh>
    <rPh sb="3" eb="4">
      <t>カカ</t>
    </rPh>
    <rPh sb="6" eb="8">
      <t>セイトウ</t>
    </rPh>
    <rPh sb="9" eb="11">
      <t>リユウ</t>
    </rPh>
    <rPh sb="11" eb="13">
      <t>イガイ</t>
    </rPh>
    <rPh sb="15" eb="17">
      <t>シテイ</t>
    </rPh>
    <phoneticPr fontId="18"/>
  </si>
  <si>
    <t>　要介護認定等の申請が行われていない場合は、利用申込者の意思を踏まえて速やかに申請が行われるよう必要な援助を行っているか。</t>
    <rPh sb="1" eb="2">
      <t>ヨウ</t>
    </rPh>
    <rPh sb="2" eb="4">
      <t>カイゴ</t>
    </rPh>
    <rPh sb="4" eb="6">
      <t>ニンテイ</t>
    </rPh>
    <rPh sb="6" eb="7">
      <t>トウ</t>
    </rPh>
    <phoneticPr fontId="18"/>
  </si>
  <si>
    <t>［条］第253条第1項
《条》第242条第1項</t>
    <rPh sb="8" eb="9">
      <t>ダイ</t>
    </rPh>
    <rPh sb="10" eb="11">
      <t>コウ</t>
    </rPh>
    <rPh sb="20" eb="21">
      <t>ダイ</t>
    </rPh>
    <rPh sb="22" eb="23">
      <t>コウ</t>
    </rPh>
    <phoneticPr fontId="18"/>
  </si>
  <si>
    <t>　上記4の費用の額に係るサービスの提供に当たっては、あらかじめ、次のことを行っているか。</t>
    <rPh sb="32" eb="33">
      <t>ツギ</t>
    </rPh>
    <rPh sb="37" eb="38">
      <t>オコナ</t>
    </rPh>
    <phoneticPr fontId="18"/>
  </si>
  <si>
    <t>　法定代理受領サービスに該当しない指定福祉用具貸与に係る利用料の支払を受けた場合（いわゆる償還払いの場合）は、次の事項を記載したサービス提供証明書を利用者に対して交付しているか。</t>
    <rPh sb="55" eb="56">
      <t>ツギ</t>
    </rPh>
    <phoneticPr fontId="18"/>
  </si>
  <si>
    <t>［条］第254条
《条》第250条
［通］第3-十一-3(2)</t>
    <phoneticPr fontId="18"/>
  </si>
  <si>
    <t>　指定福祉用具貸与の提供に当たっては、目録等の文書を示して福祉用具の機能、使用方法、利用料、全国平均貸与価格等に関する情報を提供し、個別の福祉用具の貸与に係る同意を得ているか。</t>
    <rPh sb="1" eb="3">
      <t>シテイ</t>
    </rPh>
    <rPh sb="3" eb="5">
      <t>フクシ</t>
    </rPh>
    <rPh sb="5" eb="7">
      <t>ヨウグ</t>
    </rPh>
    <rPh sb="7" eb="9">
      <t>タイヨ</t>
    </rPh>
    <rPh sb="10" eb="12">
      <t>テイキョウ</t>
    </rPh>
    <rPh sb="13" eb="14">
      <t>ア</t>
    </rPh>
    <phoneticPr fontId="18"/>
  </si>
  <si>
    <t>　居宅サービス計画に指定福祉用具貸与が位置づ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居宅介護支援事業所が開催するサービス担当者会議等を通じて福祉用具の適切な選定のための助言及び情報提供を行う等の必要な措置を講じているか。</t>
    <rPh sb="61" eb="63">
      <t>トウガイ</t>
    </rPh>
    <rPh sb="63" eb="66">
      <t>リヨウシャ</t>
    </rPh>
    <rPh sb="67" eb="68">
      <t>カカワ</t>
    </rPh>
    <rPh sb="69" eb="71">
      <t>カイゴ</t>
    </rPh>
    <rPh sb="71" eb="73">
      <t>シエン</t>
    </rPh>
    <rPh sb="73" eb="76">
      <t>センモンイン</t>
    </rPh>
    <rPh sb="80" eb="82">
      <t>ヒツヨウ</t>
    </rPh>
    <rPh sb="83" eb="84">
      <t>オウ</t>
    </rPh>
    <rPh sb="86" eb="88">
      <t>ズイジ</t>
    </rPh>
    <rPh sb="90" eb="93">
      <t>ヒツヨウセイ</t>
    </rPh>
    <rPh sb="94" eb="96">
      <t>ケントウ</t>
    </rPh>
    <rPh sb="99" eb="100">
      <t>ウエ</t>
    </rPh>
    <rPh sb="102" eb="104">
      <t>ケイゾク</t>
    </rPh>
    <rPh sb="105" eb="107">
      <t>ヒツヨウ</t>
    </rPh>
    <rPh sb="108" eb="110">
      <t>バアイ</t>
    </rPh>
    <rPh sb="114" eb="116">
      <t>リユウ</t>
    </rPh>
    <rPh sb="117" eb="119">
      <t>キョタク</t>
    </rPh>
    <rPh sb="123" eb="125">
      <t>ケイカク</t>
    </rPh>
    <rPh sb="126" eb="128">
      <t>キサイ</t>
    </rPh>
    <phoneticPr fontId="18"/>
  </si>
  <si>
    <t>　指定福祉用具貸与を受けている利用者が、次の項目のいずれかに該当する場合は、遅滞なく、意見を付してその旨を市町村に通知しているか。</t>
    <rPh sb="22" eb="24">
      <t>コウモク</t>
    </rPh>
    <phoneticPr fontId="18"/>
  </si>
  <si>
    <t>　利用者のサービス利用に直接影響を及ぼす業務（福祉用具の選定の援助、機能等の点検、使用方法の指導等）は当該事業所の福祉用具専門相談員が行っているか。</t>
    <rPh sb="1" eb="4">
      <t>リヨウシャ</t>
    </rPh>
    <rPh sb="9" eb="11">
      <t>リヨウ</t>
    </rPh>
    <rPh sb="12" eb="14">
      <t>チョクセツ</t>
    </rPh>
    <rPh sb="14" eb="16">
      <t>エイキョウ</t>
    </rPh>
    <rPh sb="17" eb="18">
      <t>オヨ</t>
    </rPh>
    <rPh sb="20" eb="22">
      <t>ギョウム</t>
    </rPh>
    <phoneticPr fontId="18"/>
  </si>
  <si>
    <t>　利用者のサービス利用に直接影響を及ぼさない業務（福祉用具の運搬、回収、修理、保管、消毒等）については、福祉用具専門相談員以外の者又は第三者に行わせることが認められる。</t>
    <rPh sb="52" eb="54">
      <t>フクシ</t>
    </rPh>
    <rPh sb="54" eb="56">
      <t>ヨウグ</t>
    </rPh>
    <rPh sb="56" eb="58">
      <t>センモン</t>
    </rPh>
    <rPh sb="58" eb="61">
      <t>ソウダンイン</t>
    </rPh>
    <rPh sb="61" eb="63">
      <t>イガイ</t>
    </rPh>
    <rPh sb="64" eb="65">
      <t>モノ</t>
    </rPh>
    <rPh sb="65" eb="66">
      <t>マタ</t>
    </rPh>
    <rPh sb="67" eb="68">
      <t>ダイ</t>
    </rPh>
    <rPh sb="68" eb="70">
      <t>サンシャ</t>
    </rPh>
    <rPh sb="71" eb="72">
      <t>オコナ</t>
    </rPh>
    <rPh sb="78" eb="79">
      <t>ミト</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</si>
  <si>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</si>
  <si>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</si>
  <si>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</si>
  <si>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</si>
  <si>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　福祉用具専門相談員に対して、次のとおり研修を実施しているか。なお、感染症に係る研修は、感染症の予防及びまん延の防止のための研修と一体的に実施してもよい。</t>
    <rPh sb="1" eb="3">
      <t>フクシ</t>
    </rPh>
    <rPh sb="3" eb="5">
      <t>ヨウグ</t>
    </rPh>
    <rPh sb="5" eb="7">
      <t>センモン</t>
    </rPh>
    <rPh sb="7" eb="10">
      <t>ソウダンイン</t>
    </rPh>
    <rPh sb="15" eb="16">
      <t>ツギ</t>
    </rPh>
    <rPh sb="23" eb="25">
      <t>ジッシ</t>
    </rPh>
    <phoneticPr fontId="18"/>
  </si>
  <si>
    <t>　福祉用具専門相談員に対して、次のとおり訓練を実施しているか。</t>
    <rPh sb="1" eb="3">
      <t>フクシ</t>
    </rPh>
    <rPh sb="3" eb="5">
      <t>ヨウグ</t>
    </rPh>
    <rPh sb="5" eb="7">
      <t>センモン</t>
    </rPh>
    <rPh sb="7" eb="10">
      <t>ソウダンイン</t>
    </rPh>
    <rPh sb="11" eb="12">
      <t>タイ</t>
    </rPh>
    <rPh sb="15" eb="16">
      <t>ツギ</t>
    </rPh>
    <rPh sb="20" eb="22">
      <t>クンレン</t>
    </rPh>
    <phoneticPr fontId="18"/>
  </si>
  <si>
    <t>［条］第258条第1項
《条》第244条第1項
［通］第3-十一-3(6)①</t>
    <rPh sb="8" eb="9">
      <t>ダイ</t>
    </rPh>
    <rPh sb="10" eb="11">
      <t>コウ</t>
    </rPh>
    <phoneticPr fontId="18"/>
  </si>
  <si>
    <t>［条］第259条
《条》第245条</t>
    <phoneticPr fontId="18"/>
  </si>
  <si>
    <t>［条］第260条第1項
《条》第246条第1項</t>
    <rPh sb="8" eb="9">
      <t>ダイ</t>
    </rPh>
    <rPh sb="10" eb="11">
      <t>コウ</t>
    </rPh>
    <phoneticPr fontId="18"/>
  </si>
  <si>
    <t>［条］第260条第2項
《条》第246条第2項
［通］第3-十一-3(7)①</t>
    <phoneticPr fontId="18"/>
  </si>
  <si>
    <t>　指定福祉用具貸与事業所の見やすい場所に次の項目を掲示しているか。</t>
    <rPh sb="20" eb="21">
      <t>ツギ</t>
    </rPh>
    <rPh sb="22" eb="24">
      <t>コウモク</t>
    </rPh>
    <rPh sb="25" eb="27">
      <t>ケイジ</t>
    </rPh>
    <phoneticPr fontId="18"/>
  </si>
  <si>
    <t>［条］第261条第1項
《条》第247条第1項</t>
    <rPh sb="8" eb="9">
      <t>ダイ</t>
    </rPh>
    <rPh sb="10" eb="11">
      <t>コウ</t>
    </rPh>
    <phoneticPr fontId="18"/>
  </si>
  <si>
    <t>　掲示に代える場合は、1の内容を記載した書面を事業所に備え付け、かつ、これをいつでも関係者に自由に閲覧させることができる。</t>
    <phoneticPr fontId="23"/>
  </si>
  <si>
    <t>　利用者の福祉用具の選択に資するため、指定福祉用具貸与事業所に、次の事項が記載された目録等を備え付けているか。</t>
    <rPh sb="32" eb="33">
      <t>ツギ</t>
    </rPh>
    <rPh sb="34" eb="36">
      <t>ジコウ</t>
    </rPh>
    <phoneticPr fontId="18"/>
  </si>
  <si>
    <t>利用申込者又はその家族にサービスの内容を説明する文書に上記の苦情に対する措置の概要についても併せて記載している。</t>
    <rPh sb="27" eb="29">
      <t>ジョウキ</t>
    </rPh>
    <rPh sb="30" eb="32">
      <t>クジョウ</t>
    </rPh>
    <rPh sb="33" eb="34">
      <t>タイ</t>
    </rPh>
    <phoneticPr fontId="18"/>
  </si>
  <si>
    <t>　指定福祉用具貸与事業所の所在する建物と同一の建物に居住する利用者に対して指定福祉用具貸与を提供する場合には、当該建物に居住する利用者以外の者に対しても指定福祉用具貸与の提供を行うよう努めているか。</t>
    <rPh sb="39" eb="41">
      <t>フクシ</t>
    </rPh>
    <phoneticPr fontId="18"/>
  </si>
  <si>
    <t xml:space="preserve">［条］第40条の2第1項1号（準用第263条）
《条》第55条の10の2第1項1号（準用第249条）
［通］第3-一-3(31)①
</t>
    <rPh sb="9" eb="10">
      <t>ダイ</t>
    </rPh>
    <rPh sb="11" eb="12">
      <t>コウ</t>
    </rPh>
    <rPh sb="13" eb="14">
      <t>ゴウ</t>
    </rPh>
    <rPh sb="40" eb="41">
      <t>ゴウ</t>
    </rPh>
    <phoneticPr fontId="18"/>
  </si>
  <si>
    <t>研修内容は、虐待等の防止に関する基礎的内容等の適切な知識の普及・啓発及び、指針に基づく虐待防止の徹底を行うものとする。</t>
    <rPh sb="51" eb="52">
      <t>オコナ</t>
    </rPh>
    <phoneticPr fontId="18"/>
  </si>
  <si>
    <t>介護保険の給付対象事業における会計の区分について（平成13年3月28日老振発第18号）</t>
    <phoneticPr fontId="18"/>
  </si>
  <si>
    <t>［条］第262条第1項
《条》第248条第1項</t>
    <rPh sb="8" eb="9">
      <t>ダイ</t>
    </rPh>
    <rPh sb="10" eb="11">
      <t>コウ</t>
    </rPh>
    <rPh sb="20" eb="21">
      <t>ダイ</t>
    </rPh>
    <rPh sb="22" eb="23">
      <t>コウ</t>
    </rPh>
    <phoneticPr fontId="18"/>
  </si>
  <si>
    <t>［条］第262条第2項
《条》第248条第2項
［通］第3-十一-3(9)</t>
    <phoneticPr fontId="18"/>
  </si>
  <si>
    <t>［条］第277条第1項
《条》第267条第1項
［通］第5-1</t>
    <rPh sb="8" eb="9">
      <t>ダイ</t>
    </rPh>
    <rPh sb="10" eb="11">
      <t>コウ</t>
    </rPh>
    <phoneticPr fontId="18"/>
  </si>
  <si>
    <t>[法]第75条第2項
[法]第115条の5第2項
[規]第131条第4項
[規]第140条の22第4項</t>
    <rPh sb="7" eb="8">
      <t>ダイ</t>
    </rPh>
    <rPh sb="9" eb="10">
      <t>コウ</t>
    </rPh>
    <phoneticPr fontId="18"/>
  </si>
  <si>
    <t>　指定を受けた事業所について、次のいずれかの事項に変更があったとき又は休止した事業を再開したときは、10日以内に、その旨を前橋市長に届け出ているか。</t>
    <phoneticPr fontId="23"/>
  </si>
  <si>
    <t>事業所の所在地（出張所を含む）</t>
    <phoneticPr fontId="18"/>
  </si>
  <si>
    <t>事業所の名称、事業所の電話、FAX（出張所を含む）</t>
    <phoneticPr fontId="18"/>
  </si>
  <si>
    <t xml:space="preserve">　電磁的方法による交付は「1内容及び手続の説明及び同意」の「評価事項3」の電磁的方法による重要事項の提供に準じた方法によること。(※1）
</t>
    <rPh sb="30" eb="32">
      <t>ヒョウカ</t>
    </rPh>
    <rPh sb="32" eb="34">
      <t>ジコウ</t>
    </rPh>
    <phoneticPr fontId="21"/>
  </si>
  <si>
    <t>利用者の基本情報（氏名、年齢、性別、要介護度等）</t>
    <rPh sb="0" eb="3">
      <t>リヨウシャ</t>
    </rPh>
    <rPh sb="4" eb="6">
      <t>キホン</t>
    </rPh>
    <rPh sb="6" eb="8">
      <t>ジョウホウ</t>
    </rPh>
    <rPh sb="9" eb="11">
      <t>シメイ</t>
    </rPh>
    <rPh sb="12" eb="14">
      <t>ネンレイ</t>
    </rPh>
    <rPh sb="15" eb="17">
      <t>セイベツ</t>
    </rPh>
    <rPh sb="18" eb="21">
      <t>ヨウカイゴ</t>
    </rPh>
    <rPh sb="21" eb="22">
      <t>ド</t>
    </rPh>
    <rPh sb="22" eb="23">
      <t>トウ</t>
    </rPh>
    <phoneticPr fontId="18"/>
  </si>
  <si>
    <r>
      <rPr>
        <b/>
        <sz val="10.5"/>
        <rFont val="ＭＳ Ｐゴシック"/>
        <family val="3"/>
        <charset val="128"/>
      </rPr>
      <t>【自主点検を行う者】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</si>
  <si>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法人代表者
職・氏名</t>
    <rPh sb="0" eb="2">
      <t>ホウジン</t>
    </rPh>
    <rPh sb="2" eb="5">
      <t>ダイヒョウシャ</t>
    </rPh>
    <rPh sb="6" eb="7">
      <t>ショク</t>
    </rPh>
    <rPh sb="8" eb="10">
      <t>シメイ</t>
    </rPh>
    <rPh sb="9" eb="10">
      <t>メイ</t>
    </rPh>
    <phoneticPr fontId="21"/>
  </si>
  <si>
    <t xml:space="preserve">  指定居宅サービス事業者は、利用者の人権の擁護、虐待の防止等のため、必要な体制の整備を行うとともに、その従業者に対し、研修を実施する等の措置を講じているか。
</t>
    <phoneticPr fontId="18"/>
  </si>
  <si>
    <t xml:space="preserve">　事業所において感染症が発生し、又はまん延しないように、次に掲げる措置を講じているか。
</t>
    <phoneticPr fontId="18"/>
  </si>
  <si>
    <t xml:space="preserve">虐待の防止
</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</si>
  <si>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</si>
  <si>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0"/>
  </si>
  <si>
    <t>1　委員会開催状況</t>
    <rPh sb="2" eb="5">
      <t>イインカイ</t>
    </rPh>
    <rPh sb="5" eb="7">
      <t>カイサイ</t>
    </rPh>
    <rPh sb="7" eb="9">
      <t>ジョウキョウ</t>
    </rPh>
    <phoneticPr fontId="50"/>
  </si>
  <si>
    <t>委員会</t>
    <rPh sb="0" eb="2">
      <t>イイン</t>
    </rPh>
    <rPh sb="2" eb="3">
      <t>カイ</t>
    </rPh>
    <phoneticPr fontId="50"/>
  </si>
  <si>
    <t>開催頻度</t>
    <rPh sb="0" eb="2">
      <t>カイサイ</t>
    </rPh>
    <rPh sb="2" eb="4">
      <t>ヒンド</t>
    </rPh>
    <phoneticPr fontId="50"/>
  </si>
  <si>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0"/>
  </si>
  <si>
    <t>虐待の防止のための対策を検討する委員会</t>
    <rPh sb="0" eb="2">
      <t>ギャクタイ</t>
    </rPh>
    <rPh sb="3" eb="5">
      <t>ボウシ</t>
    </rPh>
    <rPh sb="9" eb="11">
      <t>タイサク</t>
    </rPh>
    <rPh sb="12" eb="14">
      <t>ケントウ</t>
    </rPh>
    <rPh sb="16" eb="19">
      <t>イインカイ</t>
    </rPh>
    <phoneticPr fontId="50"/>
  </si>
  <si>
    <t>その他（記載してください）</t>
    <rPh sb="2" eb="3">
      <t>タ</t>
    </rPh>
    <rPh sb="4" eb="6">
      <t>キサイ</t>
    </rPh>
    <phoneticPr fontId="50"/>
  </si>
  <si>
    <t>２　研修実施状況</t>
    <rPh sb="2" eb="4">
      <t>ケンシュウ</t>
    </rPh>
    <rPh sb="4" eb="6">
      <t>ジッシ</t>
    </rPh>
    <rPh sb="6" eb="8">
      <t>ジョウキョウ</t>
    </rPh>
    <phoneticPr fontId="50"/>
  </si>
  <si>
    <t>区分</t>
    <rPh sb="0" eb="2">
      <t>クブン</t>
    </rPh>
    <phoneticPr fontId="23"/>
  </si>
  <si>
    <t>研修名等具体的内容</t>
    <rPh sb="0" eb="2">
      <t>ケンシュウ</t>
    </rPh>
    <rPh sb="2" eb="3">
      <t>メイ</t>
    </rPh>
    <rPh sb="3" eb="4">
      <t>トウ</t>
    </rPh>
    <rPh sb="4" eb="7">
      <t>グタイテキ</t>
    </rPh>
    <rPh sb="7" eb="9">
      <t>ナイヨウ</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</si>
  <si>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</si>
  <si>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</si>
  <si>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</si>
  <si>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</si>
  <si>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</si>
  <si>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</si>
  <si>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</si>
  <si>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</si>
  <si>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</si>
  <si>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</si>
  <si>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</si>
  <si>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0"/>
  </si>
  <si>
    <t>（　有　・　無　）</t>
    <rPh sb="2" eb="3">
      <t>アリ</t>
    </rPh>
    <rPh sb="6" eb="7">
      <t>ナシ</t>
    </rPh>
    <phoneticPr fontId="50"/>
  </si>
  <si>
    <t>研修内容</t>
    <rPh sb="0" eb="2">
      <t>ケンシュウ</t>
    </rPh>
    <rPh sb="2" eb="4">
      <t>ナイヨウ</t>
    </rPh>
    <phoneticPr fontId="50"/>
  </si>
  <si>
    <t>実施の有無</t>
    <rPh sb="0" eb="2">
      <t>ジッシ</t>
    </rPh>
    <rPh sb="3" eb="5">
      <t>ウム</t>
    </rPh>
    <phoneticPr fontId="50"/>
  </si>
  <si>
    <t>直近実施日</t>
    <rPh sb="0" eb="1">
      <t>チョク</t>
    </rPh>
    <rPh sb="1" eb="2">
      <t>キン</t>
    </rPh>
    <rPh sb="2" eb="4">
      <t>ジッシ</t>
    </rPh>
    <rPh sb="4" eb="5">
      <t>ヒ</t>
    </rPh>
    <phoneticPr fontId="50"/>
  </si>
  <si>
    <t>業務継続計画関係</t>
    <phoneticPr fontId="50"/>
  </si>
  <si>
    <t>有　・　無</t>
    <rPh sb="0" eb="1">
      <t>ア</t>
    </rPh>
    <rPh sb="4" eb="5">
      <t>ナシ</t>
    </rPh>
    <phoneticPr fontId="50"/>
  </si>
  <si>
    <t>感染症予防まん延防止関係</t>
    <phoneticPr fontId="50"/>
  </si>
  <si>
    <t>高齢者虐待防止関係</t>
    <phoneticPr fontId="50"/>
  </si>
  <si>
    <t>その他（記載してください）</t>
    <rPh sb="2" eb="3">
      <t>タ</t>
    </rPh>
    <phoneticPr fontId="50"/>
  </si>
  <si>
    <t>６　訓練実施状況</t>
    <rPh sb="2" eb="4">
      <t>クンレン</t>
    </rPh>
    <rPh sb="4" eb="6">
      <t>ジッシ</t>
    </rPh>
    <rPh sb="6" eb="8">
      <t>ジョウキョウ</t>
    </rPh>
    <phoneticPr fontId="50"/>
  </si>
  <si>
    <t>訓練名等具体的内容</t>
    <rPh sb="0" eb="2">
      <t>クンレン</t>
    </rPh>
    <rPh sb="2" eb="3">
      <t>メイ</t>
    </rPh>
    <rPh sb="3" eb="4">
      <t>トウ</t>
    </rPh>
    <rPh sb="4" eb="7">
      <t>グタイテキ</t>
    </rPh>
    <rPh sb="7" eb="9">
      <t>ナイヨウ</t>
    </rPh>
    <phoneticPr fontId="23"/>
  </si>
  <si>
    <t xml:space="preserve">項目32の事故の状況及び事故に際して採った処置についての記録
</t>
    <rPh sb="0" eb="2">
      <t>コウモク</t>
    </rPh>
    <phoneticPr fontId="18"/>
  </si>
  <si>
    <t>（　 　）</t>
    <phoneticPr fontId="18"/>
  </si>
  <si>
    <r>
      <t xml:space="preserve">　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
</t>
    </r>
    <r>
      <rPr>
        <sz val="11"/>
        <color rgb="FFFF0000"/>
        <rFont val="ＭＳ 明朝"/>
        <family val="1"/>
        <charset val="128"/>
      </rPr>
      <t/>
    </r>
    <rPh sb="86" eb="87">
      <t>ウエ</t>
    </rPh>
    <phoneticPr fontId="18"/>
  </si>
  <si>
    <t>具体的な内容について記録すること。</t>
    <rPh sb="0" eb="2">
      <t>グタイ</t>
    </rPh>
    <rPh sb="2" eb="3">
      <t>テキ</t>
    </rPh>
    <rPh sb="4" eb="6">
      <t>ナイヨウ</t>
    </rPh>
    <rPh sb="10" eb="12">
      <t>キロク</t>
    </rPh>
    <phoneticPr fontId="23"/>
  </si>
  <si>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</si>
  <si>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 xml:space="preserve">※
</t>
    <phoneticPr fontId="18"/>
  </si>
  <si>
    <t>□</t>
    <phoneticPr fontId="18"/>
  </si>
  <si>
    <t>(     )</t>
  </si>
  <si>
    <t>項目12の提供した具体的なサービスの内容等の記録</t>
    <rPh sb="0" eb="2">
      <t>コウモク</t>
    </rPh>
    <phoneticPr fontId="18"/>
  </si>
  <si>
    <t xml:space="preserve">虐待防止検討委員会の責任者と同一の従業者が務めることが望ましい。
</t>
    <rPh sb="4" eb="6">
      <t>ケントウ</t>
    </rPh>
    <rPh sb="21" eb="22">
      <t>ツト</t>
    </rPh>
    <phoneticPr fontId="23"/>
  </si>
  <si>
    <t xml:space="preserve">※
</t>
    <phoneticPr fontId="18"/>
  </si>
  <si>
    <t>[条]256条第5項､第6項､第7項
[通]第3-十一-3(3)⑧ﾎ</t>
    <rPh sb="1" eb="2">
      <t>ジョウ</t>
    </rPh>
    <rPh sb="6" eb="7">
      <t>ジョウ</t>
    </rPh>
    <rPh sb="7" eb="8">
      <t>ダイ</t>
    </rPh>
    <rPh sb="9" eb="10">
      <t>コウ</t>
    </rPh>
    <rPh sb="11" eb="12">
      <t>ダイ</t>
    </rPh>
    <rPh sb="13" eb="14">
      <t>コウ</t>
    </rPh>
    <rPh sb="15" eb="16">
      <t>ダイ</t>
    </rPh>
    <rPh sb="17" eb="18">
      <t>コウ</t>
    </rPh>
    <phoneticPr fontId="18"/>
  </si>
  <si>
    <t>通常の事業の実施地域以外の地域において指定福祉用具貸与を行う場合の交通費</t>
    <phoneticPr fontId="18"/>
  </si>
  <si>
    <t>利用者の選定により通常の事業の実施地域以外の地域において行う指定福祉用具貸与に要する交通費</t>
    <phoneticPr fontId="18"/>
  </si>
  <si>
    <t>原則として、上記１の重要事項をウェブサイトに掲載しているか。</t>
    <rPh sb="0" eb="2">
      <t>ゲンソク</t>
    </rPh>
    <rPh sb="6" eb="8">
      <t>ジョウキ</t>
    </rPh>
    <rPh sb="10" eb="12">
      <t>ジュウヨウ</t>
    </rPh>
    <rPh sb="12" eb="14">
      <t>ジコウ</t>
    </rPh>
    <rPh sb="22" eb="24">
      <t>ケイサイ</t>
    </rPh>
    <phoneticPr fontId="18"/>
  </si>
  <si>
    <t xml:space="preserve">　利用者に対する指定福祉用具貸与の提供に関する次の記録を整備し、その完結の日から5年間保存しているか。
</t>
    <phoneticPr fontId="23"/>
  </si>
  <si>
    <t>※ 質の評価方法を記入のこと</t>
    <rPh sb="2" eb="3">
      <t>シツ</t>
    </rPh>
    <rPh sb="4" eb="6">
      <t>ヒョウカ</t>
    </rPh>
    <rPh sb="6" eb="8">
      <t>ホウホウ</t>
    </rPh>
    <rPh sb="9" eb="11">
      <t>キニュウ</t>
    </rPh>
    <phoneticPr fontId="18"/>
  </si>
  <si>
    <t xml:space="preserve">[条]第255条第1項第2号
[通］第3-十一-3(3)②
</t>
    <rPh sb="1" eb="2">
      <t>ジョウ</t>
    </rPh>
    <rPh sb="3" eb="4">
      <t>ダイ</t>
    </rPh>
    <rPh sb="7" eb="8">
      <t>ジョウ</t>
    </rPh>
    <rPh sb="8" eb="9">
      <t>ダイ</t>
    </rPh>
    <rPh sb="10" eb="11">
      <t>コウ</t>
    </rPh>
    <rPh sb="11" eb="12">
      <t>ダイ</t>
    </rPh>
    <rPh sb="13" eb="14">
      <t>ゴウ</t>
    </rPh>
    <phoneticPr fontId="18"/>
  </si>
  <si>
    <t>□</t>
    <phoneticPr fontId="18"/>
  </si>
  <si>
    <t>平時から、実際に感染症が発生した場合を想定し、定期的（年１回以上）に行う。</t>
    <phoneticPr fontId="18"/>
  </si>
  <si>
    <t>衛生管理等(続き）</t>
    <rPh sb="6" eb="7">
      <t>ツヅ</t>
    </rPh>
    <phoneticPr fontId="18"/>
  </si>
  <si>
    <t>福祉用具貸与計画の作成(続き）</t>
    <rPh sb="12" eb="13">
      <t>ツヅ</t>
    </rPh>
    <phoneticPr fontId="18"/>
  </si>
  <si>
    <t xml:space="preserve">虐待の防止(続き）
</t>
    <rPh sb="6" eb="7">
      <t>ツヅ</t>
    </rPh>
    <phoneticPr fontId="18"/>
  </si>
  <si>
    <t>指定福祉用具貸与の具体的取扱方針(続き）</t>
    <rPh sb="17" eb="18">
      <t>ツヅ</t>
    </rPh>
    <phoneticPr fontId="18"/>
  </si>
  <si>
    <t xml:space="preserve">  上記4について、特に電動車いす、移動用リフト等の使用に際し安全性の面から注意が必要な福祉用具については、訓練操作の必要性等利用に際しての注意事項について十分説明しているか。</t>
    <rPh sb="2" eb="4">
      <t>ジョウキ</t>
    </rPh>
    <rPh sb="10" eb="11">
      <t>トク</t>
    </rPh>
    <phoneticPr fontId="18"/>
  </si>
  <si>
    <t>計画実施状況の把握を行う時期</t>
    <rPh sb="0" eb="2">
      <t>ケイカク</t>
    </rPh>
    <rPh sb="2" eb="4">
      <t>ジッシ</t>
    </rPh>
    <rPh sb="4" eb="6">
      <t>ジョウキョウ</t>
    </rPh>
    <rPh sb="7" eb="9">
      <t>ハアク</t>
    </rPh>
    <rPh sb="10" eb="11">
      <t>オコナ</t>
    </rPh>
    <rPh sb="12" eb="14">
      <t>ジキ</t>
    </rPh>
    <phoneticPr fontId="18"/>
  </si>
  <si>
    <t>　福祉用具貸与計画に記載した時期にモニタリングを行うとともに、その際、居宅サービスの提供状況等について記録し、その記録を居宅介護支援事業者に報告しているか。</t>
    <rPh sb="1" eb="3">
      <t>フクシ</t>
    </rPh>
    <rPh sb="3" eb="5">
      <t>ヨウグ</t>
    </rPh>
    <rPh sb="5" eb="7">
      <t>タイヨ</t>
    </rPh>
    <rPh sb="7" eb="9">
      <t>ケイカク</t>
    </rPh>
    <rPh sb="10" eb="12">
      <t>キサイ</t>
    </rPh>
    <rPh sb="14" eb="16">
      <t>ジキ</t>
    </rPh>
    <rPh sb="24" eb="25">
      <t>オコナ</t>
    </rPh>
    <rPh sb="33" eb="34">
      <t>サイ</t>
    </rPh>
    <rPh sb="35" eb="37">
      <t>キョタク</t>
    </rPh>
    <rPh sb="42" eb="44">
      <t>テイキョウ</t>
    </rPh>
    <rPh sb="44" eb="46">
      <t>ジョウキョウ</t>
    </rPh>
    <rPh sb="46" eb="47">
      <t>トウ</t>
    </rPh>
    <rPh sb="51" eb="53">
      <t>キロク</t>
    </rPh>
    <rPh sb="57" eb="59">
      <t>キロク</t>
    </rPh>
    <rPh sb="60" eb="62">
      <t>キョタク</t>
    </rPh>
    <rPh sb="62" eb="64">
      <t>カイゴ</t>
    </rPh>
    <rPh sb="64" eb="66">
      <t>シエン</t>
    </rPh>
    <rPh sb="66" eb="69">
      <t>ジギョウシャ</t>
    </rPh>
    <rPh sb="70" eb="72">
      <t>ホウコク</t>
    </rPh>
    <phoneticPr fontId="18"/>
  </si>
  <si>
    <t>業務継続計画の策定等</t>
    <phoneticPr fontId="18"/>
  </si>
  <si>
    <t>　　上記１の業務継続計画が未策定の場合に、業務継続計画未策定減算を算定しているか。</t>
    <rPh sb="2" eb="4">
      <t>ジョウキ</t>
    </rPh>
    <rPh sb="6" eb="8">
      <t>ギョウム</t>
    </rPh>
    <rPh sb="8" eb="10">
      <t>ケイゾク</t>
    </rPh>
    <rPh sb="10" eb="12">
      <t>ケイカク</t>
    </rPh>
    <rPh sb="13" eb="14">
      <t>ミ</t>
    </rPh>
    <rPh sb="14" eb="16">
      <t>サクテイ</t>
    </rPh>
    <rPh sb="17" eb="19">
      <t>バアイ</t>
    </rPh>
    <rPh sb="21" eb="23">
      <t>ギョウム</t>
    </rPh>
    <rPh sb="23" eb="25">
      <t>ケイゾク</t>
    </rPh>
    <rPh sb="25" eb="27">
      <t>ケイカク</t>
    </rPh>
    <rPh sb="27" eb="28">
      <t>ミ</t>
    </rPh>
    <rPh sb="28" eb="30">
      <t>サクテイ</t>
    </rPh>
    <rPh sb="30" eb="32">
      <t>ゲンサン</t>
    </rPh>
    <rPh sb="33" eb="35">
      <t>サンテイ</t>
    </rPh>
    <phoneticPr fontId="18"/>
  </si>
  <si>
    <t xml:space="preserve">［条］第40条の2第1項4号
《条》第55条の10の2第1項4号
［通］第3-一-3(31)④
</t>
    <phoneticPr fontId="18"/>
  </si>
  <si>
    <t>委員会の記録を作成</t>
    <rPh sb="0" eb="3">
      <t>イインカイ</t>
    </rPh>
    <rPh sb="4" eb="6">
      <t>キロク</t>
    </rPh>
    <rPh sb="7" eb="9">
      <t>サクセイ</t>
    </rPh>
    <phoneticPr fontId="18"/>
  </si>
  <si>
    <t>　磁気ディスク、電磁的記録媒体その他これらに準ずる方法により一定の事項を確実に記録しておくことができる物をもって調製するファイルに上記１に規定する重要事項を記録したものを交付する方法</t>
    <rPh sb="8" eb="11">
      <t>デンジテキ</t>
    </rPh>
    <rPh sb="11" eb="13">
      <t>キロク</t>
    </rPh>
    <rPh sb="13" eb="15">
      <t>バイタイ</t>
    </rPh>
    <rPh sb="65" eb="67">
      <t>ジョウキ</t>
    </rPh>
    <phoneticPr fontId="18"/>
  </si>
  <si>
    <t>　(4)の規定による承諾を得た指定福祉用具貸与事業者は、当該利用申込者又はその家族から文書又は電磁的方法により電磁的方法による提供を受けない旨の申出があったときは、当該利用申込者又はその家族に対し、上記１に規定する重要事項の提供を電磁的方法によってしてはならない。
　ただし、当該利用申込者又はその家族が再び(4)の規定による承諾をした場合は、この限りでない。</t>
    <phoneticPr fontId="18"/>
  </si>
  <si>
    <t>　身分を証する書類には、当該指定福祉用具貸与事業所の名称、当該従事者の氏名の記載があるか。</t>
    <rPh sb="1" eb="3">
      <t>ミブン</t>
    </rPh>
    <rPh sb="4" eb="5">
      <t>ショウ</t>
    </rPh>
    <rPh sb="7" eb="9">
      <t>ショルイ</t>
    </rPh>
    <phoneticPr fontId="18"/>
  </si>
  <si>
    <t>　指定福祉用具貸与、その他のサービスの提供に要した費用につき、その支払を受ける際、領収証を交付しているか。
　※口座引き落とし等支払いの方法によらず、領収証を交付すること。</t>
    <rPh sb="56" eb="58">
      <t>コウザ</t>
    </rPh>
    <rPh sb="58" eb="59">
      <t>ヒ</t>
    </rPh>
    <rPh sb="60" eb="61">
      <t>オ</t>
    </rPh>
    <rPh sb="63" eb="64">
      <t>トウ</t>
    </rPh>
    <rPh sb="64" eb="66">
      <t>シハラ</t>
    </rPh>
    <rPh sb="68" eb="70">
      <t>ホウホウ</t>
    </rPh>
    <rPh sb="75" eb="78">
      <t>リョウシュウショウ</t>
    </rPh>
    <rPh sb="79" eb="81">
      <t>コウフ</t>
    </rPh>
    <phoneticPr fontId="18"/>
  </si>
  <si>
    <t>利用料等の受領（続き）</t>
    <rPh sb="8" eb="9">
      <t>ツヅ</t>
    </rPh>
    <phoneticPr fontId="18"/>
  </si>
  <si>
    <t xml:space="preserve">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するとともに、医師、理学療法士等居宅サービスの担当者その他の関係者の意見及び利用者の身体の状況等を踏まえ提案を行っているか。
　※介護保険法第8条第12項に規定する厚生労働大臣が定める福祉用具及び同条第13項に規定する特定福祉用具のいずれにも該当する福祉用具（固定用スロープ、歩行器、歩行補助杖）
</t>
    <rPh sb="141" eb="143">
      <t>イシ</t>
    </rPh>
    <rPh sb="144" eb="146">
      <t>リガク</t>
    </rPh>
    <rPh sb="146" eb="149">
      <t>リョウホウシ</t>
    </rPh>
    <rPh sb="149" eb="150">
      <t>トウ</t>
    </rPh>
    <rPh sb="150" eb="152">
      <t>キョタク</t>
    </rPh>
    <rPh sb="157" eb="160">
      <t>タントウシャ</t>
    </rPh>
    <rPh sb="162" eb="163">
      <t>タ</t>
    </rPh>
    <rPh sb="164" eb="166">
      <t>カンケイ</t>
    </rPh>
    <rPh sb="166" eb="167">
      <t>シャ</t>
    </rPh>
    <rPh sb="168" eb="170">
      <t>イケン</t>
    </rPh>
    <rPh sb="170" eb="171">
      <t>オヨ</t>
    </rPh>
    <rPh sb="172" eb="175">
      <t>リヨウシャ</t>
    </rPh>
    <rPh sb="176" eb="178">
      <t>シンタイ</t>
    </rPh>
    <rPh sb="179" eb="181">
      <t>ジョウキョウ</t>
    </rPh>
    <rPh sb="181" eb="182">
      <t>トウ</t>
    </rPh>
    <rPh sb="183" eb="184">
      <t>フ</t>
    </rPh>
    <rPh sb="186" eb="188">
      <t>テイアン</t>
    </rPh>
    <rPh sb="189" eb="190">
      <t>オコナ</t>
    </rPh>
    <rPh sb="264" eb="266">
      <t>コテイ</t>
    </rPh>
    <rPh sb="266" eb="267">
      <t>ヨウ</t>
    </rPh>
    <rPh sb="272" eb="274">
      <t>ホコウ</t>
    </rPh>
    <rPh sb="274" eb="275">
      <t>キ</t>
    </rPh>
    <rPh sb="276" eb="278">
      <t>ホコウ</t>
    </rPh>
    <rPh sb="278" eb="280">
      <t>ホジョ</t>
    </rPh>
    <rPh sb="280" eb="281">
      <t>ツエ</t>
    </rPh>
    <phoneticPr fontId="18"/>
  </si>
  <si>
    <t>　上記3及び4について、特に自動排泄処理装置等の使用に際し衛生管理の面から注意が必要な福祉用具については、利用者又は家族等が日常的に行わなければならない衛生管理（洗浄、点検等）について十分な説明をするとともに、当該福祉用具の製造事業者が規定するメンテナンス要領等に則り、定期的な使用状況の確認、衛生管理、保守・点検を確実に実施しているか。</t>
    <rPh sb="1" eb="3">
      <t>ジョウキ</t>
    </rPh>
    <rPh sb="4" eb="5">
      <t>オヨ</t>
    </rPh>
    <phoneticPr fontId="18"/>
  </si>
  <si>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</si>
  <si>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身体的拘束等を行う場合には、その態様及び時間、その際の利用者の心身の状況並びに緊急やむを得ない理由を記載しているか。</t>
    <phoneticPr fontId="18"/>
  </si>
  <si>
    <t>　指定特定福祉用具販売の利用があるときは、特定福祉用具販売計画と一体のものとして作成すること
　</t>
    <phoneticPr fontId="18"/>
  </si>
  <si>
    <t>  福祉用具の提供後、モニタリングの結果を踏まえ、必要に応じて当該福祉用具貸与計画の変更を行っているか。</t>
    <phoneticPr fontId="18"/>
  </si>
  <si>
    <t xml:space="preserve">業務継続計画の策定等（続き）
</t>
    <rPh sb="0" eb="2">
      <t>ギョウム</t>
    </rPh>
    <rPh sb="2" eb="4">
      <t>ケイゾク</t>
    </rPh>
    <rPh sb="4" eb="6">
      <t>ケイカク</t>
    </rPh>
    <rPh sb="7" eb="9">
      <t>サクテイ</t>
    </rPh>
    <rPh sb="9" eb="10">
      <t>ナド</t>
    </rPh>
    <rPh sb="11" eb="12">
      <t>ツヅ</t>
    </rPh>
    <phoneticPr fontId="23"/>
  </si>
  <si>
    <t>　上記3の規定により福祉用具の保管又は消毒を委託等により他の事業者に行わせる場合にあっては、当該事業者の業務の実施状況について定期的に確認し、その結果等を記録しているか。</t>
    <rPh sb="1" eb="3">
      <t>ジョウキ</t>
    </rPh>
    <rPh sb="5" eb="7">
      <t>キテイ</t>
    </rPh>
    <rPh sb="10" eb="12">
      <t>フクシ</t>
    </rPh>
    <rPh sb="12" eb="14">
      <t>ヨウグ</t>
    </rPh>
    <rPh sb="15" eb="17">
      <t>ホカン</t>
    </rPh>
    <rPh sb="17" eb="18">
      <t>マタ</t>
    </rPh>
    <rPh sb="19" eb="21">
      <t>ショウドク</t>
    </rPh>
    <rPh sb="22" eb="24">
      <t>イタク</t>
    </rPh>
    <rPh sb="24" eb="25">
      <t>トウ</t>
    </rPh>
    <rPh sb="28" eb="29">
      <t>タ</t>
    </rPh>
    <rPh sb="30" eb="33">
      <t>ジギョウシャ</t>
    </rPh>
    <rPh sb="34" eb="35">
      <t>オコナ</t>
    </rPh>
    <rPh sb="38" eb="40">
      <t>バアイ</t>
    </rPh>
    <rPh sb="46" eb="48">
      <t>トウガイ</t>
    </rPh>
    <rPh sb="48" eb="51">
      <t>ジギョウシャ</t>
    </rPh>
    <rPh sb="52" eb="54">
      <t>ギョウム</t>
    </rPh>
    <rPh sb="55" eb="57">
      <t>ジッシ</t>
    </rPh>
    <rPh sb="57" eb="59">
      <t>ジョウキョウ</t>
    </rPh>
    <rPh sb="63" eb="66">
      <t>テイキテキ</t>
    </rPh>
    <rPh sb="67" eb="69">
      <t>カクニン</t>
    </rPh>
    <rPh sb="73" eb="75">
      <t>ケッカ</t>
    </rPh>
    <rPh sb="75" eb="76">
      <t>トウ</t>
    </rPh>
    <rPh sb="77" eb="79">
      <t>キロク</t>
    </rPh>
    <phoneticPr fontId="18"/>
  </si>
  <si>
    <t>訓練の実施内容を記録する</t>
    <rPh sb="0" eb="2">
      <t>クンレン</t>
    </rPh>
    <rPh sb="3" eb="5">
      <t>ジッシ</t>
    </rPh>
    <rPh sb="5" eb="7">
      <t>ナイヨウ</t>
    </rPh>
    <rPh sb="8" eb="10">
      <t>キロク</t>
    </rPh>
    <phoneticPr fontId="18"/>
  </si>
  <si>
    <t>苦情に対する措置の概要について事業所内に掲示し、かつウェブサイト等に掲載しているか。</t>
    <rPh sb="0" eb="2">
      <t>クジョウ</t>
    </rPh>
    <rPh sb="3" eb="4">
      <t>タイ</t>
    </rPh>
    <rPh sb="6" eb="8">
      <t>ソチ</t>
    </rPh>
    <rPh sb="9" eb="11">
      <t>ガイヨウ</t>
    </rPh>
    <rPh sb="15" eb="17">
      <t>ジギョウ</t>
    </rPh>
    <rPh sb="18" eb="19">
      <t>ナイ</t>
    </rPh>
    <rPh sb="32" eb="33">
      <t>トウ</t>
    </rPh>
    <rPh sb="34" eb="36">
      <t>ケイサイ</t>
    </rPh>
    <phoneticPr fontId="18"/>
  </si>
  <si>
    <t>　市町村からの求めがあった場合には、上記5の改善の内容を市町村に報告しているか。</t>
    <rPh sb="18" eb="20">
      <t>ジョウキ</t>
    </rPh>
    <phoneticPr fontId="18"/>
  </si>
  <si>
    <t>　上記1の事故により、外部の医療機関等を受診した場合は、前橋市にも報告しているか。
　※本市の報告対象となる事故については、前橋市社会福祉施設等における事故等発生時の報告事務取扱要領（R4.12.5施行）及び前橋市HP（介護保険のサービス提供時に発生した事故等の報告）参照。</t>
    <rPh sb="1" eb="3">
      <t>ジョウキ</t>
    </rPh>
    <rPh sb="5" eb="7">
      <t>ジコ</t>
    </rPh>
    <rPh sb="102" eb="103">
      <t>オヨ</t>
    </rPh>
    <phoneticPr fontId="18"/>
  </si>
  <si>
    <t>　上記1の事故の状況及び事故に際して採った処置について記録しているか。</t>
    <rPh sb="1" eb="3">
      <t>ジョウキ</t>
    </rPh>
    <phoneticPr fontId="18"/>
  </si>
  <si>
    <t>虐待の防止のための指針の整備に関すること</t>
    <phoneticPr fontId="18"/>
  </si>
  <si>
    <t>［通］第3-十一-3(3)③
［通］第3-十一-3(3)④</t>
    <phoneticPr fontId="18"/>
  </si>
  <si>
    <t>［条］第256条第1項
《条》第252条第1項
［通］第3-十一-3(3)⑧</t>
    <rPh sb="8" eb="9">
      <t>ダイ</t>
    </rPh>
    <rPh sb="10" eb="11">
      <t>コウ</t>
    </rPh>
    <phoneticPr fontId="18"/>
  </si>
  <si>
    <t>［通］第3-十一-3(3)⑧ﾊ</t>
    <phoneticPr fontId="18"/>
  </si>
  <si>
    <t>［通］第3-十一-3(8)②ｲ</t>
    <phoneticPr fontId="18"/>
  </si>
  <si>
    <t>　指定福祉用具貸与の提供に当たっては、福祉用具貸与計画に基づくサービス提供の開始時から6月以内に少なくとも1回モニタリングを行い、その継続の必要性について検討を行っているか。</t>
    <rPh sb="1" eb="3">
      <t>シテイ</t>
    </rPh>
    <rPh sb="3" eb="5">
      <t>フクシ</t>
    </rPh>
    <rPh sb="5" eb="7">
      <t>ヨウグ</t>
    </rPh>
    <rPh sb="7" eb="9">
      <t>タイヨ</t>
    </rPh>
    <rPh sb="10" eb="12">
      <t>テイキョウ</t>
    </rPh>
    <rPh sb="13" eb="14">
      <t>ア</t>
    </rPh>
    <rPh sb="19" eb="21">
      <t>フクシ</t>
    </rPh>
    <rPh sb="21" eb="23">
      <t>ヨウグ</t>
    </rPh>
    <rPh sb="23" eb="25">
      <t>タイヨ</t>
    </rPh>
    <rPh sb="25" eb="27">
      <t>ケイカク</t>
    </rPh>
    <rPh sb="28" eb="29">
      <t>モト</t>
    </rPh>
    <rPh sb="35" eb="37">
      <t>テイキョウ</t>
    </rPh>
    <rPh sb="38" eb="40">
      <t>カイシ</t>
    </rPh>
    <rPh sb="40" eb="41">
      <t>ジ</t>
    </rPh>
    <rPh sb="44" eb="45">
      <t>ツキ</t>
    </rPh>
    <rPh sb="45" eb="47">
      <t>イナイ</t>
    </rPh>
    <rPh sb="48" eb="49">
      <t>スク</t>
    </rPh>
    <rPh sb="54" eb="55">
      <t>カイ</t>
    </rPh>
    <rPh sb="62" eb="63">
      <t>オコナ</t>
    </rPh>
    <rPh sb="67" eb="69">
      <t>ケイゾク</t>
    </rPh>
    <rPh sb="70" eb="73">
      <t>ヒツヨウセイ</t>
    </rPh>
    <rPh sb="77" eb="79">
      <t>ケントウ</t>
    </rPh>
    <rPh sb="80" eb="81">
      <t>オコナ</t>
    </rPh>
    <phoneticPr fontId="18"/>
  </si>
  <si>
    <t>委員会の記録を作成している。</t>
    <rPh sb="0" eb="3">
      <t>イインカイ</t>
    </rPh>
    <rPh sb="4" eb="6">
      <t>キロク</t>
    </rPh>
    <rPh sb="7" eb="9">
      <t>サクセイ</t>
    </rPh>
    <phoneticPr fontId="18"/>
  </si>
  <si>
    <t>　電磁的方法について</t>
    <phoneticPr fontId="18"/>
  </si>
  <si>
    <t>　電磁的記録について</t>
    <phoneticPr fontId="18"/>
  </si>
  <si>
    <t>　介護報酬の請求に当たっては、報酬告示、留意事項通知、関係するQ&amp;A等をご確認のうえ、算定要件を満たしていることをご確認ください。</t>
    <rPh sb="9" eb="10">
      <t>ア</t>
    </rPh>
    <phoneticPr fontId="18"/>
  </si>
  <si>
    <t>前年度 開催日</t>
    <rPh sb="0" eb="3">
      <t>ゼンネンド</t>
    </rPh>
    <rPh sb="4" eb="6">
      <t>カイサイ</t>
    </rPh>
    <rPh sb="6" eb="7">
      <t>ヒ</t>
    </rPh>
    <phoneticPr fontId="50"/>
  </si>
  <si>
    <t>現年度 開催日</t>
    <rPh sb="0" eb="1">
      <t>ゲン</t>
    </rPh>
    <rPh sb="1" eb="3">
      <t>ネンド</t>
    </rPh>
    <rPh sb="4" eb="6">
      <t>カイサイ</t>
    </rPh>
    <rPh sb="6" eb="7">
      <t>ヒ</t>
    </rPh>
    <phoneticPr fontId="50"/>
  </si>
  <si>
    <t>前年度 実施日</t>
    <rPh sb="0" eb="3">
      <t>ゼンネンド</t>
    </rPh>
    <rPh sb="4" eb="6">
      <t>ジッシ</t>
    </rPh>
    <rPh sb="6" eb="7">
      <t>ヒ</t>
    </rPh>
    <phoneticPr fontId="50"/>
  </si>
  <si>
    <t>現年度 実施日</t>
    <rPh sb="0" eb="1">
      <t>ゲン</t>
    </rPh>
    <rPh sb="1" eb="3">
      <t>ネンド</t>
    </rPh>
    <rPh sb="4" eb="6">
      <t>ジッシ</t>
    </rPh>
    <rPh sb="6" eb="7">
      <t>ヒ</t>
    </rPh>
    <phoneticPr fontId="50"/>
  </si>
  <si>
    <t>第６　介護報酬</t>
    <rPh sb="0" eb="1">
      <t>ダイ</t>
    </rPh>
    <rPh sb="3" eb="5">
      <t>カイゴ</t>
    </rPh>
    <rPh sb="5" eb="7">
      <t>ホウシュウ</t>
    </rPh>
    <phoneticPr fontId="23"/>
  </si>
  <si>
    <t>　※管理すべき事業所数が過剰であると個別に認められる場合や事故発生時等の緊急時において管理者自身が速やかに当該事業所に駆け付けることができない体制となっている場合などは、一般的には管理業務に支障があると考えられる。</t>
    <phoneticPr fontId="18"/>
  </si>
  <si>
    <t>[通] 第3-一-：「第３　介護サービス」-「一　訪問介護」</t>
    <rPh sb="4" eb="5">
      <t>ダイ</t>
    </rPh>
    <rPh sb="7" eb="8">
      <t>イチ</t>
    </rPh>
    <rPh sb="11" eb="12">
      <t>ダイ</t>
    </rPh>
    <rPh sb="14" eb="16">
      <t>カイゴ</t>
    </rPh>
    <rPh sb="23" eb="24">
      <t>イチ</t>
    </rPh>
    <rPh sb="25" eb="27">
      <t>ホウモン</t>
    </rPh>
    <rPh sb="27" eb="29">
      <t>カイゴ</t>
    </rPh>
    <phoneticPr fontId="18"/>
  </si>
  <si>
    <t>[通] 第3-二-：「第３　介護サービス」-「二　訪問入浴介護」</t>
    <rPh sb="4" eb="5">
      <t>ダイ</t>
    </rPh>
    <rPh sb="7" eb="8">
      <t>２</t>
    </rPh>
    <rPh sb="11" eb="12">
      <t>ダイ</t>
    </rPh>
    <rPh sb="14" eb="16">
      <t>カイゴ</t>
    </rPh>
    <rPh sb="23" eb="24">
      <t>ニ</t>
    </rPh>
    <rPh sb="25" eb="27">
      <t>ホウモン</t>
    </rPh>
    <rPh sb="27" eb="29">
      <t>ニュウヨク</t>
    </rPh>
    <rPh sb="29" eb="31">
      <t>カイゴ</t>
    </rPh>
    <phoneticPr fontId="18"/>
  </si>
  <si>
    <t>[通] 第3-十一-：「第３　介護サービス」-「十一　福祉用具貸与」</t>
    <rPh sb="7" eb="9">
      <t>１１</t>
    </rPh>
    <rPh sb="24" eb="26">
      <t>ジュウイチ</t>
    </rPh>
    <rPh sb="27" eb="29">
      <t>フクシ</t>
    </rPh>
    <rPh sb="29" eb="31">
      <t>ヨウグ</t>
    </rPh>
    <rPh sb="31" eb="33">
      <t>タイヨ</t>
    </rPh>
    <phoneticPr fontId="18"/>
  </si>
  <si>
    <t>〔条〕第252条第1項
《条》第241条第1項 
 [通] 第3-十一-2</t>
    <rPh sb="3" eb="4">
      <t>ダイ</t>
    </rPh>
    <rPh sb="7" eb="8">
      <t>ジョウ</t>
    </rPh>
    <rPh sb="8" eb="9">
      <t>ダイ</t>
    </rPh>
    <rPh sb="10" eb="11">
      <t>コウ</t>
    </rPh>
    <rPh sb="20" eb="21">
      <t>ダイ</t>
    </rPh>
    <rPh sb="22" eb="23">
      <t>コウ</t>
    </rPh>
    <rPh sb="30" eb="31">
      <t>ダイ</t>
    </rPh>
    <rPh sb="33" eb="35">
      <t>１１</t>
    </rPh>
    <phoneticPr fontId="18"/>
  </si>
  <si>
    <t>〔条〕第251条
《条》第240条
［通］第3-一-1（3）</t>
    <rPh sb="3" eb="4">
      <t>ダイ</t>
    </rPh>
    <rPh sb="7" eb="8">
      <t>ジョウ</t>
    </rPh>
    <rPh sb="21" eb="22">
      <t>ダイ</t>
    </rPh>
    <rPh sb="24" eb="25">
      <t>イチ</t>
    </rPh>
    <phoneticPr fontId="18"/>
  </si>
  <si>
    <t>　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るか。</t>
    <rPh sb="108" eb="111">
      <t>リヨウシャ</t>
    </rPh>
    <rPh sb="112" eb="114">
      <t>セイカツ</t>
    </rPh>
    <rPh sb="114" eb="116">
      <t>キノウ</t>
    </rPh>
    <rPh sb="117" eb="119">
      <t>イジ</t>
    </rPh>
    <rPh sb="119" eb="120">
      <t>マタ</t>
    </rPh>
    <rPh sb="121" eb="123">
      <t>カイゼン</t>
    </rPh>
    <rPh sb="124" eb="125">
      <t>ハカ</t>
    </rPh>
    <phoneticPr fontId="18"/>
  </si>
  <si>
    <t>福祉用具の利用目標</t>
    <phoneticPr fontId="18"/>
  </si>
  <si>
    <t xml:space="preserve">　上記１～４までの措置を講じていない場合に、高齢者虐待防止措置未実施減算を算定しているか。
　※令和9年3月31日までの間は、減算を適用しない。
</t>
    <rPh sb="1" eb="3">
      <t>ジョウキ</t>
    </rPh>
    <rPh sb="9" eb="11">
      <t>ソチ</t>
    </rPh>
    <rPh sb="12" eb="13">
      <t>コウ</t>
    </rPh>
    <rPh sb="22" eb="25">
      <t>コウレイシャ</t>
    </rPh>
    <rPh sb="25" eb="27">
      <t>ギャクタイ</t>
    </rPh>
    <rPh sb="27" eb="29">
      <t>ボウシ</t>
    </rPh>
    <rPh sb="29" eb="31">
      <t>ソチ</t>
    </rPh>
    <rPh sb="31" eb="34">
      <t>ミジッシ</t>
    </rPh>
    <rPh sb="34" eb="36">
      <t>ゲンサン</t>
    </rPh>
    <rPh sb="37" eb="39">
      <t>サンテイ</t>
    </rPh>
    <rPh sb="48" eb="50">
      <t>レイワ</t>
    </rPh>
    <rPh sb="51" eb="52">
      <t>ネン</t>
    </rPh>
    <rPh sb="53" eb="54">
      <t>ツキ</t>
    </rPh>
    <rPh sb="56" eb="57">
      <t>ヒ</t>
    </rPh>
    <rPh sb="60" eb="61">
      <t>アイダ</t>
    </rPh>
    <rPh sb="63" eb="65">
      <t>ゲンサン</t>
    </rPh>
    <rPh sb="66" eb="68">
      <t>テキヨウ</t>
    </rPh>
    <phoneticPr fontId="18"/>
  </si>
  <si>
    <t>※</t>
    <phoneticPr fontId="18"/>
  </si>
  <si>
    <t>複数貸与する場合の減額対象用具の減額利用料を設定する場合は、単品料金・減額料金をを記載する。</t>
    <rPh sb="0" eb="2">
      <t>フクスウ</t>
    </rPh>
    <rPh sb="2" eb="4">
      <t>タイヨ</t>
    </rPh>
    <rPh sb="6" eb="8">
      <t>バアイ</t>
    </rPh>
    <rPh sb="9" eb="11">
      <t>ゲンガク</t>
    </rPh>
    <rPh sb="11" eb="13">
      <t>タイショウ</t>
    </rPh>
    <rPh sb="13" eb="15">
      <t>ヨウグ</t>
    </rPh>
    <rPh sb="16" eb="18">
      <t>ゲンガク</t>
    </rPh>
    <rPh sb="18" eb="20">
      <t>リヨウ</t>
    </rPh>
    <rPh sb="20" eb="21">
      <t>リョウ</t>
    </rPh>
    <rPh sb="22" eb="24">
      <t>セッテイ</t>
    </rPh>
    <rPh sb="26" eb="28">
      <t>バアイ</t>
    </rPh>
    <rPh sb="30" eb="32">
      <t>タンピン</t>
    </rPh>
    <rPh sb="32" eb="34">
      <t>リョウキン</t>
    </rPh>
    <rPh sb="35" eb="37">
      <t>ゲンガク</t>
    </rPh>
    <rPh sb="37" eb="39">
      <t>リョウキン</t>
    </rPh>
    <rPh sb="41" eb="43">
      <t>キサイ</t>
    </rPh>
    <phoneticPr fontId="18"/>
  </si>
  <si>
    <t>指定居宅サービスに要する費用の額の算定に関する基準（平成12年2月10日厚生省告示第19号）</t>
  </si>
  <si>
    <t>指定介護予防サービスに要する費用の額の算定に関する基準（平成18年3月14日厚生労働省告示第127号）</t>
  </si>
  <si>
    <t>〔報〕　</t>
    <phoneticPr fontId="18"/>
  </si>
  <si>
    <t>《報》　</t>
    <phoneticPr fontId="18"/>
  </si>
  <si>
    <t xml:space="preserve">［条］第255条第1項1号
《条》第251条第1項1号
</t>
    <rPh sb="8" eb="9">
      <t>ダイ</t>
    </rPh>
    <rPh sb="10" eb="11">
      <t>コウ</t>
    </rPh>
    <rPh sb="12" eb="13">
      <t>ゴウ</t>
    </rPh>
    <rPh sb="22" eb="23">
      <t>ダイ</t>
    </rPh>
    <rPh sb="24" eb="25">
      <t>コウ</t>
    </rPh>
    <rPh sb="26" eb="27">
      <t>ゴウ</t>
    </rPh>
    <phoneticPr fontId="18"/>
  </si>
  <si>
    <t>［条］第9条1項（準用第263条）
《条》第51条の2第1項（準用第249条）
［通］第3-一-3(2)</t>
    <rPh sb="46" eb="47">
      <t>１</t>
    </rPh>
    <phoneticPr fontId="18"/>
  </si>
  <si>
    <t>［条］第9条2項（準用第263条）
《条》第51条の2第2項（準用第249条）</t>
    <phoneticPr fontId="18"/>
  </si>
  <si>
    <t>［条］第10条（準用第263条）
《条》第51条の3（準用第249条）
［通］第3-一-3(3)</t>
    <rPh sb="3" eb="4">
      <t>ダイ</t>
    </rPh>
    <rPh sb="6" eb="7">
      <t>ジョウ</t>
    </rPh>
    <rPh sb="39" eb="40">
      <t>ダイ</t>
    </rPh>
    <phoneticPr fontId="18"/>
  </si>
  <si>
    <t>［条］第11条（準用第263条）
《条》第51条の4（準用第249条）
［通］第3-一-3(4)</t>
    <rPh sb="3" eb="4">
      <t>ダイ</t>
    </rPh>
    <rPh sb="6" eb="7">
      <t>ジョウ</t>
    </rPh>
    <rPh sb="39" eb="40">
      <t>ダイ</t>
    </rPh>
    <phoneticPr fontId="18"/>
  </si>
  <si>
    <t xml:space="preserve">［条］第12条第1項（準用第263条）
《条》第51条の5第1項（準用第249条）
</t>
    <rPh sb="7" eb="8">
      <t>ダイ</t>
    </rPh>
    <rPh sb="9" eb="10">
      <t>コウ</t>
    </rPh>
    <rPh sb="29" eb="30">
      <t>ダイ</t>
    </rPh>
    <rPh sb="31" eb="32">
      <t>コウ</t>
    </rPh>
    <phoneticPr fontId="18"/>
  </si>
  <si>
    <t xml:space="preserve">［条］第12条第2項（準用第263条）
《条》第51条の5第2項（準用第249条）
</t>
    <phoneticPr fontId="18"/>
  </si>
  <si>
    <t xml:space="preserve">［条］第13条第1項（準用第263条）
《条》第51条の6第1項（準用第249条）
</t>
    <rPh sb="7" eb="8">
      <t>ダイ</t>
    </rPh>
    <rPh sb="9" eb="10">
      <t>コウ</t>
    </rPh>
    <phoneticPr fontId="18"/>
  </si>
  <si>
    <t>［条］第13条第2項（準用第263条）
《条》第51条の6第2項（準用第249条）</t>
    <phoneticPr fontId="18"/>
  </si>
  <si>
    <t>［条］第14条（準用第263条）
《条》第51条の7（準用第249条）</t>
    <phoneticPr fontId="18"/>
  </si>
  <si>
    <t>［条］第15条第1項（準用第263条）
《条》第51条の8第1項（準用第249条）</t>
    <rPh sb="6" eb="7">
      <t>ジョウ</t>
    </rPh>
    <rPh sb="7" eb="8">
      <t>ダイ</t>
    </rPh>
    <rPh sb="9" eb="10">
      <t>コウ</t>
    </rPh>
    <phoneticPr fontId="18"/>
  </si>
  <si>
    <t>［条］第15条第2項（準用第263条）
《条》第51条の8第2項（準用第249条）</t>
    <phoneticPr fontId="18"/>
  </si>
  <si>
    <t>［条］第16条（準用第263条）
《条》第51条の9（準用第249条）
［通］第3-一-3(7)</t>
    <phoneticPr fontId="18"/>
  </si>
  <si>
    <t>［条］第17条（準用第263条）
《条》第51条の10（準用第249条）</t>
    <phoneticPr fontId="18"/>
  </si>
  <si>
    <t>［条］第18条（準用第263条）
《条》第51条の11（準用第249条）
［通］第3-一-3(8)</t>
    <phoneticPr fontId="18"/>
  </si>
  <si>
    <t>［条］第19条（準用第263条）
《条》第51条の12（準用第249条）
［通］第3-一-3(9)</t>
    <phoneticPr fontId="18"/>
  </si>
  <si>
    <t>［条］第20条第1項（準用第263条）
《条》第51条の13第1項（準用第249条）
［通］第3-一-3(10)①</t>
    <rPh sb="7" eb="8">
      <t>ダイ</t>
    </rPh>
    <rPh sb="9" eb="10">
      <t>コウ</t>
    </rPh>
    <rPh sb="30" eb="31">
      <t>ダイ</t>
    </rPh>
    <rPh sb="32" eb="33">
      <t>コウ</t>
    </rPh>
    <phoneticPr fontId="18"/>
  </si>
  <si>
    <t>［条］第20条第2項（準用第263条）
《条》第51条の13第2項（準用第249条）
［通］第3-一-3(10)②</t>
    <phoneticPr fontId="18"/>
  </si>
  <si>
    <t>［条］第22条（準用第263条）
《条》第52条の2（準用第249条）
［通］第3-一-3(12)</t>
    <phoneticPr fontId="18"/>
  </si>
  <si>
    <t xml:space="preserve">［条］第27条（準用第263条）
《条》第52条の3（準用第249条）
</t>
    <phoneticPr fontId="18"/>
  </si>
  <si>
    <t>［条］第56条（準用第263条）
《条》第54条（準用第249条）</t>
    <phoneticPr fontId="18"/>
  </si>
  <si>
    <t>［条］第108条第1項（準用第263条）
《条》第121条の2第1項（準用第249条）</t>
    <rPh sb="8" eb="9">
      <t>ダイ</t>
    </rPh>
    <rPh sb="10" eb="11">
      <t>コウ</t>
    </rPh>
    <rPh sb="28" eb="29">
      <t>ジョウ</t>
    </rPh>
    <rPh sb="31" eb="32">
      <t>ダイ</t>
    </rPh>
    <rPh sb="33" eb="34">
      <t>コウ</t>
    </rPh>
    <phoneticPr fontId="18"/>
  </si>
  <si>
    <t>［条］第108条第2項（準用第263条）
《条》第121条の2第2項（準用第249条）
［通］第3-十一-3(8)②ﾛ</t>
    <phoneticPr fontId="18"/>
  </si>
  <si>
    <t>［条］第108条第4項（準用第263条）
《条》第121条の2第4項（準用第249条）
［通］第3-一-3(21)④</t>
    <rPh sb="8" eb="9">
      <t>ダイ</t>
    </rPh>
    <rPh sb="10" eb="11">
      <t>コウ</t>
    </rPh>
    <phoneticPr fontId="18"/>
  </si>
  <si>
    <t>［条］第32条の2第1項（準用第263条）
《条》第55条の2の2第1項（準用第249条）</t>
    <rPh sb="9" eb="10">
      <t>ダイ</t>
    </rPh>
    <rPh sb="11" eb="12">
      <t>コウ</t>
    </rPh>
    <phoneticPr fontId="18"/>
  </si>
  <si>
    <t>［条］第32条の2第2項（準用第263条）
《条》第55条の2の2第2項（準用第249条）</t>
    <phoneticPr fontId="18"/>
  </si>
  <si>
    <t xml:space="preserve">［条］第32条の2第2項（準用第263条）
《条》第55条の2の2第2項（準用第249条）
［通］第3-二-3(7)③
</t>
    <phoneticPr fontId="18"/>
  </si>
  <si>
    <t>［条］第32条の2第2項（準用第263条）
《条》第55条の2の2第2項（準用第249条）
［通］第3-二-3(7)④</t>
    <phoneticPr fontId="18"/>
  </si>
  <si>
    <t xml:space="preserve">［条］第35条第1項（準用第263条）
《条》第55条の5第1項（準用第249条）
</t>
    <rPh sb="7" eb="8">
      <t>ダイ</t>
    </rPh>
    <rPh sb="9" eb="10">
      <t>コウ</t>
    </rPh>
    <phoneticPr fontId="18"/>
  </si>
  <si>
    <t>［条］第35条第2項（準用第263条）
《条》第55条の5第2項（準用第249条）</t>
    <phoneticPr fontId="18"/>
  </si>
  <si>
    <t>［条］第35条第3項（準用第263条）
《条》第55条の5第3項（準用第249条）</t>
    <phoneticPr fontId="18"/>
  </si>
  <si>
    <t>［条］第36条（準用第263条）
《条》第55条の6（準用第249条）</t>
    <phoneticPr fontId="18"/>
  </si>
  <si>
    <t>［条］第37条（準用第263条）
《条》第55条の7（準用第249条）</t>
    <phoneticPr fontId="18"/>
  </si>
  <si>
    <t>［条］第38条第1項（準用第263条）
《条》第55条の8第1項（準用第249条）
［通］第3-一-3(28)①</t>
    <rPh sb="7" eb="8">
      <t>ダイ</t>
    </rPh>
    <rPh sb="9" eb="10">
      <t>コウ</t>
    </rPh>
    <rPh sb="29" eb="30">
      <t>ダイ</t>
    </rPh>
    <rPh sb="31" eb="32">
      <t>コウ</t>
    </rPh>
    <phoneticPr fontId="18"/>
  </si>
  <si>
    <t>［条］第38条第2項（準用第263条）
《条》第55条の8第2項（準用第249条）</t>
    <phoneticPr fontId="18"/>
  </si>
  <si>
    <t>［条］第38条第3項（準用第263条）
《条》第55条の8第3項（準用第249条）</t>
    <phoneticPr fontId="18"/>
  </si>
  <si>
    <t>［条］第38条第4項（準用第263条）
《条》第55条の8第4項（準用第249条）</t>
    <phoneticPr fontId="18"/>
  </si>
  <si>
    <t>［条］第38条第5項（準用第263条）
《条》第55条の8第5項（準用第249条）</t>
    <phoneticPr fontId="18"/>
  </si>
  <si>
    <t>［条］第38条第6項（準用第263条）
《条》第55条の8第6項（準用第249条）</t>
    <phoneticPr fontId="18"/>
  </si>
  <si>
    <t>［条］第39条第1項（準用第263条）
《条》第55条の9第1項（準用第249条）
［通］第3-一-3(29)①</t>
    <rPh sb="7" eb="8">
      <t>ダイ</t>
    </rPh>
    <rPh sb="9" eb="10">
      <t>コウ</t>
    </rPh>
    <phoneticPr fontId="18"/>
  </si>
  <si>
    <t>［条］第39条第2項（準用第263条）
《条》第55条の9第2項（準用第249条）</t>
    <phoneticPr fontId="18"/>
  </si>
  <si>
    <t>［条］第40条第1項（準用第263条）
《条》第55条の10第1項（準用第249条）
［通］第3-一-3(30)</t>
    <rPh sb="7" eb="8">
      <t>ダイ</t>
    </rPh>
    <rPh sb="9" eb="10">
      <t>コウ</t>
    </rPh>
    <phoneticPr fontId="18"/>
  </si>
  <si>
    <t>［条］第41条（準用第263条）
《条》第55条の11（準用第249条）
［通］第3-一-3(32)</t>
    <phoneticPr fontId="18"/>
  </si>
  <si>
    <t>前橋市ﾎｰﾑﾍﾟｰｼﾞ
介護保険事業者(居宅・施設サービス)の変更届
○届出時期
[法]第75条第1項
[法]第115条の5第1項
[規]第131条第1項
[規]第140条の22第1項</t>
    <rPh sb="20" eb="22">
      <t>キョタク</t>
    </rPh>
    <rPh sb="23" eb="25">
      <t>シセツ</t>
    </rPh>
    <phoneticPr fontId="18"/>
  </si>
  <si>
    <t>[留]《留》第1
1届出手続の運用
1届出の受理(6）</t>
    <rPh sb="4" eb="5">
      <t>リュウ</t>
    </rPh>
    <phoneticPr fontId="18"/>
  </si>
  <si>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</si>
  <si>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［条］第255条第1項3号
《条》第251条第1項5号</t>
    <phoneticPr fontId="18"/>
  </si>
  <si>
    <t>［条］第255条第1項4号
《条》第251条第1項6号
［通］第3-十一-3(3)③</t>
    <phoneticPr fontId="18"/>
  </si>
  <si>
    <t>［条］第255条第1項5号
《条》第251条第1項7号</t>
    <phoneticPr fontId="18"/>
  </si>
  <si>
    <t>［通］第3-十一-3(3)⑤
［条］第255条第1項6号
《条》第251条第1項8号</t>
    <rPh sb="27" eb="28">
      <t>ゴウ</t>
    </rPh>
    <phoneticPr fontId="18"/>
  </si>
  <si>
    <t>［通］第3-十一-3(3)⑤
［条］第255条第1項7号
《条》第251条第1項9号</t>
    <phoneticPr fontId="18"/>
  </si>
  <si>
    <t>［条］第255条第1項8号
［通］第3-十一-3(3)⑥</t>
    <phoneticPr fontId="18"/>
  </si>
  <si>
    <t xml:space="preserve">［条］第255条第1項9号
《条》第251条第1項10号
［通］第3-十一-3(3)⑦
</t>
    <phoneticPr fontId="18"/>
  </si>
  <si>
    <t>［条］第257条
《条》第243条
［通］第3-十一-3(4)
〇「複数の福祉用具を貸与する場合の運用について」H27.3.27老振発第0327第3号</t>
    <phoneticPr fontId="18"/>
  </si>
  <si>
    <t xml:space="preserve">〔報〕別表11注２
《報》別表9注2　
[留]第2の9(2)
《留》第2の10(2)
</t>
    <rPh sb="3" eb="5">
      <t>ベッピョウ</t>
    </rPh>
    <rPh sb="7" eb="8">
      <t>チュウ</t>
    </rPh>
    <rPh sb="13" eb="15">
      <t>ベッピョウ</t>
    </rPh>
    <rPh sb="16" eb="17">
      <t>チュウ</t>
    </rPh>
    <rPh sb="32" eb="33">
      <t>リュウ</t>
    </rPh>
    <rPh sb="34" eb="35">
      <t>ダイ</t>
    </rPh>
    <phoneticPr fontId="18"/>
  </si>
  <si>
    <t>［条］第261条第4項
《条》第247条第4項</t>
    <phoneticPr fontId="18"/>
  </si>
  <si>
    <t>[条]第261条第3項
《条》第247条第3項　
[通]第3-一-3(24)①</t>
    <rPh sb="1" eb="2">
      <t>ジョウ</t>
    </rPh>
    <rPh sb="20" eb="21">
      <t>ダイ</t>
    </rPh>
    <rPh sb="22" eb="23">
      <t>コウ</t>
    </rPh>
    <phoneticPr fontId="18"/>
  </si>
  <si>
    <t>［条］第40条第2項（準用第263条）
《条》第55条の10第2項（準用第249条）
［通］第3-一-3(30)</t>
    <phoneticPr fontId="18"/>
  </si>
  <si>
    <t>［条］第40条第3項（準用第263条）
《条》第55条の10第3項（準用第249条）
［通］第3-一-3(30)</t>
    <phoneticPr fontId="18"/>
  </si>
  <si>
    <t>〔報〕別表11注1
《報》別表9注1
[留]第2-9(1)《留》第2-10(1)</t>
    <rPh sb="13" eb="15">
      <t>ベッピョウ</t>
    </rPh>
    <rPh sb="16" eb="17">
      <t>チュウ</t>
    </rPh>
    <phoneticPr fontId="18"/>
  </si>
  <si>
    <t>指定福祉用具貸与の提供方法、取り扱う種目及び利用料その他の費用の額(1月に満たない場合の利用料の算定方法を含む）</t>
    <rPh sb="35" eb="36">
      <t>ツキ</t>
    </rPh>
    <rPh sb="37" eb="38">
      <t>ミ</t>
    </rPh>
    <rPh sb="41" eb="43">
      <t>バアイ</t>
    </rPh>
    <rPh sb="44" eb="46">
      <t>リヨウ</t>
    </rPh>
    <rPh sb="46" eb="47">
      <t>リョウ</t>
    </rPh>
    <rPh sb="48" eb="50">
      <t>サンテイ</t>
    </rPh>
    <rPh sb="50" eb="52">
      <t>ホウホウ</t>
    </rPh>
    <rPh sb="53" eb="54">
      <t>フク</t>
    </rPh>
    <phoneticPr fontId="18"/>
  </si>
  <si>
    <t>　業務継続計画には、次の項目が記載されているか。</t>
    <rPh sb="1" eb="3">
      <t>ギョウム</t>
    </rPh>
    <rPh sb="3" eb="5">
      <t>ケイゾク</t>
    </rPh>
    <rPh sb="5" eb="7">
      <t>ケイカク</t>
    </rPh>
    <rPh sb="10" eb="11">
      <t>ツギ</t>
    </rPh>
    <rPh sb="12" eb="14">
      <t>コウモク</t>
    </rPh>
    <rPh sb="15" eb="17">
      <t>キサイ</t>
    </rPh>
    <phoneticPr fontId="18"/>
  </si>
  <si>
    <t>定期的（年１回以上）に実施し、訓練の実施内容を記録</t>
    <rPh sb="11" eb="13">
      <t>ジッシ</t>
    </rPh>
    <rPh sb="15" eb="17">
      <t>クンレン</t>
    </rPh>
    <rPh sb="18" eb="20">
      <t>ジッシ</t>
    </rPh>
    <rPh sb="20" eb="22">
      <t>ナイヨウ</t>
    </rPh>
    <rPh sb="23" eb="25">
      <t>キロク</t>
    </rPh>
    <phoneticPr fontId="18"/>
  </si>
  <si>
    <t>項目16-9の身体的拘束等の様態及び時間、その際の心身の状況、緊急やむを得ない理由の記録</t>
    <rPh sb="0" eb="2">
      <t>コウモク</t>
    </rPh>
    <rPh sb="9" eb="10">
      <t>テキ</t>
    </rPh>
    <rPh sb="14" eb="16">
      <t>ヨウタイ</t>
    </rPh>
    <rPh sb="16" eb="17">
      <t>オヨ</t>
    </rPh>
    <rPh sb="18" eb="20">
      <t>ジカン</t>
    </rPh>
    <rPh sb="23" eb="24">
      <t>サイ</t>
    </rPh>
    <rPh sb="25" eb="27">
      <t>シンシン</t>
    </rPh>
    <rPh sb="28" eb="30">
      <t>ジョウキョウ</t>
    </rPh>
    <rPh sb="31" eb="33">
      <t>キンキュウ</t>
    </rPh>
    <rPh sb="36" eb="37">
      <t>エ</t>
    </rPh>
    <rPh sb="39" eb="41">
      <t>リユウ</t>
    </rPh>
    <rPh sb="42" eb="44">
      <t>キロク</t>
    </rPh>
    <phoneticPr fontId="18"/>
  </si>
  <si>
    <t>項目25-4の福祉用具の保管又は消毒業務を他に委託した場合の委託先の業務状況の記録</t>
    <rPh sb="0" eb="2">
      <t>コウモク</t>
    </rPh>
    <rPh sb="7" eb="9">
      <t>フクシ</t>
    </rPh>
    <rPh sb="9" eb="11">
      <t>ヨウグ</t>
    </rPh>
    <rPh sb="12" eb="14">
      <t>ホカン</t>
    </rPh>
    <rPh sb="14" eb="15">
      <t>マタ</t>
    </rPh>
    <rPh sb="16" eb="18">
      <t>ショウドク</t>
    </rPh>
    <rPh sb="18" eb="20">
      <t>ギョウム</t>
    </rPh>
    <rPh sb="21" eb="22">
      <t>タ</t>
    </rPh>
    <rPh sb="23" eb="25">
      <t>イタク</t>
    </rPh>
    <rPh sb="27" eb="29">
      <t>バアイ</t>
    </rPh>
    <rPh sb="30" eb="33">
      <t>イタクサキ</t>
    </rPh>
    <rPh sb="34" eb="36">
      <t>ギョウム</t>
    </rPh>
    <rPh sb="36" eb="38">
      <t>ジョウキョウ</t>
    </rPh>
    <rPh sb="39" eb="41">
      <t>キロク</t>
    </rPh>
    <phoneticPr fontId="18"/>
  </si>
  <si>
    <t>　指定福祉用具貸与事業所ごとに、常勤・専従の管理者を置いているか
。
　※以下①または②の場合であって、指定福祉用具貸与事業所の管理業務に支障がないときは、事業所の他の職務、他の事業所等の職務に従事することができる。
（①当該指定福祉用具貸与事業所の福祉用具専門相談員としての職務に従事する場合
　②同一の事業者によって設置された他の事業所、施設等の管理者又は従業者としての職務に従事する場合であって、当該他の事業所、施設等の管理者又は従業者としての職務に従事する時間帯も、当該指定福祉用具貸与事業所の利用者へのサービス提供の場面等で生じる事象を適時かつ適切に把握でき、職員及び業務の一元的な管理・指揮命令に支障が生じない場合）</t>
    <rPh sb="111" eb="113">
      <t>トウガイ</t>
    </rPh>
    <rPh sb="113" eb="115">
      <t>シテイ</t>
    </rPh>
    <rPh sb="115" eb="117">
      <t>フクシ</t>
    </rPh>
    <rPh sb="117" eb="119">
      <t>ヨウグ</t>
    </rPh>
    <rPh sb="119" eb="121">
      <t>タイヨ</t>
    </rPh>
    <rPh sb="121" eb="123">
      <t>ジギョウ</t>
    </rPh>
    <rPh sb="123" eb="124">
      <t>ショ</t>
    </rPh>
    <rPh sb="125" eb="127">
      <t>フクシ</t>
    </rPh>
    <rPh sb="127" eb="129">
      <t>ヨウグ</t>
    </rPh>
    <rPh sb="129" eb="131">
      <t>センモン</t>
    </rPh>
    <rPh sb="131" eb="134">
      <t>ソウダンイン</t>
    </rPh>
    <rPh sb="138" eb="140">
      <t>ショクム</t>
    </rPh>
    <rPh sb="141" eb="143">
      <t>ジュウジ</t>
    </rPh>
    <rPh sb="145" eb="147">
      <t>バアイ</t>
    </rPh>
    <rPh sb="228" eb="230">
      <t>ジュウジ</t>
    </rPh>
    <rPh sb="239" eb="241">
      <t>シテイ</t>
    </rPh>
    <rPh sb="241" eb="243">
      <t>フクシ</t>
    </rPh>
    <rPh sb="243" eb="245">
      <t>ヨウグ</t>
    </rPh>
    <rPh sb="245" eb="247">
      <t>タイヨ</t>
    </rPh>
    <rPh sb="247" eb="250">
      <t>ジギョウショ</t>
    </rPh>
    <rPh sb="311" eb="313">
      <t>バアイ</t>
    </rPh>
    <phoneticPr fontId="18"/>
  </si>
  <si>
    <r>
      <t>Ｒ０</t>
    </r>
    <r>
      <rPr>
        <sz val="14"/>
        <rFont val="ＭＳ Ｐゴシック"/>
        <family val="3"/>
        <charset val="128"/>
        <scheme val="minor"/>
      </rPr>
      <t>７０６版</t>
    </r>
    <rPh sb="5" eb="6">
      <t>バン</t>
    </rPh>
    <phoneticPr fontId="21"/>
  </si>
  <si>
    <t xml:space="preserve">　指定福祉用具貸与事業所ごとに経理を区分するとともに、指定福祉用具貸与の事業の会計とその他の事業の会計を区分しているか。
</t>
    <phoneticPr fontId="18"/>
  </si>
  <si>
    <t>（ ＝ ）</t>
  </si>
  <si>
    <t>　利用者からの苦情に関して国民健康保険団体連合会が行う法第176条第1項第3号の調査に協力しているか。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</si>
</sst>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10"/>
      <name val="ＭＳ ゴシック"/>
      <family val="3"/>
      <charset val="128"/>
    </font>
    <font>
      <b/>
      <sz val="11"/>
      <name val="ＭＳ ゴシック"/>
      <family val="3"/>
      <charset val="128"/>
    </font>
    <font>
      <sz val="10"/>
      <name val="ＭＳ Ｐ明朝"/>
      <family val="1"/>
      <charset val="128"/>
    </font>
    <font>
      <b/>
      <sz val="10"/>
      <name val="ＭＳ 明朝"/>
      <family val="1"/>
      <charset val="128"/>
    </font>
    <font>
      <sz val="10.5"/>
      <name val="ＭＳ 明朝"/>
      <family val="1"/>
      <charset val="128"/>
    </font>
    <font>
      <sz val="12"/>
      <name val="ＭＳ Ｐゴシック"/>
      <family val="3"/>
      <charset val="128"/>
    </font>
    <font>
      <sz val="10.5"/>
      <name val="ＭＳ Ｐ明朝"/>
      <family val="1"/>
      <charset val="128"/>
    </font>
    <font>
      <sz val="12"/>
      <name val="ＭＳ Ｐゴシック"/>
      <family val="3"/>
      <charset val="128"/>
      <scheme val="minor"/>
    </font>
    <font>
      <sz val="11"/>
      <name val="UD デジタル 教科書体 N-R"/>
      <family val="1"/>
      <charset val="128"/>
    </font>
    <font>
      <b/>
      <sz val="10.5"/>
      <name val="ＭＳ Ｐゴシック"/>
      <family val="3"/>
      <charset val="128"/>
    </font>
    <font>
      <b/>
      <sz val="12"/>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FF0000"/>
      <name val="ＭＳ 明朝"/>
      <family val="1"/>
      <charset val="128"/>
    </font>
    <font>
      <u/>
      <sz val="11"/>
      <name val="ＭＳ 明朝"/>
      <family val="1"/>
      <charset val="128"/>
    </font>
    <font>
      <sz val="11"/>
      <name val="ＭＳ Ｐゴシック"/>
      <family val="2"/>
      <charset val="128"/>
    </font>
    <font>
      <sz val="1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style="thin">
        <color indexed="64"/>
      </right>
      <top/>
      <bottom/>
      <diagonal/>
    </border>
    <border>
      <left style="thin">
        <color rgb="FF000000"/>
      </left>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rgb="FF000000"/>
      </right>
      <top/>
      <bottom/>
      <diagonal/>
    </border>
    <border>
      <left style="thin">
        <color rgb="FF000000"/>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4" fillId="0" borderId="0">
      <alignment vertical="center"/>
    </xf>
    <xf numFmtId="0" fontId="22" fillId="0" borderId="0"/>
  </cellStyleXfs>
  <cellXfs count="613">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6" fillId="0" borderId="0" xfId="43" applyFont="1" applyFill="1" applyBorder="1" applyAlignment="1">
      <alignment vertical="center"/>
    </xf>
    <xf numFmtId="0" fontId="24" fillId="0" borderId="0" xfId="43" applyFont="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6" xfId="43" applyFont="1" applyFill="1" applyBorder="1" applyAlignment="1">
      <alignment horizontal="center" vertical="top"/>
    </xf>
    <xf numFmtId="0" fontId="24" fillId="0" borderId="12" xfId="43" applyFont="1" applyFill="1" applyBorder="1" applyAlignment="1">
      <alignment horizontal="center" vertical="top"/>
    </xf>
    <xf numFmtId="0" fontId="24" fillId="0" borderId="10" xfId="43" applyFont="1" applyBorder="1" applyAlignment="1">
      <alignment vertical="center"/>
    </xf>
    <xf numFmtId="0" fontId="24" fillId="0" borderId="0" xfId="43" applyFont="1" applyFill="1" applyAlignment="1"/>
    <xf numFmtId="0" fontId="24" fillId="0" borderId="0" xfId="43" applyFont="1" applyAlignment="1"/>
    <xf numFmtId="0" fontId="3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5" fillId="0" borderId="0" xfId="43" applyFont="1" applyAlignment="1">
      <alignment horizontal="center" vertical="center"/>
    </xf>
    <xf numFmtId="0" fontId="24" fillId="0" borderId="17" xfId="43" applyNumberFormat="1" applyFont="1" applyBorder="1" applyAlignment="1">
      <alignment horizontal="center" vertical="top"/>
    </xf>
    <xf numFmtId="176" fontId="36" fillId="0" borderId="0" xfId="43" applyNumberFormat="1" applyFont="1" applyBorder="1" applyAlignment="1">
      <alignment vertical="center"/>
    </xf>
    <xf numFmtId="176" fontId="24" fillId="0" borderId="0" xfId="43" applyNumberFormat="1" applyFont="1" applyAlignment="1"/>
    <xf numFmtId="0" fontId="24" fillId="0" borderId="16" xfId="43" applyNumberFormat="1" applyFont="1" applyBorder="1" applyAlignment="1">
      <alignment horizontal="center" vertical="top"/>
    </xf>
    <xf numFmtId="0" fontId="24" fillId="0" borderId="12" xfId="43" applyNumberFormat="1" applyFont="1" applyBorder="1" applyAlignment="1">
      <alignment horizontal="center" vertical="top"/>
    </xf>
    <xf numFmtId="0" fontId="36"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24" fillId="0" borderId="10" xfId="43" applyFont="1" applyBorder="1" applyAlignment="1">
      <alignment horizontal="center" vertical="top" wrapText="1"/>
    </xf>
    <xf numFmtId="0" fontId="24" fillId="0" borderId="0" xfId="43" applyFont="1" applyAlignment="1">
      <alignment wrapText="1"/>
    </xf>
    <xf numFmtId="0" fontId="24" fillId="0" borderId="17" xfId="43" applyFont="1" applyFill="1" applyBorder="1" applyAlignment="1">
      <alignment horizontal="center" vertical="top"/>
    </xf>
    <xf numFmtId="0" fontId="19" fillId="0" borderId="0" xfId="43" applyFont="1" applyAlignment="1">
      <alignment horizontal="center" vertical="top"/>
    </xf>
    <xf numFmtId="0" fontId="35" fillId="0" borderId="0" xfId="43" applyFont="1" applyAlignment="1">
      <alignment horizontal="center" vertical="top"/>
    </xf>
    <xf numFmtId="0" fontId="39" fillId="0" borderId="0" xfId="43" applyFont="1" applyBorder="1" applyAlignment="1">
      <alignment vertical="center"/>
    </xf>
    <xf numFmtId="0" fontId="24" fillId="0" borderId="19" xfId="43" applyFont="1" applyFill="1" applyBorder="1" applyAlignment="1">
      <alignment horizontal="center" vertical="top"/>
    </xf>
    <xf numFmtId="0" fontId="24" fillId="0" borderId="19" xfId="43" applyFont="1" applyBorder="1" applyAlignment="1">
      <alignment vertical="center"/>
    </xf>
    <xf numFmtId="0" fontId="24" fillId="0" borderId="16" xfId="43" applyFont="1" applyBorder="1" applyAlignment="1">
      <alignment horizontal="center" vertical="top"/>
    </xf>
    <xf numFmtId="0" fontId="24" fillId="0" borderId="12" xfId="43" applyFont="1" applyBorder="1" applyAlignment="1">
      <alignment horizontal="center" vertical="top"/>
    </xf>
    <xf numFmtId="0" fontId="24" fillId="0" borderId="17" xfId="43" applyFont="1" applyBorder="1" applyAlignment="1">
      <alignment horizontal="center" vertical="top" wrapText="1"/>
    </xf>
    <xf numFmtId="0" fontId="24" fillId="0" borderId="19" xfId="43" applyFont="1" applyBorder="1" applyAlignment="1">
      <alignment horizontal="center" vertical="top" wrapText="1"/>
    </xf>
    <xf numFmtId="0" fontId="35" fillId="33" borderId="27" xfId="43" applyFont="1" applyFill="1" applyBorder="1" applyAlignment="1">
      <alignment horizontal="center" vertical="center" wrapText="1"/>
    </xf>
    <xf numFmtId="0" fontId="24" fillId="0" borderId="0" xfId="43" applyFont="1" applyAlignment="1">
      <alignment vertical="center"/>
    </xf>
    <xf numFmtId="0" fontId="35" fillId="33" borderId="28" xfId="43" applyFont="1" applyFill="1" applyBorder="1" applyAlignment="1">
      <alignment horizontal="center" vertical="center" wrapText="1"/>
    </xf>
    <xf numFmtId="0" fontId="35" fillId="33" borderId="27" xfId="43" applyFont="1" applyFill="1" applyBorder="1" applyAlignment="1">
      <alignment horizontal="center" vertical="top" wrapText="1"/>
    </xf>
    <xf numFmtId="0" fontId="24" fillId="0" borderId="16" xfId="43" applyFont="1" applyBorder="1" applyAlignment="1">
      <alignment horizontal="center" vertical="top" wrapText="1"/>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wrapText="1"/>
    </xf>
    <xf numFmtId="0" fontId="19" fillId="0" borderId="11" xfId="43" applyFont="1" applyBorder="1" applyAlignment="1">
      <alignment horizontal="center" vertical="center"/>
    </xf>
    <xf numFmtId="0" fontId="19" fillId="0" borderId="13" xfId="43" applyFont="1" applyBorder="1" applyAlignment="1">
      <alignment horizontal="centerContinuous" vertical="center"/>
    </xf>
    <xf numFmtId="0" fontId="35" fillId="33" borderId="28" xfId="43" applyFont="1" applyFill="1" applyBorder="1" applyAlignment="1">
      <alignment horizontal="center" vertical="top" wrapText="1"/>
    </xf>
    <xf numFmtId="0" fontId="35" fillId="33" borderId="11" xfId="43" applyFont="1" applyFill="1" applyBorder="1" applyAlignment="1">
      <alignment horizontal="center" vertical="top" wrapText="1"/>
    </xf>
    <xf numFmtId="0" fontId="24" fillId="0" borderId="0" xfId="43" applyFont="1" applyFill="1" applyBorder="1" applyAlignment="1">
      <alignment vertical="top" wrapText="1"/>
    </xf>
    <xf numFmtId="0" fontId="27" fillId="0" borderId="0" xfId="0" applyFont="1" applyAlignment="1">
      <alignment horizontal="center" vertical="center"/>
    </xf>
    <xf numFmtId="0" fontId="32" fillId="0" borderId="0" xfId="0" applyFont="1" applyAlignment="1">
      <alignment horizontal="left" vertical="top" wrapText="1"/>
    </xf>
    <xf numFmtId="0" fontId="24" fillId="0" borderId="10" xfId="43" applyFont="1" applyBorder="1" applyAlignment="1">
      <alignment vertical="top"/>
    </xf>
    <xf numFmtId="0" fontId="35" fillId="33" borderId="29" xfId="43" applyFont="1" applyFill="1" applyBorder="1" applyAlignment="1">
      <alignment horizontal="center" vertical="top" wrapText="1"/>
    </xf>
    <xf numFmtId="0" fontId="40" fillId="33" borderId="27" xfId="43" applyFont="1" applyFill="1" applyBorder="1" applyAlignment="1">
      <alignment horizontal="center" vertical="top" wrapText="1"/>
    </xf>
    <xf numFmtId="0" fontId="40" fillId="33" borderId="11" xfId="43" applyFont="1" applyFill="1" applyBorder="1" applyAlignment="1">
      <alignment horizontal="center" vertical="top" wrapText="1"/>
    </xf>
    <xf numFmtId="0" fontId="40" fillId="33" borderId="28" xfId="43" applyFont="1" applyFill="1" applyBorder="1" applyAlignment="1">
      <alignment horizontal="center" vertical="top" wrapText="1"/>
    </xf>
    <xf numFmtId="0" fontId="24" fillId="33" borderId="27" xfId="43" applyFont="1" applyFill="1" applyBorder="1" applyAlignment="1">
      <alignment horizontal="left" vertical="center" wrapText="1"/>
    </xf>
    <xf numFmtId="177" fontId="24" fillId="0" borderId="0" xfId="43" applyNumberFormat="1" applyFont="1" applyBorder="1" applyAlignment="1">
      <alignment horizontal="center" vertical="top" wrapText="1"/>
    </xf>
    <xf numFmtId="20" fontId="36" fillId="0" borderId="0" xfId="43" applyNumberFormat="1" applyFont="1" applyFill="1" applyBorder="1" applyAlignment="1">
      <alignment vertical="center"/>
    </xf>
    <xf numFmtId="0" fontId="19" fillId="0" borderId="16" xfId="43" applyFont="1" applyFill="1" applyBorder="1" applyAlignment="1">
      <alignment horizontal="centerContinuous" vertical="center"/>
    </xf>
    <xf numFmtId="0" fontId="19" fillId="0" borderId="29" xfId="43" applyFont="1" applyBorder="1" applyAlignment="1">
      <alignment horizontal="centerContinuous" vertical="center"/>
    </xf>
    <xf numFmtId="176" fontId="19" fillId="0" borderId="15" xfId="43" applyNumberFormat="1" applyFont="1" applyBorder="1" applyAlignment="1">
      <alignment horizontal="centerContinuous"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35" fillId="33" borderId="27" xfId="43" applyFont="1" applyFill="1" applyBorder="1" applyAlignment="1">
      <alignment vertical="center" wrapText="1"/>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35" fillId="0" borderId="0" xfId="0" applyFont="1">
      <alignment vertical="center"/>
    </xf>
    <xf numFmtId="0" fontId="22" fillId="0" borderId="0" xfId="0" applyFont="1" applyAlignment="1">
      <alignment vertical="top" wrapText="1"/>
    </xf>
    <xf numFmtId="0" fontId="44" fillId="0" borderId="0" xfId="0" applyFont="1" applyAlignment="1">
      <alignment vertical="top" wrapText="1"/>
    </xf>
    <xf numFmtId="0" fontId="35" fillId="0" borderId="0" xfId="0" applyFont="1" applyBorder="1" applyAlignment="1">
      <alignment horizontal="left" vertical="center" wrapText="1"/>
    </xf>
    <xf numFmtId="0" fontId="35" fillId="0" borderId="0" xfId="0" applyFont="1" applyBorder="1">
      <alignment vertical="center"/>
    </xf>
    <xf numFmtId="0" fontId="35" fillId="0" borderId="0" xfId="0" applyFont="1" applyBorder="1" applyAlignment="1">
      <alignment vertical="center"/>
    </xf>
    <xf numFmtId="0" fontId="4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right" vertical="center"/>
    </xf>
    <xf numFmtId="0" fontId="24" fillId="33" borderId="28" xfId="43" applyFont="1" applyFill="1" applyBorder="1" applyAlignment="1">
      <alignment horizontal="left" vertical="center" wrapText="1"/>
    </xf>
    <xf numFmtId="0" fontId="35" fillId="33" borderId="11" xfId="43" applyFont="1" applyFill="1" applyBorder="1" applyAlignment="1">
      <alignment horizontal="center" vertical="top"/>
    </xf>
    <xf numFmtId="0" fontId="35" fillId="33" borderId="27" xfId="43" applyFont="1" applyFill="1" applyBorder="1" applyAlignment="1">
      <alignment vertical="center"/>
    </xf>
    <xf numFmtId="0" fontId="46" fillId="33" borderId="27" xfId="0" applyFont="1" applyFill="1" applyBorder="1" applyAlignment="1">
      <alignment horizontal="left" vertical="top" wrapText="1"/>
    </xf>
    <xf numFmtId="0" fontId="46" fillId="33" borderId="28" xfId="0" applyFont="1" applyFill="1" applyBorder="1" applyAlignment="1">
      <alignment horizontal="left" vertical="top" wrapText="1"/>
    </xf>
    <xf numFmtId="0" fontId="24" fillId="0" borderId="27" xfId="43" applyFont="1" applyFill="1" applyBorder="1" applyAlignment="1">
      <alignment vertical="top" wrapText="1"/>
    </xf>
    <xf numFmtId="0" fontId="35" fillId="33" borderId="28" xfId="43" applyFont="1" applyFill="1" applyBorder="1" applyAlignment="1">
      <alignment vertical="center" wrapText="1"/>
    </xf>
    <xf numFmtId="0" fontId="24" fillId="0" borderId="0" xfId="43" applyFont="1" applyFill="1" applyBorder="1" applyAlignment="1">
      <alignment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26"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12" xfId="43" applyNumberFormat="1" applyFont="1" applyFill="1" applyBorder="1" applyAlignment="1">
      <alignment horizontal="center" vertical="top"/>
    </xf>
    <xf numFmtId="0" fontId="42" fillId="0" borderId="0" xfId="43" applyFont="1" applyBorder="1" applyAlignment="1"/>
    <xf numFmtId="0" fontId="24" fillId="0" borderId="10" xfId="43" applyNumberFormat="1" applyFont="1" applyFill="1" applyBorder="1" applyAlignment="1">
      <alignment horizontal="center" vertical="top"/>
    </xf>
    <xf numFmtId="0" fontId="24" fillId="0" borderId="10" xfId="43" applyFont="1" applyBorder="1" applyAlignment="1"/>
    <xf numFmtId="0" fontId="24" fillId="0" borderId="17" xfId="43" applyNumberFormat="1" applyFont="1" applyFill="1" applyBorder="1" applyAlignment="1">
      <alignment horizontal="center" vertical="top"/>
    </xf>
    <xf numFmtId="0" fontId="24" fillId="0" borderId="18" xfId="43" applyFont="1" applyFill="1" applyBorder="1" applyAlignment="1">
      <alignment vertical="top"/>
    </xf>
    <xf numFmtId="0" fontId="24" fillId="0" borderId="18" xfId="43" applyFont="1" applyFill="1" applyBorder="1" applyAlignment="1">
      <alignment vertical="top" wrapText="1"/>
    </xf>
    <xf numFmtId="0" fontId="24" fillId="0" borderId="10" xfId="43" applyFont="1" applyFill="1" applyBorder="1" applyAlignment="1">
      <alignment horizontal="center" vertical="top" wrapText="1"/>
    </xf>
    <xf numFmtId="0" fontId="35" fillId="33" borderId="28" xfId="43" applyFont="1" applyFill="1" applyBorder="1" applyAlignment="1">
      <alignment horizontal="center" vertical="center"/>
    </xf>
    <xf numFmtId="0" fontId="24" fillId="0" borderId="17" xfId="43" applyFont="1" applyFill="1" applyBorder="1" applyAlignment="1">
      <alignment horizontal="center"/>
    </xf>
    <xf numFmtId="178" fontId="42" fillId="0" borderId="38" xfId="0" applyNumberFormat="1" applyFont="1" applyFill="1" applyBorder="1" applyAlignment="1">
      <alignment horizontal="center" vertical="top" wrapText="1"/>
    </xf>
    <xf numFmtId="0" fontId="24" fillId="0" borderId="0" xfId="43" applyFont="1" applyBorder="1" applyAlignment="1"/>
    <xf numFmtId="0" fontId="35" fillId="33" borderId="27" xfId="43" applyFont="1" applyFill="1" applyBorder="1" applyAlignment="1">
      <alignment horizontal="center" vertical="center"/>
    </xf>
    <xf numFmtId="178" fontId="24" fillId="0" borderId="17" xfId="0" applyNumberFormat="1" applyFont="1" applyFill="1" applyBorder="1" applyAlignment="1">
      <alignment horizontal="center" vertical="top" wrapText="1"/>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176" fontId="24" fillId="0" borderId="19" xfId="43" applyNumberFormat="1" applyFont="1" applyFill="1" applyBorder="1" applyAlignment="1">
      <alignment horizontal="center" vertical="top"/>
    </xf>
    <xf numFmtId="0" fontId="35" fillId="33" borderId="27" xfId="43" applyFont="1" applyFill="1" applyBorder="1" applyAlignment="1">
      <alignment vertical="top" wrapText="1"/>
    </xf>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10" xfId="0" applyNumberFormat="1" applyFont="1" applyFill="1" applyBorder="1" applyAlignment="1">
      <alignment horizontal="right" vertical="top"/>
    </xf>
    <xf numFmtId="0" fontId="24" fillId="0" borderId="17" xfId="43" applyFont="1" applyBorder="1" applyAlignment="1">
      <alignment horizontal="center" vertical="top"/>
    </xf>
    <xf numFmtId="0" fontId="24" fillId="0" borderId="0" xfId="43" applyFont="1" applyFill="1" applyBorder="1" applyAlignment="1"/>
    <xf numFmtId="0" fontId="35" fillId="0" borderId="0" xfId="43" applyFont="1" applyBorder="1" applyAlignment="1">
      <alignment horizontal="center" vertical="center"/>
    </xf>
    <xf numFmtId="0" fontId="24" fillId="0" borderId="0" xfId="0" applyFont="1" applyFill="1" applyBorder="1" applyAlignment="1">
      <alignment horizontal="center" vertical="top"/>
    </xf>
    <xf numFmtId="177" fontId="24" fillId="0" borderId="10" xfId="43" applyNumberFormat="1" applyFont="1" applyBorder="1" applyAlignment="1">
      <alignment horizontal="center" vertical="top" wrapText="1"/>
    </xf>
    <xf numFmtId="0" fontId="35" fillId="33" borderId="34" xfId="43" applyFont="1" applyFill="1" applyBorder="1" applyAlignment="1">
      <alignment horizontal="center" vertical="top" wrapText="1"/>
    </xf>
    <xf numFmtId="0" fontId="37" fillId="0" borderId="11" xfId="43" applyFont="1" applyBorder="1" applyAlignment="1">
      <alignment vertical="top" wrapText="1"/>
    </xf>
    <xf numFmtId="0" fontId="37" fillId="0" borderId="14" xfId="43" applyFont="1" applyBorder="1" applyAlignment="1">
      <alignment vertical="top" wrapText="1"/>
    </xf>
    <xf numFmtId="0" fontId="24" fillId="0" borderId="19" xfId="43" applyNumberFormat="1" applyFont="1" applyBorder="1" applyAlignment="1">
      <alignment horizontal="center" vertical="top"/>
    </xf>
    <xf numFmtId="0" fontId="24" fillId="0" borderId="0" xfId="43" applyFont="1" applyFill="1" applyBorder="1" applyAlignment="1">
      <alignment horizontal="center" vertical="center" wrapText="1"/>
    </xf>
    <xf numFmtId="178" fontId="42" fillId="0" borderId="10" xfId="0" applyNumberFormat="1" applyFont="1" applyFill="1" applyBorder="1" applyAlignment="1">
      <alignment horizontal="center" vertical="top"/>
    </xf>
    <xf numFmtId="176" fontId="24" fillId="0" borderId="12" xfId="43" applyNumberFormat="1" applyFont="1" applyFill="1" applyBorder="1" applyAlignment="1">
      <alignment horizontal="center" vertical="top" wrapText="1"/>
    </xf>
    <xf numFmtId="176" fontId="24" fillId="0" borderId="17" xfId="43" applyNumberFormat="1" applyFont="1" applyFill="1" applyBorder="1" applyAlignment="1">
      <alignment vertical="top"/>
    </xf>
    <xf numFmtId="176" fontId="24" fillId="0" borderId="19" xfId="43" applyNumberFormat="1" applyFont="1" applyFill="1" applyBorder="1" applyAlignment="1">
      <alignment vertical="top"/>
    </xf>
    <xf numFmtId="0" fontId="24" fillId="0" borderId="17" xfId="43" applyFont="1" applyFill="1" applyBorder="1" applyAlignment="1">
      <alignment horizontal="center" vertical="top" wrapText="1"/>
    </xf>
    <xf numFmtId="0" fontId="24" fillId="0" borderId="0" xfId="43" applyNumberFormat="1" applyFont="1" applyFill="1" applyBorder="1" applyAlignment="1">
      <alignment horizontal="center" vertical="top"/>
    </xf>
    <xf numFmtId="0" fontId="22" fillId="0" borderId="0" xfId="0" applyFont="1" applyAlignment="1">
      <alignment horizontal="center" vertical="top"/>
    </xf>
    <xf numFmtId="0" fontId="35" fillId="0" borderId="0" xfId="0" applyFont="1" applyAlignment="1">
      <alignment horizontal="center" vertical="top"/>
    </xf>
    <xf numFmtId="0" fontId="35" fillId="0" borderId="0" xfId="0" applyFont="1" applyAlignment="1">
      <alignment vertical="top"/>
    </xf>
    <xf numFmtId="0" fontId="20" fillId="0" borderId="0" xfId="0" applyFont="1" applyAlignment="1">
      <alignment vertical="top" wrapText="1"/>
    </xf>
    <xf numFmtId="0" fontId="44" fillId="0" borderId="0" xfId="0" applyFont="1" applyAlignment="1">
      <alignment horizontal="center" vertical="top" wrapText="1"/>
    </xf>
    <xf numFmtId="0" fontId="48" fillId="0" borderId="0" xfId="43" applyFont="1" applyFill="1" applyBorder="1" applyAlignment="1">
      <alignment vertical="top"/>
    </xf>
    <xf numFmtId="0" fontId="19" fillId="0" borderId="14" xfId="43" applyFont="1" applyBorder="1" applyAlignment="1">
      <alignment horizontal="center" vertical="center"/>
    </xf>
    <xf numFmtId="0" fontId="19" fillId="0" borderId="14" xfId="43" applyFont="1" applyBorder="1" applyAlignment="1">
      <alignment horizontal="center" vertical="center" wrapText="1"/>
    </xf>
    <xf numFmtId="0" fontId="24" fillId="33" borderId="27" xfId="0" applyFont="1" applyFill="1" applyBorder="1" applyAlignment="1">
      <alignment horizontal="left" vertical="top" wrapText="1"/>
    </xf>
    <xf numFmtId="0" fontId="24" fillId="33" borderId="28" xfId="0" applyFont="1" applyFill="1" applyBorder="1" applyAlignment="1">
      <alignment horizontal="left" vertical="top" wrapText="1"/>
    </xf>
    <xf numFmtId="0" fontId="24" fillId="0" borderId="17" xfId="43" applyNumberFormat="1" applyFont="1" applyFill="1" applyBorder="1" applyAlignment="1">
      <alignment horizontal="center" vertical="top" wrapText="1"/>
    </xf>
    <xf numFmtId="0" fontId="24" fillId="0" borderId="19" xfId="43" applyNumberFormat="1" applyFont="1" applyFill="1" applyBorder="1" applyAlignment="1">
      <alignment horizontal="center" vertical="top" wrapText="1"/>
    </xf>
    <xf numFmtId="0" fontId="37" fillId="0" borderId="0" xfId="43" applyFont="1" applyAlignment="1">
      <alignment vertical="center"/>
    </xf>
    <xf numFmtId="176" fontId="24" fillId="0" borderId="17" xfId="43" applyNumberFormat="1" applyFont="1" applyFill="1" applyBorder="1" applyAlignment="1">
      <alignment horizontal="center" vertical="center"/>
    </xf>
    <xf numFmtId="0" fontId="24" fillId="33" borderId="27" xfId="43" applyFont="1" applyFill="1" applyBorder="1" applyAlignment="1">
      <alignment horizontal="center" vertical="top"/>
    </xf>
    <xf numFmtId="176" fontId="24" fillId="0" borderId="19" xfId="43" applyNumberFormat="1" applyFont="1" applyFill="1" applyBorder="1" applyAlignment="1">
      <alignment horizontal="center" vertical="center"/>
    </xf>
    <xf numFmtId="0" fontId="24" fillId="33" borderId="28" xfId="43" applyFont="1" applyFill="1" applyBorder="1" applyAlignment="1">
      <alignment horizontal="center" vertical="top"/>
    </xf>
    <xf numFmtId="176" fontId="24" fillId="0" borderId="17" xfId="43" applyNumberFormat="1" applyFont="1" applyFill="1" applyBorder="1" applyAlignment="1">
      <alignment horizontal="center" vertical="top" wrapText="1"/>
    </xf>
    <xf numFmtId="178" fontId="42" fillId="0" borderId="10" xfId="0" applyNumberFormat="1" applyFont="1" applyFill="1" applyBorder="1" applyAlignment="1">
      <alignment horizontal="right" vertical="top" wrapText="1"/>
    </xf>
    <xf numFmtId="178" fontId="24" fillId="0" borderId="17" xfId="0" applyNumberFormat="1" applyFont="1" applyFill="1" applyBorder="1" applyAlignment="1">
      <alignment horizontal="right" vertical="top"/>
    </xf>
    <xf numFmtId="0" fontId="20" fillId="0" borderId="0" xfId="0" applyFont="1" applyFill="1" applyBorder="1" applyAlignment="1">
      <alignment horizontal="left" vertical="top"/>
    </xf>
    <xf numFmtId="178" fontId="24" fillId="0" borderId="17" xfId="0" applyNumberFormat="1" applyFont="1" applyFill="1" applyBorder="1" applyAlignment="1">
      <alignment horizontal="center" vertical="top"/>
    </xf>
    <xf numFmtId="0" fontId="24" fillId="33" borderId="37" xfId="0" applyFont="1" applyFill="1" applyBorder="1" applyAlignment="1">
      <alignment horizontal="left" vertical="top"/>
    </xf>
    <xf numFmtId="0" fontId="24" fillId="33" borderId="46" xfId="0" applyFont="1" applyFill="1" applyBorder="1" applyAlignment="1">
      <alignment horizontal="left" vertical="top"/>
    </xf>
    <xf numFmtId="0" fontId="24" fillId="33" borderId="27" xfId="0" applyFont="1" applyFill="1" applyBorder="1" applyAlignment="1">
      <alignment horizontal="left" vertical="top"/>
    </xf>
    <xf numFmtId="0" fontId="42" fillId="0" borderId="17" xfId="43" applyFont="1" applyFill="1" applyBorder="1" applyAlignment="1">
      <alignment horizontal="center"/>
    </xf>
    <xf numFmtId="0" fontId="42" fillId="0" borderId="19" xfId="43" applyFont="1" applyFill="1" applyBorder="1" applyAlignment="1">
      <alignment horizontal="center"/>
    </xf>
    <xf numFmtId="0" fontId="42" fillId="0" borderId="10" xfId="0" applyFont="1" applyFill="1" applyBorder="1" applyAlignment="1">
      <alignment vertical="top" wrapText="1"/>
    </xf>
    <xf numFmtId="0" fontId="24" fillId="33" borderId="26" xfId="0" applyFont="1" applyFill="1" applyBorder="1" applyAlignment="1">
      <alignment horizontal="left" vertical="top"/>
    </xf>
    <xf numFmtId="0" fontId="44" fillId="0" borderId="0" xfId="0" applyFont="1" applyAlignment="1">
      <alignment horizontal="left" vertical="top" wrapText="1"/>
    </xf>
    <xf numFmtId="0" fontId="30" fillId="0" borderId="0" xfId="0" applyFont="1" applyAlignment="1">
      <alignment horizontal="center" vertical="center"/>
    </xf>
    <xf numFmtId="0" fontId="20" fillId="0" borderId="0" xfId="0" applyFont="1" applyAlignment="1">
      <alignment horizontal="center" vertical="center"/>
    </xf>
    <xf numFmtId="0" fontId="24" fillId="0" borderId="0" xfId="43"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37" fillId="0" borderId="29" xfId="43" applyFont="1" applyBorder="1" applyAlignment="1">
      <alignment vertical="top" wrapText="1"/>
    </xf>
    <xf numFmtId="0" fontId="37" fillId="0" borderId="28"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15" xfId="43" applyFont="1" applyBorder="1" applyAlignment="1">
      <alignment horizontal="left" vertical="top" wrapText="1"/>
    </xf>
    <xf numFmtId="0" fontId="24" fillId="0" borderId="15" xfId="43" applyFont="1" applyBorder="1" applyAlignment="1">
      <alignment vertical="top" wrapText="1"/>
    </xf>
    <xf numFmtId="0" fontId="24" fillId="0" borderId="25" xfId="43" applyFont="1" applyBorder="1" applyAlignment="1">
      <alignment vertical="top" wrapText="1"/>
    </xf>
    <xf numFmtId="0" fontId="24" fillId="0" borderId="0" xfId="43" applyFont="1" applyFill="1" applyBorder="1" applyAlignment="1">
      <alignment horizontal="center" vertical="top" wrapText="1"/>
    </xf>
    <xf numFmtId="0" fontId="24" fillId="0" borderId="0" xfId="43" applyFont="1" applyBorder="1" applyAlignment="1">
      <alignment horizontal="center" vertical="top" wrapText="1"/>
    </xf>
    <xf numFmtId="0" fontId="35" fillId="33" borderId="28" xfId="43" applyFont="1" applyFill="1" applyBorder="1" applyAlignment="1">
      <alignment vertical="top" wrapText="1"/>
    </xf>
    <xf numFmtId="0" fontId="24" fillId="0" borderId="0" xfId="43" applyFont="1" applyFill="1" applyBorder="1" applyAlignment="1">
      <alignment horizontal="center" vertical="top"/>
    </xf>
    <xf numFmtId="0" fontId="24" fillId="0" borderId="15" xfId="43" applyFont="1" applyFill="1" applyBorder="1" applyAlignment="1">
      <alignment vertical="top" wrapText="1"/>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53" xfId="0" applyFont="1" applyBorder="1" applyAlignment="1">
      <alignment horizontal="center" vertical="center"/>
    </xf>
    <xf numFmtId="0" fontId="49" fillId="0" borderId="0" xfId="44" applyFont="1" applyFill="1" applyAlignment="1">
      <alignment vertical="center"/>
    </xf>
    <xf numFmtId="0" fontId="35" fillId="0" borderId="0" xfId="44" applyFont="1" applyFill="1" applyAlignment="1">
      <alignment vertical="center"/>
    </xf>
    <xf numFmtId="0" fontId="51" fillId="0" borderId="0" xfId="44" applyFont="1" applyFill="1" applyAlignment="1">
      <alignment horizontal="left" vertical="top"/>
    </xf>
    <xf numFmtId="0" fontId="35" fillId="0" borderId="0" xfId="44" applyFont="1" applyFill="1" applyAlignment="1">
      <alignment horizontal="left" vertical="top"/>
    </xf>
    <xf numFmtId="0" fontId="35" fillId="0" borderId="0" xfId="44" applyFont="1" applyFill="1" applyAlignment="1">
      <alignment vertical="top"/>
    </xf>
    <xf numFmtId="0" fontId="35" fillId="0" borderId="0" xfId="44" applyFont="1" applyFill="1" applyBorder="1" applyAlignment="1">
      <alignment horizontal="left" vertical="center"/>
    </xf>
    <xf numFmtId="0" fontId="35" fillId="0" borderId="0" xfId="44" applyFont="1" applyFill="1" applyBorder="1" applyAlignment="1">
      <alignment horizontal="center" vertical="center" shrinkToFit="1"/>
    </xf>
    <xf numFmtId="0" fontId="35" fillId="0" borderId="0" xfId="44" applyFont="1" applyFill="1" applyBorder="1" applyAlignment="1">
      <alignment horizontal="center" vertical="center" wrapText="1"/>
    </xf>
    <xf numFmtId="0" fontId="35" fillId="0" borderId="0" xfId="44" applyFont="1" applyFill="1" applyBorder="1" applyAlignment="1">
      <alignment vertical="center" wrapText="1"/>
    </xf>
    <xf numFmtId="0" fontId="35" fillId="0" borderId="11" xfId="44" applyFont="1" applyBorder="1" applyAlignment="1">
      <alignment horizontal="center" vertical="center"/>
    </xf>
    <xf numFmtId="0" fontId="35" fillId="0" borderId="0" xfId="44" applyFont="1"/>
    <xf numFmtId="0" fontId="35" fillId="0" borderId="10" xfId="44" applyFont="1" applyBorder="1" applyAlignment="1">
      <alignment horizontal="left" vertical="top" shrinkToFit="1"/>
    </xf>
    <xf numFmtId="0" fontId="35" fillId="0" borderId="10" xfId="44" applyFont="1" applyBorder="1" applyAlignment="1">
      <alignment vertical="top" wrapText="1"/>
    </xf>
    <xf numFmtId="0" fontId="35" fillId="0" borderId="28" xfId="44" applyFont="1" applyBorder="1" applyAlignment="1">
      <alignment horizontal="center" vertical="center"/>
    </xf>
    <xf numFmtId="0" fontId="52" fillId="0" borderId="28" xfId="44" applyFont="1" applyBorder="1" applyAlignment="1">
      <alignment horizontal="center" vertical="center" wrapText="1"/>
    </xf>
    <xf numFmtId="179" fontId="35" fillId="33" borderId="11" xfId="44" applyNumberFormat="1" applyFont="1" applyFill="1" applyBorder="1" applyAlignment="1">
      <alignment horizontal="center" vertical="center"/>
    </xf>
    <xf numFmtId="0" fontId="35" fillId="33" borderId="11" xfId="44" applyFont="1" applyFill="1" applyBorder="1" applyAlignment="1">
      <alignment horizontal="center" vertical="center"/>
    </xf>
    <xf numFmtId="0" fontId="35" fillId="33" borderId="12" xfId="44" applyFont="1" applyFill="1" applyBorder="1" applyAlignment="1">
      <alignment horizontal="left" vertical="center"/>
    </xf>
    <xf numFmtId="0" fontId="35" fillId="33" borderId="13" xfId="44" applyFont="1" applyFill="1" applyBorder="1" applyAlignment="1">
      <alignment horizontal="left" vertical="center"/>
    </xf>
    <xf numFmtId="0" fontId="35" fillId="33" borderId="14" xfId="44" applyFont="1" applyFill="1" applyBorder="1" applyAlignment="1">
      <alignment horizontal="left" vertical="center"/>
    </xf>
    <xf numFmtId="0" fontId="35" fillId="0" borderId="15" xfId="44" applyFont="1" applyFill="1" applyBorder="1" applyAlignment="1">
      <alignment vertical="top" wrapText="1"/>
    </xf>
    <xf numFmtId="0" fontId="35" fillId="0" borderId="15" xfId="44" applyFont="1" applyFill="1" applyBorder="1" applyAlignment="1">
      <alignment horizontal="left" vertical="center" wrapText="1"/>
    </xf>
    <xf numFmtId="179" fontId="35" fillId="0" borderId="15" xfId="44" applyNumberFormat="1" applyFont="1" applyFill="1" applyBorder="1" applyAlignment="1">
      <alignment horizontal="center" vertical="center"/>
    </xf>
    <xf numFmtId="0" fontId="35" fillId="0" borderId="15" xfId="44" applyFont="1" applyFill="1" applyBorder="1" applyAlignment="1">
      <alignment horizontal="center" vertical="center"/>
    </xf>
    <xf numFmtId="0" fontId="35" fillId="0" borderId="0" xfId="44" applyFont="1" applyFill="1"/>
    <xf numFmtId="0" fontId="35" fillId="0" borderId="0" xfId="44" applyFont="1" applyFill="1" applyBorder="1" applyAlignment="1">
      <alignment vertical="center"/>
    </xf>
    <xf numFmtId="0" fontId="35" fillId="0" borderId="0" xfId="44" applyFont="1" applyFill="1" applyBorder="1" applyAlignment="1">
      <alignment horizontal="left" vertical="center" wrapText="1"/>
    </xf>
    <xf numFmtId="179" fontId="35" fillId="0" borderId="0" xfId="44" applyNumberFormat="1" applyFont="1" applyFill="1" applyBorder="1" applyAlignment="1">
      <alignment horizontal="center" vertical="center"/>
    </xf>
    <xf numFmtId="0" fontId="35" fillId="0" borderId="0" xfId="44" applyFont="1" applyFill="1" applyBorder="1" applyAlignment="1">
      <alignment horizontal="center" vertical="center"/>
    </xf>
    <xf numFmtId="0" fontId="35" fillId="0" borderId="0" xfId="44" applyFont="1" applyFill="1" applyBorder="1" applyAlignment="1">
      <alignment vertical="top" wrapText="1"/>
    </xf>
    <xf numFmtId="0" fontId="35" fillId="0" borderId="0" xfId="44" applyFont="1" applyAlignment="1">
      <alignment vertical="center"/>
    </xf>
    <xf numFmtId="0" fontId="35" fillId="0" borderId="0" xfId="44" applyFont="1" applyFill="1" applyBorder="1" applyAlignment="1">
      <alignment vertical="top"/>
    </xf>
    <xf numFmtId="0" fontId="35" fillId="0" borderId="11" xfId="44" applyFont="1" applyFill="1" applyBorder="1" applyAlignment="1">
      <alignment horizontal="center" vertical="center"/>
    </xf>
    <xf numFmtId="0" fontId="42" fillId="0" borderId="19" xfId="43" applyNumberFormat="1" applyFont="1" applyFill="1" applyBorder="1" applyAlignment="1">
      <alignment horizontal="center" vertical="top"/>
    </xf>
    <xf numFmtId="0" fontId="24" fillId="0" borderId="18" xfId="43" applyFont="1" applyBorder="1" applyAlignment="1">
      <alignment vertical="top" wrapText="1"/>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35" fillId="33" borderId="28" xfId="43" applyFont="1" applyFill="1" applyBorder="1" applyAlignment="1">
      <alignment horizontal="center" vertical="center" wrapText="1"/>
    </xf>
    <xf numFmtId="178" fontId="24" fillId="0" borderId="19" xfId="0" applyNumberFormat="1" applyFont="1" applyFill="1" applyBorder="1" applyAlignment="1">
      <alignment horizontal="center" vertical="top"/>
    </xf>
    <xf numFmtId="0" fontId="54" fillId="0" borderId="17" xfId="43" applyFont="1" applyFill="1" applyBorder="1" applyAlignment="1">
      <alignment horizontal="center" vertical="top"/>
    </xf>
    <xf numFmtId="0" fontId="54" fillId="0" borderId="19" xfId="43" applyFont="1" applyFill="1" applyBorder="1" applyAlignment="1">
      <alignment horizontal="center" vertical="top"/>
    </xf>
    <xf numFmtId="0" fontId="24" fillId="0" borderId="19" xfId="43" applyFont="1" applyBorder="1" applyAlignment="1">
      <alignment horizontal="center" vertical="center"/>
    </xf>
    <xf numFmtId="0" fontId="24" fillId="0" borderId="17" xfId="43" applyFont="1" applyBorder="1" applyAlignment="1">
      <alignment horizontal="center" vertical="center"/>
    </xf>
    <xf numFmtId="0" fontId="24" fillId="0" borderId="0" xfId="43" applyFont="1" applyFill="1" applyBorder="1" applyAlignment="1">
      <alignment horizontal="center"/>
    </xf>
    <xf numFmtId="0" fontId="24" fillId="0" borderId="0" xfId="43" applyFont="1" applyFill="1" applyAlignment="1">
      <alignment horizontal="center"/>
    </xf>
    <xf numFmtId="0" fontId="48" fillId="0" borderId="0" xfId="43" applyFont="1" applyFill="1" applyBorder="1" applyAlignment="1">
      <alignment horizontal="left" vertical="top"/>
    </xf>
    <xf numFmtId="0" fontId="36" fillId="0" borderId="0" xfId="43" applyFont="1" applyFill="1" applyBorder="1" applyAlignment="1">
      <alignment horizontal="left" vertical="center"/>
    </xf>
    <xf numFmtId="0" fontId="37" fillId="0" borderId="18" xfId="43" applyFont="1" applyFill="1" applyBorder="1" applyAlignment="1">
      <alignment vertical="top" wrapText="1"/>
    </xf>
    <xf numFmtId="0" fontId="35" fillId="33" borderId="28" xfId="43" applyFont="1" applyFill="1" applyBorder="1" applyAlignment="1">
      <alignment vertical="center"/>
    </xf>
    <xf numFmtId="178" fontId="24" fillId="0" borderId="19" xfId="0" applyNumberFormat="1" applyFont="1" applyFill="1" applyBorder="1" applyAlignment="1">
      <alignment horizontal="right" vertical="top"/>
    </xf>
    <xf numFmtId="0" fontId="35" fillId="33" borderId="27"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26" xfId="43" applyFont="1" applyFill="1" applyBorder="1" applyAlignment="1">
      <alignment horizontal="left"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0" fontId="24" fillId="0" borderId="0" xfId="43" applyFont="1" applyFill="1" applyAlignment="1">
      <alignment horizontal="center" vertical="top"/>
    </xf>
    <xf numFmtId="0" fontId="24" fillId="0" borderId="16" xfId="43" applyNumberFormat="1" applyFont="1" applyFill="1" applyBorder="1" applyAlignment="1">
      <alignment horizontal="center" vertical="top"/>
    </xf>
    <xf numFmtId="177" fontId="24" fillId="0" borderId="0" xfId="43" applyNumberFormat="1" applyFont="1" applyFill="1" applyBorder="1" applyAlignment="1">
      <alignment horizontal="center" vertical="top"/>
    </xf>
    <xf numFmtId="0" fontId="24" fillId="0" borderId="18" xfId="43" applyFont="1" applyFill="1" applyBorder="1" applyAlignment="1">
      <alignment vertical="center"/>
    </xf>
    <xf numFmtId="0" fontId="24" fillId="0" borderId="26" xfId="43" applyFont="1" applyFill="1" applyBorder="1" applyAlignment="1">
      <alignment vertical="center"/>
    </xf>
    <xf numFmtId="177" fontId="24" fillId="0" borderId="10" xfId="43" applyNumberFormat="1" applyFont="1" applyFill="1" applyBorder="1" applyAlignment="1">
      <alignment horizontal="center" vertical="top"/>
    </xf>
    <xf numFmtId="0" fontId="24" fillId="0" borderId="25" xfId="43" applyFont="1" applyFill="1" applyBorder="1" applyAlignment="1">
      <alignment vertical="top" wrapText="1"/>
    </xf>
    <xf numFmtId="176" fontId="24" fillId="0" borderId="12" xfId="43" applyNumberFormat="1" applyFont="1" applyFill="1" applyBorder="1" applyAlignment="1">
      <alignment vertical="top"/>
    </xf>
    <xf numFmtId="0" fontId="24" fillId="0" borderId="10" xfId="43" applyFont="1" applyFill="1" applyBorder="1" applyAlignment="1">
      <alignment vertical="center"/>
    </xf>
    <xf numFmtId="0" fontId="24" fillId="0" borderId="18" xfId="43" applyFont="1" applyFill="1" applyBorder="1" applyAlignment="1">
      <alignment vertical="center" wrapText="1"/>
    </xf>
    <xf numFmtId="176" fontId="37" fillId="0" borderId="12" xfId="43" applyNumberFormat="1" applyFont="1" applyFill="1" applyBorder="1" applyAlignment="1">
      <alignment horizontal="center" vertical="top" wrapText="1"/>
    </xf>
    <xf numFmtId="0" fontId="24" fillId="0" borderId="10" xfId="43" applyFont="1" applyFill="1" applyBorder="1" applyAlignment="1">
      <alignment vertical="top"/>
    </xf>
    <xf numFmtId="176" fontId="35" fillId="0" borderId="19" xfId="43" quotePrefix="1" applyNumberFormat="1" applyFont="1" applyFill="1" applyBorder="1" applyAlignment="1">
      <alignment horizontal="center" vertical="top"/>
    </xf>
    <xf numFmtId="176" fontId="35" fillId="0" borderId="16" xfId="43" quotePrefix="1" applyNumberFormat="1" applyFont="1" applyFill="1" applyBorder="1" applyAlignment="1">
      <alignment horizontal="center" vertical="top"/>
    </xf>
    <xf numFmtId="49" fontId="35" fillId="0" borderId="17" xfId="43" applyNumberFormat="1" applyFont="1" applyFill="1" applyBorder="1" applyAlignment="1">
      <alignment horizontal="center" vertical="top" shrinkToFit="1"/>
    </xf>
    <xf numFmtId="0" fontId="35" fillId="0" borderId="0" xfId="43" applyFont="1" applyFill="1" applyBorder="1" applyAlignment="1">
      <alignment horizontal="center" vertical="top" wrapText="1"/>
    </xf>
    <xf numFmtId="0" fontId="35" fillId="0" borderId="0" xfId="43" applyFont="1" applyFill="1" applyAlignment="1">
      <alignment horizontal="center" vertical="top" wrapText="1"/>
    </xf>
    <xf numFmtId="0" fontId="24" fillId="0" borderId="19" xfId="43" applyFont="1" applyFill="1" applyBorder="1" applyAlignment="1">
      <alignment horizontal="center" vertical="top" wrapText="1"/>
    </xf>
    <xf numFmtId="0" fontId="24" fillId="0" borderId="35" xfId="43" applyNumberFormat="1" applyFont="1" applyFill="1" applyBorder="1" applyAlignment="1">
      <alignment horizontal="center" vertical="top"/>
    </xf>
    <xf numFmtId="0" fontId="24" fillId="0" borderId="16" xfId="43" applyFont="1" applyFill="1" applyBorder="1" applyAlignment="1">
      <alignment horizontal="center" vertical="top" wrapText="1"/>
    </xf>
    <xf numFmtId="0" fontId="54" fillId="0" borderId="0" xfId="43" applyFont="1" applyFill="1" applyBorder="1" applyAlignment="1">
      <alignment vertical="top" wrapText="1"/>
    </xf>
    <xf numFmtId="0" fontId="42" fillId="0" borderId="17" xfId="43" applyNumberFormat="1" applyFont="1" applyFill="1" applyBorder="1" applyAlignment="1">
      <alignment horizontal="center" vertical="top" wrapText="1"/>
    </xf>
    <xf numFmtId="0" fontId="42" fillId="0" borderId="0" xfId="43" applyFont="1" applyFill="1" applyBorder="1" applyAlignment="1">
      <alignment vertical="top" wrapText="1"/>
    </xf>
    <xf numFmtId="0" fontId="42" fillId="0" borderId="17" xfId="43" applyNumberFormat="1" applyFont="1" applyFill="1" applyBorder="1" applyAlignment="1">
      <alignment horizontal="center" vertical="top"/>
    </xf>
    <xf numFmtId="0" fontId="24" fillId="0" borderId="12" xfId="43" applyFont="1" applyFill="1" applyBorder="1" applyAlignment="1">
      <alignment horizontal="center" vertical="top" wrapText="1"/>
    </xf>
    <xf numFmtId="0" fontId="24" fillId="0" borderId="13" xfId="43" applyFont="1" applyFill="1" applyBorder="1" applyAlignment="1">
      <alignment vertical="top" wrapText="1"/>
    </xf>
    <xf numFmtId="0" fontId="24" fillId="0" borderId="10" xfId="0" applyFont="1" applyFill="1" applyBorder="1" applyAlignment="1">
      <alignment horizontal="left" vertical="top"/>
    </xf>
    <xf numFmtId="0" fontId="24" fillId="0" borderId="10" xfId="43" applyFont="1" applyFill="1" applyBorder="1" applyAlignment="1"/>
    <xf numFmtId="176" fontId="35" fillId="0" borderId="12" xfId="43" quotePrefix="1" applyNumberFormat="1" applyFont="1" applyFill="1" applyBorder="1" applyAlignment="1">
      <alignment horizontal="center" vertical="top"/>
    </xf>
    <xf numFmtId="0" fontId="42" fillId="0" borderId="0" xfId="43" applyFont="1" applyFill="1" applyBorder="1" applyAlignment="1"/>
    <xf numFmtId="0" fontId="42" fillId="0" borderId="18" xfId="43" applyFont="1" applyFill="1" applyBorder="1" applyAlignment="1"/>
    <xf numFmtId="0" fontId="35" fillId="0" borderId="19" xfId="43" quotePrefix="1" applyFont="1" applyFill="1" applyBorder="1" applyAlignment="1">
      <alignment horizontal="center" vertical="top" shrinkToFit="1"/>
    </xf>
    <xf numFmtId="0" fontId="37" fillId="0" borderId="26" xfId="43" applyFont="1" applyFill="1" applyBorder="1" applyAlignment="1">
      <alignment vertical="top" wrapText="1"/>
    </xf>
    <xf numFmtId="0" fontId="37" fillId="0" borderId="11" xfId="43" applyFont="1" applyFill="1" applyBorder="1" applyAlignment="1">
      <alignment vertical="top" wrapText="1"/>
    </xf>
    <xf numFmtId="0" fontId="37" fillId="0" borderId="28" xfId="43" applyFont="1" applyFill="1" applyBorder="1" applyAlignment="1">
      <alignment vertical="top" wrapText="1"/>
    </xf>
    <xf numFmtId="0" fontId="24" fillId="0" borderId="27" xfId="43" applyFont="1" applyFill="1" applyBorder="1" applyAlignment="1">
      <alignment horizontal="left" vertical="top" wrapText="1"/>
    </xf>
    <xf numFmtId="0" fontId="37" fillId="0" borderId="29" xfId="43" applyFont="1" applyFill="1" applyBorder="1" applyAlignment="1">
      <alignment vertical="top" wrapText="1"/>
    </xf>
    <xf numFmtId="0" fontId="37" fillId="0" borderId="27" xfId="43" applyFont="1" applyFill="1" applyBorder="1" applyAlignment="1">
      <alignment vertical="top"/>
    </xf>
    <xf numFmtId="0" fontId="37" fillId="0" borderId="28" xfId="43" applyFont="1" applyFill="1" applyBorder="1" applyAlignment="1">
      <alignment vertical="top"/>
    </xf>
    <xf numFmtId="0" fontId="37" fillId="0" borderId="27" xfId="43" applyFont="1" applyFill="1" applyBorder="1" applyAlignment="1">
      <alignment vertical="top" wrapText="1"/>
    </xf>
    <xf numFmtId="0" fontId="41" fillId="0" borderId="27" xfId="43" applyFont="1" applyFill="1" applyBorder="1" applyAlignment="1">
      <alignment vertical="center" wrapText="1"/>
    </xf>
    <xf numFmtId="0" fontId="37" fillId="0" borderId="27" xfId="43" applyFont="1" applyFill="1" applyBorder="1" applyAlignment="1">
      <alignment vertical="center" wrapText="1"/>
    </xf>
    <xf numFmtId="0" fontId="37" fillId="0" borderId="26" xfId="43" applyFont="1" applyFill="1" applyBorder="1" applyAlignment="1">
      <alignment vertical="center"/>
    </xf>
    <xf numFmtId="0" fontId="42" fillId="0" borderId="27" xfId="0" applyFont="1" applyFill="1" applyBorder="1" applyAlignment="1">
      <alignment horizontal="left" vertical="top"/>
    </xf>
    <xf numFmtId="0" fontId="37" fillId="0" borderId="14" xfId="43" applyFont="1" applyFill="1" applyBorder="1" applyAlignment="1">
      <alignment vertical="top" wrapText="1"/>
    </xf>
    <xf numFmtId="0" fontId="24" fillId="0" borderId="0" xfId="43" applyFont="1" applyFill="1" applyAlignment="1">
      <alignment vertical="top"/>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178" fontId="24" fillId="0" borderId="16" xfId="0" applyNumberFormat="1" applyFont="1" applyFill="1" applyBorder="1" applyAlignment="1">
      <alignment horizontal="center" vertical="top" wrapText="1"/>
    </xf>
    <xf numFmtId="0" fontId="24" fillId="0" borderId="15" xfId="0" applyFont="1" applyFill="1" applyBorder="1" applyAlignment="1">
      <alignment vertical="top"/>
    </xf>
    <xf numFmtId="0" fontId="24" fillId="0" borderId="15" xfId="0" applyFont="1" applyFill="1" applyBorder="1" applyAlignment="1">
      <alignment horizontal="left" vertical="top"/>
    </xf>
    <xf numFmtId="0" fontId="35" fillId="33" borderId="29"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24" fillId="0" borderId="25" xfId="43" applyFont="1" applyBorder="1" applyAlignment="1">
      <alignment vertical="top" wrapText="1"/>
    </xf>
    <xf numFmtId="0" fontId="24" fillId="0" borderId="19" xfId="43" applyFont="1" applyFill="1" applyBorder="1" applyAlignment="1"/>
    <xf numFmtId="0" fontId="24" fillId="0" borderId="28" xfId="43" applyFont="1" applyBorder="1" applyAlignment="1">
      <alignment wrapText="1"/>
    </xf>
    <xf numFmtId="0" fontId="24" fillId="0" borderId="26" xfId="43" applyFont="1" applyBorder="1" applyAlignment="1"/>
    <xf numFmtId="0" fontId="24" fillId="0" borderId="18" xfId="43" applyFont="1" applyFill="1" applyBorder="1" applyAlignment="1">
      <alignment vertical="top" wrapText="1"/>
    </xf>
    <xf numFmtId="0" fontId="35" fillId="33" borderId="28" xfId="43" applyFont="1" applyFill="1" applyBorder="1" applyAlignment="1">
      <alignment horizontal="center" vertical="top" wrapText="1"/>
    </xf>
    <xf numFmtId="178" fontId="24" fillId="0" borderId="18" xfId="0" applyNumberFormat="1" applyFont="1" applyFill="1" applyBorder="1" applyAlignment="1">
      <alignment vertical="top"/>
    </xf>
    <xf numFmtId="0" fontId="24" fillId="0" borderId="26" xfId="43" applyFont="1" applyBorder="1" applyAlignment="1">
      <alignment vertical="center"/>
    </xf>
    <xf numFmtId="0" fontId="24" fillId="0" borderId="10" xfId="43" applyNumberFormat="1" applyFont="1" applyFill="1" applyBorder="1" applyAlignment="1">
      <alignment horizontal="right" vertical="top" wrapText="1"/>
    </xf>
    <xf numFmtId="0" fontId="54" fillId="0" borderId="10" xfId="43" applyFont="1" applyFill="1" applyBorder="1" applyAlignment="1">
      <alignment vertical="top" wrapText="1"/>
    </xf>
    <xf numFmtId="0" fontId="54" fillId="0" borderId="18" xfId="43" applyFont="1" applyFill="1" applyBorder="1" applyAlignment="1">
      <alignment vertical="top" wrapText="1"/>
    </xf>
    <xf numFmtId="0" fontId="32" fillId="0" borderId="0" xfId="0" applyFont="1" applyAlignment="1">
      <alignment vertical="top" wrapText="1"/>
    </xf>
    <xf numFmtId="0" fontId="55" fillId="0" borderId="0" xfId="0" applyFont="1" applyAlignment="1">
      <alignment vertical="center" wrapText="1"/>
    </xf>
    <xf numFmtId="0" fontId="55" fillId="0" borderId="0" xfId="0" applyFont="1" applyAlignment="1">
      <alignment vertical="top" wrapText="1"/>
    </xf>
    <xf numFmtId="0" fontId="35" fillId="0" borderId="0" xfId="0" applyFont="1" applyAlignment="1">
      <alignment horizontal="left" vertical="top"/>
    </xf>
    <xf numFmtId="0" fontId="24" fillId="0" borderId="10" xfId="43" applyFont="1" applyFill="1" applyBorder="1" applyAlignment="1">
      <alignment horizontal="left" vertical="top" wrapText="1"/>
    </xf>
    <xf numFmtId="0" fontId="24" fillId="0" borderId="0" xfId="0" applyFont="1" applyFill="1" applyBorder="1" applyAlignment="1">
      <alignment horizontal="left" vertical="top"/>
    </xf>
    <xf numFmtId="178" fontId="24" fillId="0" borderId="0" xfId="0" applyNumberFormat="1" applyFont="1" applyFill="1" applyBorder="1" applyAlignment="1">
      <alignment horizontal="left" vertical="top"/>
    </xf>
    <xf numFmtId="0" fontId="37" fillId="0" borderId="27" xfId="43" applyFont="1" applyFill="1" applyBorder="1" applyAlignment="1">
      <alignment horizontal="left" vertical="top" wrapText="1"/>
    </xf>
    <xf numFmtId="0" fontId="37" fillId="0" borderId="27" xfId="0" applyFont="1" applyFill="1" applyBorder="1" applyAlignment="1">
      <alignment horizontal="left" vertical="top" wrapText="1"/>
    </xf>
    <xf numFmtId="0" fontId="37" fillId="0" borderId="28" xfId="43" applyFont="1" applyFill="1" applyBorder="1" applyAlignment="1">
      <alignment horizontal="left" vertical="top" wrapText="1"/>
    </xf>
    <xf numFmtId="0" fontId="19" fillId="0" borderId="14" xfId="43" applyFont="1" applyFill="1" applyBorder="1" applyAlignment="1">
      <alignment horizontal="center" vertical="center"/>
    </xf>
    <xf numFmtId="0" fontId="24" fillId="0" borderId="0" xfId="43" applyFont="1" applyFill="1" applyBorder="1" applyAlignment="1">
      <alignment horizontal="center" vertical="top" wrapText="1"/>
    </xf>
    <xf numFmtId="0" fontId="24" fillId="0" borderId="26" xfId="43" applyFont="1" applyFill="1" applyBorder="1" applyAlignment="1">
      <alignment vertical="top" wrapText="1"/>
    </xf>
    <xf numFmtId="0" fontId="20" fillId="0" borderId="10" xfId="0" applyFont="1" applyFill="1" applyBorder="1" applyAlignment="1">
      <alignment vertical="top" wrapText="1"/>
    </xf>
    <xf numFmtId="0" fontId="37" fillId="0" borderId="11" xfId="43"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26" xfId="0" applyFont="1" applyFill="1" applyBorder="1" applyAlignment="1">
      <alignment horizontal="left" vertical="top" wrapText="1"/>
    </xf>
    <xf numFmtId="0" fontId="24" fillId="0" borderId="0" xfId="43" applyFont="1" applyFill="1" applyBorder="1" applyAlignment="1">
      <alignment vertical="top" wrapText="1"/>
    </xf>
    <xf numFmtId="0" fontId="24" fillId="0" borderId="18" xfId="43" applyFont="1" applyFill="1" applyBorder="1" applyAlignment="1">
      <alignment vertical="top" wrapText="1"/>
    </xf>
    <xf numFmtId="0" fontId="42" fillId="0" borderId="16" xfId="43" applyNumberFormat="1" applyFont="1" applyFill="1" applyBorder="1" applyAlignment="1">
      <alignment horizontal="center" vertical="top" wrapText="1"/>
    </xf>
    <xf numFmtId="0" fontId="42" fillId="0" borderId="19" xfId="43" applyNumberFormat="1" applyFont="1" applyFill="1" applyBorder="1" applyAlignment="1">
      <alignment horizontal="center" vertical="top" wrapText="1"/>
    </xf>
    <xf numFmtId="0" fontId="20" fillId="0" borderId="26" xfId="0" applyFont="1" applyFill="1" applyBorder="1" applyAlignment="1">
      <alignment vertical="top" wrapText="1"/>
    </xf>
    <xf numFmtId="0" fontId="24" fillId="0" borderId="0" xfId="0" applyFont="1" applyFill="1" applyBorder="1" applyAlignment="1">
      <alignment vertical="top"/>
    </xf>
    <xf numFmtId="176" fontId="24" fillId="0" borderId="16" xfId="43" applyNumberFormat="1" applyFont="1" applyFill="1" applyBorder="1" applyAlignment="1">
      <alignment horizontal="center" vertical="top" wrapText="1"/>
    </xf>
    <xf numFmtId="176" fontId="24" fillId="0" borderId="19" xfId="43" applyNumberFormat="1" applyFont="1" applyFill="1" applyBorder="1" applyAlignment="1">
      <alignment horizontal="center" vertical="top" wrapText="1"/>
    </xf>
    <xf numFmtId="0" fontId="19" fillId="0" borderId="0" xfId="43" applyFont="1" applyFill="1" applyAlignment="1">
      <alignment vertical="center"/>
    </xf>
    <xf numFmtId="0" fontId="19" fillId="0" borderId="29" xfId="43" applyFont="1" applyFill="1" applyBorder="1" applyAlignment="1">
      <alignment horizontal="center" vertical="center"/>
    </xf>
    <xf numFmtId="0" fontId="39" fillId="0" borderId="0" xfId="43" applyFont="1" applyFill="1" applyBorder="1" applyAlignment="1">
      <alignment vertical="center"/>
    </xf>
    <xf numFmtId="0" fontId="37" fillId="0" borderId="18" xfId="43" applyFont="1" applyFill="1" applyBorder="1" applyAlignment="1">
      <alignment vertical="center"/>
    </xf>
    <xf numFmtId="0" fontId="37" fillId="0" borderId="27" xfId="43" applyFont="1" applyFill="1" applyBorder="1" applyAlignment="1">
      <alignment vertical="center"/>
    </xf>
    <xf numFmtId="0" fontId="24" fillId="0" borderId="28" xfId="43" applyFont="1" applyFill="1" applyBorder="1" applyAlignment="1">
      <alignment vertical="center"/>
    </xf>
    <xf numFmtId="0" fontId="37" fillId="0" borderId="18" xfId="43" applyFont="1" applyFill="1" applyBorder="1" applyAlignment="1">
      <alignment vertical="top"/>
    </xf>
    <xf numFmtId="0" fontId="24" fillId="0" borderId="28" xfId="43" applyFont="1" applyFill="1" applyBorder="1" applyAlignment="1">
      <alignment horizontal="left" vertical="top" wrapText="1"/>
    </xf>
    <xf numFmtId="0" fontId="37" fillId="0" borderId="0" xfId="43" applyFont="1" applyFill="1" applyBorder="1" applyAlignment="1"/>
    <xf numFmtId="0" fontId="37" fillId="0" borderId="0" xfId="43" applyFont="1" applyFill="1" applyAlignment="1"/>
    <xf numFmtId="0" fontId="37" fillId="0" borderId="10" xfId="43" applyFont="1" applyFill="1" applyBorder="1" applyAlignment="1">
      <alignment horizontal="right" vertical="top" wrapText="1"/>
    </xf>
    <xf numFmtId="176" fontId="36" fillId="0" borderId="0" xfId="43" applyNumberFormat="1" applyFont="1" applyFill="1" applyBorder="1" applyAlignment="1">
      <alignment vertical="center"/>
    </xf>
    <xf numFmtId="176" fontId="19" fillId="0" borderId="13" xfId="43" applyNumberFormat="1" applyFont="1" applyFill="1" applyBorder="1" applyAlignment="1">
      <alignment horizontal="centerContinuous" vertical="center"/>
    </xf>
    <xf numFmtId="0" fontId="19" fillId="0" borderId="13" xfId="43" applyFont="1" applyFill="1" applyBorder="1" applyAlignment="1">
      <alignment horizontal="centerContinuous" vertical="center"/>
    </xf>
    <xf numFmtId="0" fontId="24" fillId="0" borderId="0" xfId="43" applyFont="1" applyFill="1" applyBorder="1" applyAlignment="1">
      <alignment horizontal="center" wrapText="1"/>
    </xf>
    <xf numFmtId="176" fontId="24" fillId="0" borderId="16" xfId="43" applyNumberFormat="1" applyFont="1" applyFill="1" applyBorder="1" applyAlignment="1">
      <alignment vertical="top"/>
    </xf>
    <xf numFmtId="176" fontId="37" fillId="0" borderId="17" xfId="43" applyNumberFormat="1" applyFont="1" applyFill="1" applyBorder="1" applyAlignment="1">
      <alignment horizontal="center" vertical="top" wrapText="1"/>
    </xf>
    <xf numFmtId="176" fontId="37" fillId="0" borderId="19" xfId="43" applyNumberFormat="1" applyFont="1" applyFill="1" applyBorder="1" applyAlignment="1">
      <alignment horizontal="center" vertical="top" wrapText="1"/>
    </xf>
    <xf numFmtId="0" fontId="24" fillId="0" borderId="15" xfId="43" applyFont="1" applyFill="1" applyBorder="1" applyAlignment="1">
      <alignment vertical="top"/>
    </xf>
    <xf numFmtId="0" fontId="24" fillId="0" borderId="15" xfId="43" applyFont="1" applyFill="1" applyBorder="1" applyAlignment="1">
      <alignment vertical="center"/>
    </xf>
    <xf numFmtId="176" fontId="24" fillId="0" borderId="0" xfId="43" applyNumberFormat="1" applyFont="1" applyFill="1" applyBorder="1" applyAlignment="1"/>
    <xf numFmtId="176" fontId="24" fillId="0" borderId="0" xfId="43" applyNumberFormat="1" applyFont="1" applyFill="1" applyAlignment="1"/>
    <xf numFmtId="0" fontId="35" fillId="33" borderId="27" xfId="43" applyFont="1" applyFill="1" applyBorder="1" applyAlignment="1">
      <alignment horizontal="center" vertical="top" wrapText="1"/>
    </xf>
    <xf numFmtId="0" fontId="32" fillId="0" borderId="0" xfId="0" applyFont="1" applyAlignment="1">
      <alignment horizontal="left" vertical="top" wrapText="1" indent="1"/>
    </xf>
    <xf numFmtId="0" fontId="35" fillId="0" borderId="0" xfId="0" applyFont="1" applyAlignment="1">
      <alignment horizontal="left" vertical="top" wrapText="1"/>
    </xf>
    <xf numFmtId="0" fontId="35" fillId="0" borderId="0" xfId="0" applyFont="1" applyAlignment="1">
      <alignment horizontal="left" vertical="top"/>
    </xf>
    <xf numFmtId="0" fontId="55" fillId="0" borderId="0" xfId="0" applyFont="1" applyAlignment="1">
      <alignment horizontal="left" vertical="top" wrapText="1"/>
    </xf>
    <xf numFmtId="0" fontId="33" fillId="0" borderId="0" xfId="0" applyFont="1" applyAlignment="1">
      <alignment horizontal="left" vertical="top" wrapText="1"/>
    </xf>
    <xf numFmtId="0" fontId="31" fillId="0" borderId="0" xfId="0" applyFont="1" applyAlignment="1">
      <alignment horizontal="left" vertical="top" wrapText="1"/>
    </xf>
    <xf numFmtId="0" fontId="44" fillId="0" borderId="0" xfId="0" applyFont="1" applyAlignment="1">
      <alignment horizontal="left" vertical="top" wrapText="1"/>
    </xf>
    <xf numFmtId="0" fontId="30"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left" vertical="top" wrapText="1"/>
    </xf>
    <xf numFmtId="0" fontId="45" fillId="0" borderId="0" xfId="0" applyFont="1" applyAlignment="1">
      <alignment horizontal="left" vertical="top"/>
    </xf>
    <xf numFmtId="0" fontId="47" fillId="0" borderId="0" xfId="0" applyFont="1" applyAlignment="1">
      <alignment horizontal="left" vertical="top" wrapText="1"/>
    </xf>
    <xf numFmtId="0" fontId="20" fillId="0" borderId="0" xfId="0" applyFont="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11" xfId="0" applyFont="1" applyBorder="1" applyAlignment="1">
      <alignment horizontal="center" vertical="center"/>
    </xf>
    <xf numFmtId="0" fontId="29" fillId="0" borderId="24" xfId="0" applyFont="1" applyBorder="1" applyAlignment="1">
      <alignment horizontal="center" vertical="center"/>
    </xf>
    <xf numFmtId="0" fontId="27" fillId="0" borderId="0" xfId="0" applyFont="1" applyAlignment="1">
      <alignment horizontal="center"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23"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47"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48" fillId="0" borderId="0" xfId="43" applyFont="1" applyBorder="1" applyAlignment="1">
      <alignment horizontal="left" vertical="top" wrapText="1"/>
    </xf>
    <xf numFmtId="0" fontId="26" fillId="0" borderId="0" xfId="43" applyFont="1" applyBorder="1" applyAlignment="1">
      <alignment horizontal="left" vertical="top" wrapText="1"/>
    </xf>
    <xf numFmtId="3" fontId="24" fillId="0" borderId="12" xfId="43" applyNumberFormat="1" applyFont="1" applyFill="1" applyBorder="1" applyAlignment="1">
      <alignment horizontal="left" vertical="top" wrapText="1"/>
    </xf>
    <xf numFmtId="3" fontId="24" fillId="0" borderId="13" xfId="43" applyNumberFormat="1" applyFont="1" applyFill="1" applyBorder="1" applyAlignment="1">
      <alignment horizontal="left" vertical="top" wrapText="1"/>
    </xf>
    <xf numFmtId="3" fontId="24" fillId="0" borderId="14" xfId="43" applyNumberFormat="1" applyFont="1" applyFill="1" applyBorder="1" applyAlignment="1">
      <alignment horizontal="left" vertical="top" wrapText="1"/>
    </xf>
    <xf numFmtId="0" fontId="24" fillId="0" borderId="18" xfId="43" applyFont="1" applyBorder="1" applyAlignment="1">
      <alignment horizontal="left" vertical="top" wrapText="1"/>
    </xf>
    <xf numFmtId="3" fontId="24" fillId="0" borderId="12" xfId="43" applyNumberFormat="1" applyFont="1" applyBorder="1" applyAlignment="1">
      <alignment horizontal="left" vertical="top" wrapText="1"/>
    </xf>
    <xf numFmtId="3" fontId="24" fillId="0" borderId="13" xfId="43" applyNumberFormat="1" applyFont="1" applyBorder="1" applyAlignment="1">
      <alignment horizontal="left" vertical="top" wrapText="1"/>
    </xf>
    <xf numFmtId="3" fontId="24" fillId="0" borderId="14" xfId="43" applyNumberFormat="1"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25" xfId="43" applyFont="1" applyFill="1" applyBorder="1" applyAlignment="1">
      <alignment horizontal="left" vertical="top"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176" fontId="24" fillId="0" borderId="19" xfId="43" applyNumberFormat="1" applyFont="1" applyFill="1" applyBorder="1" applyAlignment="1">
      <alignment horizontal="left" vertical="top" wrapText="1"/>
    </xf>
    <xf numFmtId="176" fontId="24" fillId="0" borderId="10" xfId="43" applyNumberFormat="1" applyFont="1" applyFill="1" applyBorder="1" applyAlignment="1">
      <alignment horizontal="left" vertical="top" wrapText="1"/>
    </xf>
    <xf numFmtId="176" fontId="24" fillId="0" borderId="26" xfId="43" applyNumberFormat="1" applyFont="1" applyFill="1" applyBorder="1" applyAlignment="1">
      <alignment horizontal="left" vertical="top" wrapText="1"/>
    </xf>
    <xf numFmtId="0" fontId="37" fillId="0" borderId="29" xfId="43" applyFont="1" applyBorder="1" applyAlignment="1">
      <alignment vertical="top" wrapText="1"/>
    </xf>
    <xf numFmtId="0" fontId="37" fillId="0" borderId="27" xfId="43" applyFont="1" applyBorder="1" applyAlignment="1">
      <alignment vertical="top" wrapText="1"/>
    </xf>
    <xf numFmtId="0" fontId="37" fillId="0" borderId="28" xfId="43" applyFont="1" applyBorder="1" applyAlignment="1">
      <alignmen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37" fillId="0" borderId="27" xfId="43" applyFont="1" applyBorder="1" applyAlignment="1">
      <alignment horizontal="left" vertical="top" wrapText="1"/>
    </xf>
    <xf numFmtId="0" fontId="37" fillId="0" borderId="27" xfId="43" applyFont="1" applyBorder="1" applyAlignment="1">
      <alignment horizontal="left" vertical="top"/>
    </xf>
    <xf numFmtId="0" fontId="37" fillId="0" borderId="28" xfId="43" applyFont="1" applyBorder="1" applyAlignment="1">
      <alignment horizontal="left" vertical="top"/>
    </xf>
    <xf numFmtId="0" fontId="24" fillId="0" borderId="10" xfId="43" applyFont="1" applyBorder="1" applyAlignment="1">
      <alignment horizontal="left" vertical="top" wrapText="1"/>
    </xf>
    <xf numFmtId="0" fontId="24" fillId="0" borderId="26" xfId="43" applyFont="1" applyBorder="1" applyAlignment="1">
      <alignment horizontal="left" vertical="top" wrapText="1"/>
    </xf>
    <xf numFmtId="0" fontId="24" fillId="0" borderId="0" xfId="43" applyFont="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14" xfId="43" applyFont="1" applyFill="1" applyBorder="1" applyAlignment="1">
      <alignment horizontal="left" vertical="top" wrapText="1"/>
    </xf>
    <xf numFmtId="178" fontId="35" fillId="0" borderId="10" xfId="0" applyNumberFormat="1" applyFont="1" applyFill="1" applyBorder="1" applyAlignment="1">
      <alignment horizontal="left" vertical="top" wrapText="1"/>
    </xf>
    <xf numFmtId="178" fontId="35" fillId="0" borderId="26" xfId="0" applyNumberFormat="1"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6" xfId="43" applyFont="1" applyFill="1" applyBorder="1" applyAlignment="1">
      <alignment horizontal="left" vertical="top" wrapText="1"/>
    </xf>
    <xf numFmtId="0" fontId="37" fillId="0" borderId="29" xfId="43" applyFont="1" applyFill="1" applyBorder="1" applyAlignment="1">
      <alignment horizontal="left" vertical="top" wrapText="1"/>
    </xf>
    <xf numFmtId="0" fontId="37" fillId="0" borderId="28" xfId="43" applyFont="1" applyFill="1" applyBorder="1" applyAlignment="1">
      <alignment horizontal="left" vertical="top" wrapText="1"/>
    </xf>
    <xf numFmtId="0" fontId="37" fillId="0" borderId="27" xfId="43" applyFont="1" applyFill="1" applyBorder="1" applyAlignment="1">
      <alignment horizontal="left" vertical="top" wrapText="1"/>
    </xf>
    <xf numFmtId="178" fontId="35" fillId="0" borderId="15" xfId="0" applyNumberFormat="1" applyFont="1" applyFill="1" applyBorder="1" applyAlignment="1">
      <alignment horizontal="left" vertical="top" wrapText="1"/>
    </xf>
    <xf numFmtId="178" fontId="35" fillId="0" borderId="25" xfId="0" applyNumberFormat="1"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7" fillId="0" borderId="29" xfId="43" applyFont="1" applyFill="1" applyBorder="1" applyAlignment="1">
      <alignment horizontal="center" vertical="top" wrapText="1"/>
    </xf>
    <xf numFmtId="0" fontId="37" fillId="0" borderId="27" xfId="43" applyFont="1" applyFill="1" applyBorder="1" applyAlignment="1">
      <alignment horizontal="center" vertical="top" wrapText="1"/>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35" fillId="33" borderId="29" xfId="43" applyFont="1" applyFill="1" applyBorder="1" applyAlignment="1">
      <alignment horizontal="center" vertical="top" wrapText="1"/>
    </xf>
    <xf numFmtId="0" fontId="35" fillId="33" borderId="27" xfId="43" applyFont="1" applyFill="1" applyBorder="1" applyAlignment="1">
      <alignment horizontal="center" vertical="top" wrapText="1"/>
    </xf>
    <xf numFmtId="0" fontId="35" fillId="33" borderId="28" xfId="43" applyFont="1" applyFill="1" applyBorder="1" applyAlignment="1">
      <alignment horizontal="center" vertical="top" wrapText="1"/>
    </xf>
    <xf numFmtId="0" fontId="24" fillId="0" borderId="0" xfId="43" applyFont="1" applyFill="1" applyBorder="1" applyAlignment="1">
      <alignment horizontal="center"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24" fillId="0" borderId="33" xfId="43" applyFont="1" applyFill="1" applyBorder="1" applyAlignment="1">
      <alignment horizontal="left" vertical="top" wrapText="1"/>
    </xf>
    <xf numFmtId="0" fontId="24" fillId="0" borderId="36" xfId="43" applyFont="1" applyFill="1" applyBorder="1" applyAlignment="1">
      <alignment horizontal="left" vertical="top" wrapText="1"/>
    </xf>
    <xf numFmtId="176" fontId="24" fillId="0" borderId="16" xfId="43" applyNumberFormat="1" applyFont="1" applyFill="1" applyBorder="1" applyAlignment="1">
      <alignment horizontal="left" vertical="top" wrapText="1"/>
    </xf>
    <xf numFmtId="176" fontId="24" fillId="0" borderId="15" xfId="43" applyNumberFormat="1" applyFont="1" applyFill="1" applyBorder="1" applyAlignment="1">
      <alignment horizontal="left" vertical="top" wrapText="1"/>
    </xf>
    <xf numFmtId="176" fontId="24" fillId="0" borderId="25" xfId="43" applyNumberFormat="1"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4" fillId="0" borderId="0" xfId="0" applyFont="1" applyFill="1" applyBorder="1" applyAlignment="1">
      <alignment horizontal="left" vertical="top"/>
    </xf>
    <xf numFmtId="0" fontId="24" fillId="0" borderId="45" xfId="0" applyFont="1" applyFill="1" applyBorder="1" applyAlignment="1">
      <alignment horizontal="left" vertical="top"/>
    </xf>
    <xf numFmtId="0" fontId="37" fillId="0" borderId="29"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27" xfId="0" applyFont="1" applyFill="1" applyBorder="1" applyAlignment="1">
      <alignment vertical="center" wrapText="1"/>
    </xf>
    <xf numFmtId="0" fontId="20" fillId="0" borderId="28" xfId="0" applyFont="1" applyFill="1" applyBorder="1" applyAlignment="1">
      <alignment vertical="center" wrapText="1"/>
    </xf>
    <xf numFmtId="0" fontId="37" fillId="0" borderId="27" xfId="0" applyFont="1" applyFill="1" applyBorder="1" applyAlignment="1">
      <alignment horizontal="left" vertical="top" wrapText="1"/>
    </xf>
    <xf numFmtId="0" fontId="37" fillId="0" borderId="11" xfId="43" applyFont="1" applyFill="1" applyBorder="1" applyAlignment="1">
      <alignment horizontal="left" vertical="top" wrapText="1"/>
    </xf>
    <xf numFmtId="0" fontId="24"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4" fillId="0" borderId="10"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35" fillId="0" borderId="13" xfId="0" applyNumberFormat="1" applyFont="1" applyFill="1" applyBorder="1" applyAlignment="1">
      <alignment horizontal="left" vertical="top" wrapText="1"/>
    </xf>
    <xf numFmtId="0" fontId="35" fillId="0" borderId="14" xfId="0" applyNumberFormat="1" applyFont="1" applyFill="1" applyBorder="1" applyAlignment="1">
      <alignment horizontal="left" vertical="top" wrapText="1"/>
    </xf>
    <xf numFmtId="0" fontId="24"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26" xfId="0" applyFont="1" applyFill="1" applyBorder="1" applyAlignment="1">
      <alignment vertical="center" wrapText="1"/>
    </xf>
    <xf numFmtId="0" fontId="24" fillId="0" borderId="18" xfId="0" applyFont="1" applyFill="1" applyBorder="1" applyAlignment="1">
      <alignment horizontal="left" vertical="top" wrapText="1"/>
    </xf>
    <xf numFmtId="0" fontId="24" fillId="0" borderId="26" xfId="0" applyFont="1" applyFill="1" applyBorder="1" applyAlignment="1">
      <alignment horizontal="left" vertical="top" wrapText="1"/>
    </xf>
    <xf numFmtId="0" fontId="24" fillId="0" borderId="25" xfId="43" applyFont="1" applyBorder="1" applyAlignment="1">
      <alignment horizontal="left" vertical="top" wrapText="1"/>
    </xf>
    <xf numFmtId="0" fontId="24" fillId="0" borderId="0" xfId="0" applyFont="1" applyFill="1" applyBorder="1" applyAlignment="1">
      <alignment vertical="top" wrapText="1"/>
    </xf>
    <xf numFmtId="0" fontId="24" fillId="0" borderId="18" xfId="0" applyFont="1" applyFill="1" applyBorder="1" applyAlignment="1">
      <alignment vertical="top" wrapText="1"/>
    </xf>
    <xf numFmtId="0" fontId="35" fillId="0" borderId="10" xfId="43"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26" xfId="0" applyFont="1" applyFill="1" applyBorder="1" applyAlignment="1">
      <alignment horizontal="left" vertical="top" wrapText="1"/>
    </xf>
    <xf numFmtId="0" fontId="37" fillId="33" borderId="30" xfId="43" applyFont="1" applyFill="1" applyBorder="1" applyAlignment="1">
      <alignment vertical="top" wrapText="1"/>
    </xf>
    <xf numFmtId="0" fontId="37" fillId="33" borderId="31" xfId="43" applyFont="1" applyFill="1" applyBorder="1" applyAlignment="1">
      <alignment vertical="top" wrapText="1"/>
    </xf>
    <xf numFmtId="0" fontId="37" fillId="33" borderId="32" xfId="43" applyFont="1" applyFill="1" applyBorder="1" applyAlignment="1">
      <alignment vertical="top" wrapText="1"/>
    </xf>
    <xf numFmtId="0" fontId="24" fillId="0" borderId="18" xfId="0" applyFont="1" applyFill="1" applyBorder="1" applyAlignment="1">
      <alignment horizontal="left" vertical="top"/>
    </xf>
    <xf numFmtId="178" fontId="24" fillId="0" borderId="0" xfId="0" applyNumberFormat="1" applyFont="1" applyFill="1" applyBorder="1" applyAlignment="1">
      <alignment horizontal="left" vertical="top"/>
    </xf>
    <xf numFmtId="178" fontId="24" fillId="0" borderId="18" xfId="0" applyNumberFormat="1" applyFont="1" applyFill="1" applyBorder="1" applyAlignment="1">
      <alignment horizontal="left" vertical="top"/>
    </xf>
    <xf numFmtId="0" fontId="24" fillId="0" borderId="0" xfId="0" applyFont="1" applyFill="1" applyBorder="1" applyAlignment="1">
      <alignment horizontal="left" vertical="top" wrapText="1" shrinkToFit="1"/>
    </xf>
    <xf numFmtId="0" fontId="20" fillId="0" borderId="0" xfId="0" applyFont="1" applyFill="1" applyBorder="1" applyAlignment="1">
      <alignment vertical="center" wrapText="1"/>
    </xf>
    <xf numFmtId="0" fontId="35" fillId="0" borderId="0" xfId="0" applyFont="1" applyFill="1" applyAlignment="1">
      <alignment horizontal="left" vertical="top" wrapText="1"/>
    </xf>
    <xf numFmtId="0" fontId="35" fillId="0" borderId="0" xfId="0" applyFont="1" applyFill="1" applyAlignment="1">
      <alignment vertical="center" wrapText="1"/>
    </xf>
    <xf numFmtId="0" fontId="24" fillId="0" borderId="0" xfId="43" applyFont="1" applyFill="1" applyBorder="1" applyAlignment="1">
      <alignment vertical="top" wrapText="1"/>
    </xf>
    <xf numFmtId="0" fontId="24" fillId="0" borderId="18" xfId="43" applyFont="1" applyFill="1" applyBorder="1" applyAlignment="1">
      <alignment vertical="top" wrapText="1"/>
    </xf>
    <xf numFmtId="0" fontId="24" fillId="0" borderId="15" xfId="43" applyNumberFormat="1" applyFont="1" applyFill="1" applyBorder="1" applyAlignment="1">
      <alignment horizontal="left" vertical="top" wrapText="1"/>
    </xf>
    <xf numFmtId="0" fontId="24" fillId="0" borderId="25" xfId="43" applyNumberFormat="1" applyFont="1" applyFill="1" applyBorder="1" applyAlignment="1">
      <alignment horizontal="left" vertical="top" wrapText="1"/>
    </xf>
    <xf numFmtId="0" fontId="35" fillId="0" borderId="0" xfId="43" applyFont="1" applyFill="1" applyBorder="1" applyAlignment="1">
      <alignment horizontal="left" vertical="top" wrapText="1"/>
    </xf>
    <xf numFmtId="0" fontId="35" fillId="0" borderId="18" xfId="0" applyFont="1" applyFill="1" applyBorder="1" applyAlignment="1">
      <alignment horizontal="left" vertical="top" wrapText="1"/>
    </xf>
    <xf numFmtId="0" fontId="24" fillId="33" borderId="30" xfId="43" applyFont="1" applyFill="1" applyBorder="1" applyAlignment="1">
      <alignment horizontal="left" vertical="top" wrapText="1"/>
    </xf>
    <xf numFmtId="0" fontId="24" fillId="33" borderId="31" xfId="43" applyFont="1" applyFill="1" applyBorder="1" applyAlignment="1">
      <alignment horizontal="left" vertical="top" wrapText="1"/>
    </xf>
    <xf numFmtId="0" fontId="24" fillId="33" borderId="32" xfId="43" applyFont="1" applyFill="1" applyBorder="1" applyAlignment="1">
      <alignment horizontal="left" vertical="top" wrapText="1"/>
    </xf>
    <xf numFmtId="0" fontId="24" fillId="0" borderId="0" xfId="43" applyFont="1" applyFill="1" applyBorder="1" applyAlignment="1">
      <alignment horizontal="left" vertical="center" wrapText="1"/>
    </xf>
    <xf numFmtId="0" fontId="24" fillId="0" borderId="18" xfId="43" applyFont="1" applyFill="1" applyBorder="1" applyAlignment="1">
      <alignment horizontal="left" vertical="center" wrapText="1"/>
    </xf>
    <xf numFmtId="0" fontId="20" fillId="0" borderId="26" xfId="0" applyFont="1" applyFill="1" applyBorder="1" applyAlignment="1">
      <alignmen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0" xfId="43" applyFont="1" applyFill="1" applyBorder="1" applyAlignment="1">
      <alignment horizontal="left" wrapText="1"/>
    </xf>
    <xf numFmtId="0" fontId="24" fillId="0" borderId="18" xfId="43" applyFont="1" applyFill="1" applyBorder="1" applyAlignment="1">
      <alignment horizontal="left" wrapText="1"/>
    </xf>
    <xf numFmtId="178" fontId="24" fillId="0" borderId="0" xfId="0" applyNumberFormat="1" applyFont="1" applyFill="1" applyBorder="1" applyAlignment="1">
      <alignment horizontal="left" vertical="top" wrapText="1"/>
    </xf>
    <xf numFmtId="0" fontId="35" fillId="0" borderId="26" xfId="43" applyFont="1" applyFill="1" applyBorder="1" applyAlignment="1">
      <alignment horizontal="left" vertical="top" wrapText="1"/>
    </xf>
    <xf numFmtId="178" fontId="24" fillId="0" borderId="15" xfId="0" applyNumberFormat="1"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25" xfId="0" applyFont="1" applyFill="1" applyBorder="1" applyAlignment="1">
      <alignment horizontal="left" vertical="top" wrapText="1"/>
    </xf>
    <xf numFmtId="0" fontId="42" fillId="0" borderId="16" xfId="43" applyNumberFormat="1" applyFont="1" applyFill="1" applyBorder="1" applyAlignment="1">
      <alignment horizontal="center" vertical="top" wrapText="1"/>
    </xf>
    <xf numFmtId="0" fontId="42" fillId="0" borderId="19" xfId="43" applyNumberFormat="1" applyFont="1" applyFill="1" applyBorder="1" applyAlignment="1">
      <alignment horizontal="center" vertical="top" wrapText="1"/>
    </xf>
    <xf numFmtId="0" fontId="37" fillId="0" borderId="10" xfId="43" applyFont="1" applyFill="1" applyBorder="1" applyAlignment="1">
      <alignment horizontal="left" vertical="top" wrapText="1"/>
    </xf>
    <xf numFmtId="0" fontId="37" fillId="0" borderId="26" xfId="43" applyFont="1" applyFill="1" applyBorder="1" applyAlignment="1">
      <alignment horizontal="left" vertical="top" wrapText="1"/>
    </xf>
    <xf numFmtId="0" fontId="38" fillId="0" borderId="0" xfId="43" applyFont="1" applyBorder="1" applyAlignment="1">
      <alignment vertical="center" wrapText="1"/>
    </xf>
    <xf numFmtId="0" fontId="38" fillId="0" borderId="0" xfId="43" applyFont="1" applyBorder="1" applyAlignment="1">
      <alignment vertical="center"/>
    </xf>
    <xf numFmtId="3" fontId="24" fillId="0" borderId="13" xfId="43" applyNumberFormat="1" applyFont="1" applyFill="1" applyBorder="1" applyAlignment="1">
      <alignment vertical="top" wrapText="1"/>
    </xf>
    <xf numFmtId="3" fontId="24" fillId="0" borderId="14" xfId="43" applyNumberFormat="1" applyFont="1" applyFill="1" applyBorder="1" applyAlignment="1">
      <alignment vertical="top" wrapText="1"/>
    </xf>
    <xf numFmtId="3" fontId="24" fillId="0" borderId="0" xfId="43" applyNumberFormat="1" applyFont="1" applyFill="1" applyBorder="1" applyAlignment="1">
      <alignment vertical="top" wrapText="1"/>
    </xf>
    <xf numFmtId="3" fontId="24" fillId="0" borderId="18" xfId="43" applyNumberFormat="1" applyFont="1" applyFill="1" applyBorder="1" applyAlignment="1">
      <alignment vertical="top" wrapText="1"/>
    </xf>
    <xf numFmtId="0" fontId="24" fillId="0" borderId="16" xfId="43" applyNumberFormat="1" applyFont="1" applyFill="1" applyBorder="1" applyAlignment="1">
      <alignment horizontal="left" vertical="top" wrapText="1"/>
    </xf>
    <xf numFmtId="0" fontId="37" fillId="0" borderId="29" xfId="43" applyFont="1" applyFill="1" applyBorder="1" applyAlignment="1">
      <alignment vertical="top" wrapText="1"/>
    </xf>
    <xf numFmtId="0" fontId="37" fillId="0" borderId="27" xfId="43" applyFont="1" applyFill="1" applyBorder="1" applyAlignment="1">
      <alignment vertical="top" wrapText="1"/>
    </xf>
    <xf numFmtId="0" fontId="37" fillId="0" borderId="28" xfId="43" applyFont="1" applyFill="1" applyBorder="1" applyAlignment="1">
      <alignment vertical="top" wrapText="1"/>
    </xf>
    <xf numFmtId="3" fontId="24" fillId="0" borderId="16" xfId="43" applyNumberFormat="1" applyFont="1" applyFill="1" applyBorder="1" applyAlignment="1">
      <alignment horizontal="left" vertical="top" wrapText="1"/>
    </xf>
    <xf numFmtId="3" fontId="24" fillId="0" borderId="15" xfId="43" applyNumberFormat="1" applyFont="1" applyFill="1" applyBorder="1" applyAlignment="1">
      <alignment horizontal="left" vertical="top" wrapText="1"/>
    </xf>
    <xf numFmtId="3" fontId="24" fillId="0" borderId="25" xfId="43" applyNumberFormat="1" applyFont="1" applyFill="1" applyBorder="1" applyAlignment="1">
      <alignment horizontal="left" vertical="top" wrapText="1"/>
    </xf>
    <xf numFmtId="176" fontId="24" fillId="0" borderId="19" xfId="43" applyNumberFormat="1" applyFont="1" applyFill="1" applyBorder="1" applyAlignment="1">
      <alignment horizontal="center" vertical="top"/>
    </xf>
    <xf numFmtId="176" fontId="24" fillId="0" borderId="10" xfId="43" applyNumberFormat="1" applyFont="1" applyFill="1" applyBorder="1" applyAlignment="1">
      <alignment horizontal="center" vertical="top"/>
    </xf>
    <xf numFmtId="176" fontId="24" fillId="0" borderId="26" xfId="43" applyNumberFormat="1" applyFont="1" applyFill="1" applyBorder="1" applyAlignment="1">
      <alignment horizontal="center" vertical="top"/>
    </xf>
    <xf numFmtId="0" fontId="24" fillId="0" borderId="15" xfId="43" applyFont="1" applyFill="1" applyBorder="1" applyAlignment="1">
      <alignment vertical="top" wrapText="1"/>
    </xf>
    <xf numFmtId="0" fontId="24" fillId="0" borderId="13" xfId="43" applyNumberFormat="1" applyFont="1" applyFill="1" applyBorder="1" applyAlignment="1">
      <alignment horizontal="left" vertical="top" wrapText="1"/>
    </xf>
    <xf numFmtId="0" fontId="24" fillId="0" borderId="14" xfId="43" applyNumberFormat="1" applyFont="1" applyFill="1" applyBorder="1" applyAlignment="1">
      <alignment horizontal="left" vertical="top" wrapText="1"/>
    </xf>
    <xf numFmtId="0" fontId="24" fillId="0" borderId="25" xfId="43" applyFont="1" applyBorder="1" applyAlignment="1">
      <alignment vertical="top" wrapText="1"/>
    </xf>
    <xf numFmtId="0" fontId="37" fillId="0" borderId="27" xfId="43" applyFont="1" applyFill="1" applyBorder="1" applyAlignment="1">
      <alignment vertical="top"/>
    </xf>
    <xf numFmtId="0" fontId="37" fillId="0" borderId="28" xfId="43" applyFont="1" applyFill="1" applyBorder="1" applyAlignment="1">
      <alignment horizontal="left" vertical="top"/>
    </xf>
    <xf numFmtId="0" fontId="24" fillId="0" borderId="0" xfId="0" applyFont="1" applyFill="1" applyBorder="1" applyAlignment="1">
      <alignment vertical="top"/>
    </xf>
    <xf numFmtId="0" fontId="24" fillId="0" borderId="18" xfId="0" applyFont="1" applyFill="1" applyBorder="1" applyAlignment="1">
      <alignment vertical="top"/>
    </xf>
    <xf numFmtId="176" fontId="24" fillId="0" borderId="12" xfId="43" applyNumberFormat="1" applyFont="1" applyFill="1" applyBorder="1" applyAlignment="1">
      <alignment vertical="top" wrapText="1"/>
    </xf>
    <xf numFmtId="176" fontId="24" fillId="0" borderId="13" xfId="43" applyNumberFormat="1" applyFont="1" applyFill="1" applyBorder="1" applyAlignment="1">
      <alignment vertical="top" wrapText="1"/>
    </xf>
    <xf numFmtId="176" fontId="24" fillId="0" borderId="14" xfId="43" applyNumberFormat="1" applyFont="1" applyFill="1" applyBorder="1" applyAlignment="1">
      <alignment vertical="top" wrapText="1"/>
    </xf>
    <xf numFmtId="176" fontId="24" fillId="0" borderId="16" xfId="43" applyNumberFormat="1" applyFont="1" applyFill="1" applyBorder="1" applyAlignment="1">
      <alignment vertical="top" wrapText="1"/>
    </xf>
    <xf numFmtId="176" fontId="24" fillId="0" borderId="15" xfId="43" applyNumberFormat="1" applyFont="1" applyFill="1" applyBorder="1" applyAlignment="1">
      <alignment vertical="top" wrapText="1"/>
    </xf>
    <xf numFmtId="176" fontId="24" fillId="0" borderId="25" xfId="43" applyNumberFormat="1" applyFont="1" applyFill="1" applyBorder="1" applyAlignment="1">
      <alignment vertical="top" wrapText="1"/>
    </xf>
    <xf numFmtId="0" fontId="24" fillId="0" borderId="10" xfId="0" applyFont="1" applyFill="1" applyBorder="1" applyAlignment="1">
      <alignment vertical="top"/>
    </xf>
    <xf numFmtId="0" fontId="24" fillId="0" borderId="26" xfId="0" applyFont="1" applyFill="1" applyBorder="1" applyAlignment="1">
      <alignment vertical="top"/>
    </xf>
    <xf numFmtId="0" fontId="20" fillId="0" borderId="0" xfId="0" applyFont="1" applyFill="1" applyAlignment="1">
      <alignment vertical="top" wrapText="1"/>
    </xf>
    <xf numFmtId="0" fontId="24" fillId="0" borderId="10" xfId="0" applyFont="1" applyFill="1" applyBorder="1" applyAlignment="1">
      <alignment horizontal="left" vertical="top" wrapText="1" shrinkToFit="1"/>
    </xf>
    <xf numFmtId="0" fontId="20" fillId="0" borderId="18" xfId="0" applyFont="1" applyFill="1" applyBorder="1" applyAlignment="1">
      <alignment vertical="center" wrapText="1"/>
    </xf>
    <xf numFmtId="176" fontId="24" fillId="0" borderId="12" xfId="43" applyNumberFormat="1" applyFont="1" applyFill="1" applyBorder="1" applyAlignment="1">
      <alignment horizontal="left" vertical="top" wrapText="1"/>
    </xf>
    <xf numFmtId="176" fontId="24" fillId="0" borderId="13" xfId="43" applyNumberFormat="1" applyFont="1" applyFill="1" applyBorder="1" applyAlignment="1">
      <alignment horizontal="left" vertical="top" wrapText="1"/>
    </xf>
    <xf numFmtId="176" fontId="24" fillId="0" borderId="14" xfId="43" applyNumberFormat="1"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25" xfId="0" applyFont="1" applyFill="1" applyBorder="1" applyAlignment="1">
      <alignment horizontal="left" vertical="top" wrapText="1"/>
    </xf>
    <xf numFmtId="176" fontId="24" fillId="0" borderId="16" xfId="43" applyNumberFormat="1" applyFont="1" applyFill="1" applyBorder="1" applyAlignment="1">
      <alignment horizontal="center" vertical="top" wrapText="1"/>
    </xf>
    <xf numFmtId="176" fontId="24" fillId="0" borderId="19" xfId="43" applyNumberFormat="1" applyFont="1" applyFill="1" applyBorder="1" applyAlignment="1">
      <alignment horizontal="center" vertical="top" wrapText="1"/>
    </xf>
    <xf numFmtId="0" fontId="24" fillId="0" borderId="45" xfId="43" applyFont="1" applyFill="1" applyBorder="1" applyAlignment="1">
      <alignment horizontal="left" vertical="top" wrapText="1"/>
    </xf>
    <xf numFmtId="179" fontId="35" fillId="33" borderId="12" xfId="44" applyNumberFormat="1" applyFont="1" applyFill="1" applyBorder="1" applyAlignment="1">
      <alignment horizontal="center" vertical="center" wrapText="1"/>
    </xf>
    <xf numFmtId="179" fontId="35" fillId="33" borderId="14" xfId="44" applyNumberFormat="1" applyFont="1" applyFill="1" applyBorder="1" applyAlignment="1">
      <alignment horizontal="center" vertical="center" wrapText="1"/>
    </xf>
    <xf numFmtId="179" fontId="35" fillId="33" borderId="12" xfId="44" applyNumberFormat="1" applyFont="1" applyFill="1" applyBorder="1" applyAlignment="1">
      <alignment horizontal="center" vertical="center" shrinkToFit="1"/>
    </xf>
    <xf numFmtId="179" fontId="35" fillId="33" borderId="13" xfId="44" applyNumberFormat="1" applyFont="1" applyFill="1" applyBorder="1" applyAlignment="1">
      <alignment horizontal="center" vertical="center" shrinkToFit="1"/>
    </xf>
    <xf numFmtId="0" fontId="35" fillId="0" borderId="0" xfId="44" applyFont="1" applyFill="1" applyAlignment="1">
      <alignment horizontal="center" vertical="center"/>
    </xf>
    <xf numFmtId="0" fontId="35" fillId="0" borderId="11" xfId="44" applyFont="1" applyFill="1" applyBorder="1" applyAlignment="1">
      <alignment horizontal="center" vertical="center" shrinkToFit="1"/>
    </xf>
    <xf numFmtId="0" fontId="35" fillId="0" borderId="12" xfId="44" applyFont="1" applyFill="1" applyBorder="1" applyAlignment="1">
      <alignment vertical="center" wrapText="1" shrinkToFit="1"/>
    </xf>
    <xf numFmtId="0" fontId="35" fillId="0" borderId="14" xfId="44" applyFont="1" applyFill="1" applyBorder="1" applyAlignment="1">
      <alignment vertical="center" wrapText="1" shrinkToFit="1"/>
    </xf>
    <xf numFmtId="0" fontId="35" fillId="33" borderId="12" xfId="44" applyFont="1" applyFill="1" applyBorder="1" applyAlignment="1">
      <alignment horizontal="left" vertical="center" wrapText="1" shrinkToFit="1"/>
    </xf>
    <xf numFmtId="0" fontId="35" fillId="33" borderId="14" xfId="44" applyFont="1" applyFill="1" applyBorder="1" applyAlignment="1">
      <alignment horizontal="left" vertical="center" wrapText="1" shrinkToFit="1"/>
    </xf>
    <xf numFmtId="0" fontId="35" fillId="33" borderId="12" xfId="44" applyFont="1" applyFill="1" applyBorder="1" applyAlignment="1">
      <alignment vertical="center" wrapText="1" shrinkToFit="1"/>
    </xf>
    <xf numFmtId="0" fontId="35" fillId="33" borderId="14" xfId="44" applyFont="1" applyFill="1" applyBorder="1" applyAlignment="1">
      <alignment vertical="center" wrapText="1" shrinkToFit="1"/>
    </xf>
    <xf numFmtId="0" fontId="35" fillId="0" borderId="29" xfId="44" applyFont="1" applyBorder="1" applyAlignment="1">
      <alignment horizontal="left" vertical="top" wrapText="1"/>
    </xf>
    <xf numFmtId="0" fontId="35" fillId="0" borderId="27" xfId="44" applyFont="1" applyBorder="1" applyAlignment="1">
      <alignment horizontal="left" vertical="top" wrapText="1"/>
    </xf>
    <xf numFmtId="0" fontId="35" fillId="33" borderId="12" xfId="44" applyFont="1" applyFill="1" applyBorder="1" applyAlignment="1">
      <alignment horizontal="left" vertical="center" wrapText="1"/>
    </xf>
    <xf numFmtId="0" fontId="35" fillId="33" borderId="13" xfId="44" applyFont="1" applyFill="1" applyBorder="1" applyAlignment="1">
      <alignment horizontal="left" vertical="center" wrapText="1"/>
    </xf>
    <xf numFmtId="0" fontId="35" fillId="33" borderId="14" xfId="44" applyFont="1" applyFill="1" applyBorder="1" applyAlignment="1">
      <alignment horizontal="left" vertical="center" wrapText="1"/>
    </xf>
    <xf numFmtId="179" fontId="35" fillId="33" borderId="14" xfId="44" applyNumberFormat="1" applyFont="1" applyFill="1" applyBorder="1" applyAlignment="1">
      <alignment horizontal="center" vertical="center" shrinkToFit="1"/>
    </xf>
    <xf numFmtId="0" fontId="35" fillId="0" borderId="12" xfId="44" applyFont="1" applyBorder="1" applyAlignment="1">
      <alignment horizontal="center" vertical="center"/>
    </xf>
    <xf numFmtId="0" fontId="35" fillId="0" borderId="13" xfId="44" applyFont="1" applyBorder="1" applyAlignment="1">
      <alignment horizontal="center" vertical="center"/>
    </xf>
    <xf numFmtId="0" fontId="35" fillId="0" borderId="14" xfId="44" applyFont="1" applyBorder="1" applyAlignment="1">
      <alignment horizontal="center" vertical="center"/>
    </xf>
    <xf numFmtId="0" fontId="35" fillId="0" borderId="29" xfId="44" applyFont="1" applyBorder="1" applyAlignment="1">
      <alignment vertical="top" wrapText="1"/>
    </xf>
    <xf numFmtId="0" fontId="35" fillId="0" borderId="27" xfId="44" applyFont="1" applyBorder="1" applyAlignment="1">
      <alignment vertical="top" wrapText="1"/>
    </xf>
    <xf numFmtId="0" fontId="35" fillId="0" borderId="28" xfId="44" applyFont="1" applyBorder="1" applyAlignment="1">
      <alignment vertical="top" wrapText="1"/>
    </xf>
    <xf numFmtId="0" fontId="35" fillId="33" borderId="29" xfId="44" applyFont="1" applyFill="1" applyBorder="1" applyAlignment="1">
      <alignment vertical="top" wrapText="1"/>
    </xf>
    <xf numFmtId="0" fontId="35" fillId="33" borderId="27" xfId="44" applyFont="1" applyFill="1" applyBorder="1" applyAlignment="1">
      <alignment vertical="top" wrapText="1"/>
    </xf>
    <xf numFmtId="0" fontId="35" fillId="33" borderId="28" xfId="44" applyFont="1" applyFill="1" applyBorder="1" applyAlignment="1">
      <alignment vertical="top" wrapText="1"/>
    </xf>
    <xf numFmtId="0" fontId="35" fillId="0" borderId="10" xfId="44" applyFont="1" applyFill="1" applyBorder="1" applyAlignment="1">
      <alignment horizontal="left" vertical="center" shrinkToFit="1"/>
    </xf>
    <xf numFmtId="0" fontId="35" fillId="33" borderId="12" xfId="44" applyFont="1" applyFill="1" applyBorder="1" applyAlignment="1">
      <alignment horizontal="left" vertical="center"/>
    </xf>
    <xf numFmtId="0" fontId="35" fillId="33" borderId="13" xfId="44" applyFont="1" applyFill="1" applyBorder="1" applyAlignment="1">
      <alignment horizontal="left" vertical="center"/>
    </xf>
    <xf numFmtId="0" fontId="35" fillId="33" borderId="14" xfId="44" applyFont="1" applyFill="1" applyBorder="1" applyAlignment="1">
      <alignment horizontal="left" vertical="center"/>
    </xf>
    <xf numFmtId="0" fontId="35" fillId="33" borderId="12" xfId="44" applyFont="1" applyFill="1" applyBorder="1" applyAlignment="1">
      <alignment horizontal="left" vertical="top" wrapText="1"/>
    </xf>
    <xf numFmtId="0" fontId="35" fillId="33" borderId="13" xfId="44" applyFont="1" applyFill="1" applyBorder="1" applyAlignment="1">
      <alignment horizontal="left" vertical="top" wrapText="1"/>
    </xf>
    <xf numFmtId="0" fontId="35" fillId="33" borderId="14" xfId="44" applyFont="1" applyFill="1" applyBorder="1" applyAlignment="1">
      <alignment horizontal="left" vertical="top" wrapText="1"/>
    </xf>
    <xf numFmtId="0" fontId="35" fillId="33" borderId="0" xfId="44" applyFont="1" applyFill="1" applyBorder="1" applyAlignment="1">
      <alignment horizontal="center" vertical="center" wrapText="1"/>
    </xf>
    <xf numFmtId="0" fontId="35" fillId="0" borderId="11" xfId="44" applyFont="1" applyFill="1" applyBorder="1" applyAlignment="1">
      <alignment horizontal="center" vertical="center"/>
    </xf>
    <xf numFmtId="179" fontId="35" fillId="0" borderId="11" xfId="44" applyNumberFormat="1" applyFont="1" applyFill="1" applyBorder="1" applyAlignment="1">
      <alignment horizontal="center" vertical="center"/>
    </xf>
    <xf numFmtId="0" fontId="35" fillId="33" borderId="11" xfId="44" applyFont="1" applyFill="1" applyBorder="1" applyAlignment="1">
      <alignment horizontal="left" vertical="center"/>
    </xf>
    <xf numFmtId="0" fontId="35" fillId="33" borderId="11" xfId="44" applyFont="1" applyFill="1" applyBorder="1" applyAlignment="1">
      <alignment horizontal="center" vertical="center" wrapText="1"/>
    </xf>
    <xf numFmtId="0" fontId="35" fillId="0" borderId="11" xfId="44" applyFont="1" applyFill="1" applyBorder="1" applyAlignment="1">
      <alignment horizontal="left" vertical="center"/>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24" fillId="0" borderId="44" xfId="43" applyFont="1" applyBorder="1" applyAlignment="1">
      <alignment horizontal="left" vertical="top" wrapText="1"/>
    </xf>
    <xf numFmtId="0" fontId="24" fillId="0" borderId="39" xfId="43" applyFont="1" applyBorder="1" applyAlignment="1">
      <alignment horizontal="left" vertical="top" wrapText="1"/>
    </xf>
    <xf numFmtId="0" fontId="24" fillId="0" borderId="40" xfId="43" applyFont="1" applyBorder="1" applyAlignment="1">
      <alignment horizontal="left" vertical="top" wrapText="1"/>
    </xf>
    <xf numFmtId="0" fontId="24" fillId="0" borderId="41" xfId="43" applyFont="1" applyBorder="1" applyAlignment="1">
      <alignment horizontal="left" vertical="top" wrapText="1"/>
    </xf>
    <xf numFmtId="0" fontId="24" fillId="0" borderId="14" xfId="43" applyFont="1" applyBorder="1" applyAlignment="1">
      <alignment horizontal="left" vertical="top" wrapText="1"/>
    </xf>
    <xf numFmtId="0" fontId="20" fillId="0" borderId="0" xfId="0" applyFont="1" applyFill="1" applyAlignment="1">
      <alignment horizontal="left" vertical="top" wrapText="1"/>
    </xf>
    <xf numFmtId="0" fontId="56" fillId="0" borderId="0" xfId="0" applyFont="1" applyFill="1" applyAlignment="1">
      <alignment horizontal="left" vertical="top" wrapText="1"/>
    </xf>
    <xf numFmtId="0" fontId="24" fillId="0" borderId="15" xfId="43" applyFont="1" applyBorder="1" applyAlignment="1">
      <alignment horizontal="lef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74"/>
  <sheetViews>
    <sheetView showGridLines="0" tabSelected="1" view="pageBreakPreview" zoomScaleNormal="130" zoomScaleSheetLayoutView="100" workbookViewId="0">
      <selection activeCell="G16" sqref="G16"/>
    </sheetView>
  </sheetViews>
  <sheetFormatPr defaultColWidth="8.875" defaultRowHeight="13.5" x14ac:dyDescent="0.15"/>
  <cols>
    <col min="1" max="1" width="1.625" style="8" customWidth="1"/>
    <col min="2" max="2" width="5" style="8" customWidth="1"/>
    <col min="3" max="3" width="4.625" style="8" customWidth="1"/>
    <col min="4" max="7" width="3.625" style="4" customWidth="1"/>
    <col min="8" max="8" width="16.375" style="4" customWidth="1"/>
    <col min="9" max="10" width="3.625" style="4" customWidth="1"/>
    <col min="11" max="12" width="15.875" style="4" customWidth="1"/>
    <col min="13" max="13" width="2.625" style="4" customWidth="1"/>
    <col min="14" max="14" width="2.625" style="8" customWidth="1"/>
    <col min="15" max="15" width="4.625" style="8" customWidth="1"/>
    <col min="16" max="16" width="2.625" style="8" customWidth="1"/>
    <col min="17" max="17" width="8.625" style="8" customWidth="1"/>
    <col min="18" max="18" width="18.25" style="8" customWidth="1"/>
    <col min="19" max="16384" width="8.875" style="8"/>
  </cols>
  <sheetData>
    <row r="1" spans="1:17" x14ac:dyDescent="0.15">
      <c r="N1" s="376"/>
      <c r="O1" s="376"/>
      <c r="P1" s="376"/>
      <c r="Q1" s="376"/>
    </row>
    <row r="2" spans="1:17" ht="30" customHeight="1" x14ac:dyDescent="0.15">
      <c r="L2" s="75" t="s">
        <v>658</v>
      </c>
      <c r="N2" s="75"/>
      <c r="O2" s="75"/>
      <c r="P2" s="75"/>
      <c r="Q2" s="76"/>
    </row>
    <row r="3" spans="1:17" ht="30" customHeight="1" x14ac:dyDescent="0.15">
      <c r="N3" s="169"/>
      <c r="O3" s="169"/>
      <c r="P3" s="169"/>
      <c r="Q3" s="169"/>
    </row>
    <row r="4" spans="1:17" ht="30" customHeight="1" x14ac:dyDescent="0.15">
      <c r="A4" s="383" t="s">
        <v>286</v>
      </c>
      <c r="B4" s="383"/>
      <c r="C4" s="383"/>
      <c r="D4" s="383"/>
      <c r="E4" s="383"/>
      <c r="F4" s="383"/>
      <c r="G4" s="383"/>
      <c r="H4" s="383"/>
      <c r="I4" s="383"/>
      <c r="J4" s="383"/>
      <c r="K4" s="383"/>
      <c r="L4" s="383"/>
      <c r="M4" s="383"/>
      <c r="N4" s="77"/>
      <c r="O4" s="59"/>
      <c r="P4" s="59"/>
    </row>
    <row r="5" spans="1:17" ht="30" customHeight="1" x14ac:dyDescent="0.15">
      <c r="A5" s="383"/>
      <c r="B5" s="383"/>
      <c r="C5" s="383"/>
      <c r="D5" s="383"/>
      <c r="E5" s="383"/>
      <c r="F5" s="383"/>
      <c r="G5" s="383"/>
      <c r="H5" s="383"/>
      <c r="I5" s="383"/>
      <c r="J5" s="383"/>
      <c r="K5" s="383"/>
      <c r="L5" s="383"/>
      <c r="M5" s="383"/>
      <c r="N5" s="5"/>
      <c r="O5" s="5"/>
      <c r="P5" s="5"/>
    </row>
    <row r="6" spans="1:17" ht="30" customHeight="1" thickBot="1" x14ac:dyDescent="0.2">
      <c r="D6" s="6"/>
    </row>
    <row r="7" spans="1:17" ht="49.9" customHeight="1" x14ac:dyDescent="0.15">
      <c r="B7" s="377" t="s">
        <v>7</v>
      </c>
      <c r="C7" s="378"/>
      <c r="D7" s="378"/>
      <c r="E7" s="378"/>
      <c r="F7" s="378"/>
      <c r="G7" s="378"/>
      <c r="H7" s="378"/>
      <c r="I7" s="378"/>
      <c r="J7" s="378"/>
      <c r="K7" s="378"/>
      <c r="L7" s="379"/>
      <c r="M7" s="7"/>
      <c r="N7" s="7"/>
    </row>
    <row r="8" spans="1:17" ht="49.9" customHeight="1" x14ac:dyDescent="0.15">
      <c r="B8" s="380" t="s">
        <v>2</v>
      </c>
      <c r="C8" s="381"/>
      <c r="D8" s="381"/>
      <c r="E8" s="381"/>
      <c r="F8" s="381"/>
      <c r="G8" s="381"/>
      <c r="H8" s="381"/>
      <c r="I8" s="381"/>
      <c r="J8" s="381"/>
      <c r="K8" s="381"/>
      <c r="L8" s="382"/>
      <c r="M8" s="7"/>
      <c r="N8" s="7"/>
    </row>
    <row r="9" spans="1:17" ht="49.9" customHeight="1" x14ac:dyDescent="0.15">
      <c r="B9" s="380" t="s">
        <v>4</v>
      </c>
      <c r="C9" s="381"/>
      <c r="D9" s="381"/>
      <c r="E9" s="381"/>
      <c r="F9" s="381"/>
      <c r="G9" s="381"/>
      <c r="H9" s="381"/>
      <c r="I9" s="381"/>
      <c r="J9" s="381"/>
      <c r="K9" s="381"/>
      <c r="L9" s="382"/>
      <c r="M9" s="7"/>
      <c r="N9" s="7"/>
    </row>
    <row r="10" spans="1:17" ht="49.9" customHeight="1" x14ac:dyDescent="0.15">
      <c r="B10" s="380" t="s">
        <v>1</v>
      </c>
      <c r="C10" s="381"/>
      <c r="D10" s="381"/>
      <c r="E10" s="381"/>
      <c r="F10" s="381"/>
      <c r="G10" s="381"/>
      <c r="H10" s="381"/>
      <c r="I10" s="381"/>
      <c r="J10" s="381"/>
      <c r="K10" s="381"/>
      <c r="L10" s="382"/>
      <c r="M10" s="7"/>
      <c r="N10" s="7"/>
    </row>
    <row r="11" spans="1:17" ht="49.9" customHeight="1" x14ac:dyDescent="0.15">
      <c r="B11" s="380" t="s">
        <v>8</v>
      </c>
      <c r="C11" s="381"/>
      <c r="D11" s="381"/>
      <c r="E11" s="381"/>
      <c r="F11" s="381"/>
      <c r="G11" s="381"/>
      <c r="H11" s="381"/>
      <c r="I11" s="381"/>
      <c r="J11" s="381"/>
      <c r="K11" s="381"/>
      <c r="L11" s="382"/>
      <c r="M11" s="7"/>
      <c r="N11" s="7"/>
    </row>
    <row r="12" spans="1:17" ht="49.9" customHeight="1" x14ac:dyDescent="0.15">
      <c r="B12" s="389" t="s">
        <v>475</v>
      </c>
      <c r="C12" s="390"/>
      <c r="D12" s="390"/>
      <c r="E12" s="390"/>
      <c r="F12" s="381"/>
      <c r="G12" s="381"/>
      <c r="H12" s="381"/>
      <c r="I12" s="381"/>
      <c r="J12" s="381"/>
      <c r="K12" s="381"/>
      <c r="L12" s="382"/>
      <c r="M12" s="7"/>
      <c r="N12" s="7"/>
    </row>
    <row r="13" spans="1:17" ht="49.9" customHeight="1" x14ac:dyDescent="0.15">
      <c r="B13" s="380" t="s">
        <v>3</v>
      </c>
      <c r="C13" s="381"/>
      <c r="D13" s="381"/>
      <c r="E13" s="381"/>
      <c r="F13" s="381"/>
      <c r="G13" s="381"/>
      <c r="H13" s="381"/>
      <c r="I13" s="381"/>
      <c r="J13" s="381"/>
      <c r="K13" s="381"/>
      <c r="L13" s="382"/>
      <c r="M13" s="7"/>
      <c r="N13" s="7"/>
    </row>
    <row r="14" spans="1:17" ht="49.9" customHeight="1" x14ac:dyDescent="0.15">
      <c r="B14" s="391" t="s">
        <v>9</v>
      </c>
      <c r="C14" s="392"/>
      <c r="D14" s="392"/>
      <c r="E14" s="393"/>
      <c r="F14" s="188"/>
      <c r="G14" s="187"/>
      <c r="H14" s="187"/>
      <c r="I14" s="187"/>
      <c r="J14" s="187"/>
      <c r="K14" s="187"/>
      <c r="L14" s="189"/>
      <c r="M14" s="7"/>
      <c r="N14" s="7"/>
    </row>
    <row r="15" spans="1:17" ht="43.5" customHeight="1" thickBot="1" x14ac:dyDescent="0.2">
      <c r="B15" s="387" t="s">
        <v>5</v>
      </c>
      <c r="C15" s="385"/>
      <c r="D15" s="385"/>
      <c r="E15" s="388"/>
      <c r="F15" s="384" t="s">
        <v>6</v>
      </c>
      <c r="G15" s="385"/>
      <c r="H15" s="385"/>
      <c r="I15" s="385"/>
      <c r="J15" s="385"/>
      <c r="K15" s="385"/>
      <c r="L15" s="386"/>
      <c r="M15" s="7"/>
      <c r="N15" s="7"/>
      <c r="O15" s="7"/>
    </row>
    <row r="16" spans="1:17" ht="69.75" customHeight="1" x14ac:dyDescent="0.15">
      <c r="B16" s="2"/>
      <c r="C16" s="4"/>
      <c r="M16" s="8"/>
    </row>
    <row r="17" spans="1:17" ht="30" customHeight="1" x14ac:dyDescent="0.15">
      <c r="B17" s="371" t="s">
        <v>10</v>
      </c>
      <c r="C17" s="371"/>
      <c r="D17" s="371"/>
      <c r="E17" s="371"/>
      <c r="F17" s="371"/>
      <c r="G17" s="371"/>
      <c r="H17" s="371"/>
      <c r="I17" s="371"/>
      <c r="J17" s="371"/>
      <c r="K17" s="371"/>
      <c r="L17" s="371"/>
      <c r="M17" s="371"/>
      <c r="N17" s="168"/>
      <c r="O17" s="168"/>
    </row>
    <row r="18" spans="1:17" ht="25.5" customHeight="1" x14ac:dyDescent="0.15">
      <c r="B18" s="2"/>
      <c r="C18" s="2"/>
    </row>
    <row r="19" spans="1:17" s="78" customFormat="1" ht="15" customHeight="1" x14ac:dyDescent="0.15">
      <c r="A19" s="372" t="s">
        <v>0</v>
      </c>
      <c r="B19" s="372"/>
      <c r="C19" s="372"/>
      <c r="D19" s="372"/>
      <c r="E19" s="372"/>
      <c r="F19" s="372"/>
      <c r="G19" s="372"/>
      <c r="H19" s="372"/>
      <c r="I19" s="372"/>
      <c r="J19" s="372"/>
      <c r="K19" s="372"/>
      <c r="L19" s="372"/>
      <c r="M19" s="372"/>
      <c r="N19" s="372"/>
      <c r="O19" s="372"/>
      <c r="P19" s="372"/>
      <c r="Q19" s="372"/>
    </row>
    <row r="20" spans="1:17" s="78" customFormat="1" ht="15" customHeight="1" x14ac:dyDescent="0.15">
      <c r="A20" s="373" t="s">
        <v>125</v>
      </c>
      <c r="B20" s="373"/>
      <c r="C20" s="373"/>
      <c r="D20" s="373"/>
      <c r="E20" s="373"/>
      <c r="F20" s="373"/>
      <c r="G20" s="373"/>
      <c r="H20" s="373"/>
      <c r="I20" s="373"/>
      <c r="J20" s="373"/>
      <c r="K20" s="373"/>
      <c r="L20" s="373"/>
      <c r="M20" s="373"/>
      <c r="N20" s="373"/>
      <c r="O20" s="79"/>
      <c r="P20" s="79"/>
      <c r="Q20" s="79"/>
    </row>
    <row r="21" spans="1:17" s="78" customFormat="1" ht="53.1" customHeight="1" x14ac:dyDescent="0.15">
      <c r="B21" s="370" t="s">
        <v>146</v>
      </c>
      <c r="C21" s="370"/>
      <c r="D21" s="370"/>
      <c r="E21" s="370"/>
      <c r="F21" s="370"/>
      <c r="G21" s="370"/>
      <c r="H21" s="370"/>
      <c r="I21" s="370"/>
      <c r="J21" s="370"/>
      <c r="K21" s="370"/>
      <c r="L21" s="370"/>
      <c r="M21" s="370"/>
      <c r="N21" s="370"/>
      <c r="O21" s="80"/>
      <c r="P21" s="80"/>
      <c r="Q21" s="80"/>
    </row>
    <row r="22" spans="1:17" s="78" customFormat="1" ht="1.5" customHeight="1" x14ac:dyDescent="0.15">
      <c r="B22" s="167"/>
      <c r="C22" s="167"/>
      <c r="F22" s="81"/>
      <c r="G22" s="81"/>
      <c r="H22" s="82"/>
      <c r="I22" s="82"/>
      <c r="J22" s="82"/>
      <c r="K22" s="83"/>
      <c r="L22" s="83"/>
    </row>
    <row r="23" spans="1:17" s="78" customFormat="1" ht="15" customHeight="1" x14ac:dyDescent="0.15">
      <c r="A23" s="373" t="s">
        <v>126</v>
      </c>
      <c r="B23" s="373"/>
      <c r="C23" s="373"/>
      <c r="D23" s="373"/>
      <c r="E23" s="373"/>
      <c r="F23" s="373"/>
      <c r="G23" s="373"/>
      <c r="H23" s="373"/>
      <c r="I23" s="373"/>
      <c r="J23" s="373"/>
      <c r="K23" s="373"/>
      <c r="L23" s="373"/>
      <c r="M23" s="373"/>
      <c r="N23" s="373"/>
      <c r="O23" s="79"/>
      <c r="P23" s="79"/>
      <c r="Q23" s="79"/>
    </row>
    <row r="24" spans="1:17" ht="27" customHeight="1" x14ac:dyDescent="0.15">
      <c r="B24" s="368" t="s">
        <v>427</v>
      </c>
      <c r="C24" s="368"/>
      <c r="D24" s="368"/>
      <c r="E24" s="368"/>
      <c r="F24" s="368"/>
      <c r="G24" s="368"/>
      <c r="H24" s="368"/>
      <c r="I24" s="368"/>
      <c r="J24" s="368"/>
      <c r="K24" s="368"/>
      <c r="L24" s="368"/>
      <c r="M24" s="368"/>
      <c r="N24" s="368"/>
      <c r="O24" s="141"/>
      <c r="P24" s="141"/>
      <c r="Q24" s="141"/>
    </row>
    <row r="25" spans="1:17" ht="42.75" customHeight="1" x14ac:dyDescent="0.15">
      <c r="B25" s="368" t="s">
        <v>474</v>
      </c>
      <c r="C25" s="368"/>
      <c r="D25" s="368"/>
      <c r="E25" s="368"/>
      <c r="F25" s="368"/>
      <c r="G25" s="368"/>
      <c r="H25" s="368"/>
      <c r="I25" s="368"/>
      <c r="J25" s="368"/>
      <c r="K25" s="368"/>
      <c r="L25" s="368"/>
      <c r="M25" s="368"/>
      <c r="N25" s="368"/>
      <c r="O25" s="141"/>
      <c r="P25" s="141"/>
      <c r="Q25" s="141"/>
    </row>
    <row r="26" spans="1:17" ht="14.25" customHeight="1" x14ac:dyDescent="0.15">
      <c r="B26" s="375" t="s">
        <v>394</v>
      </c>
      <c r="C26" s="375"/>
      <c r="D26" s="375"/>
      <c r="E26" s="375"/>
      <c r="F26" s="375"/>
      <c r="G26" s="375"/>
      <c r="H26" s="375"/>
      <c r="I26" s="375"/>
      <c r="J26" s="375"/>
      <c r="K26" s="375"/>
      <c r="L26" s="375"/>
      <c r="M26" s="375"/>
      <c r="N26" s="375"/>
      <c r="O26" s="141"/>
      <c r="P26" s="141"/>
      <c r="Q26" s="141"/>
    </row>
    <row r="27" spans="1:17" ht="66.75" customHeight="1" x14ac:dyDescent="0.15">
      <c r="B27" s="370" t="s">
        <v>395</v>
      </c>
      <c r="C27" s="370"/>
      <c r="D27" s="370"/>
      <c r="E27" s="370"/>
      <c r="F27" s="370"/>
      <c r="G27" s="370"/>
      <c r="H27" s="370"/>
      <c r="I27" s="370"/>
      <c r="J27" s="370"/>
      <c r="K27" s="370"/>
      <c r="L27" s="370"/>
      <c r="M27" s="370"/>
      <c r="N27" s="370"/>
      <c r="O27" s="141"/>
      <c r="P27" s="141"/>
      <c r="Q27" s="141"/>
    </row>
    <row r="28" spans="1:17" s="78" customFormat="1" ht="26.25" customHeight="1" x14ac:dyDescent="0.15">
      <c r="B28" s="142" t="s">
        <v>127</v>
      </c>
      <c r="C28" s="370" t="s">
        <v>329</v>
      </c>
      <c r="D28" s="370"/>
      <c r="E28" s="370"/>
      <c r="F28" s="370"/>
      <c r="G28" s="370"/>
      <c r="H28" s="370"/>
      <c r="I28" s="370"/>
      <c r="J28" s="370"/>
      <c r="K28" s="370"/>
      <c r="L28" s="370"/>
      <c r="M28" s="370"/>
      <c r="N28" s="370"/>
      <c r="O28" s="80"/>
      <c r="P28" s="80"/>
      <c r="Q28" s="80"/>
    </row>
    <row r="29" spans="1:17" ht="14.25" customHeight="1" x14ac:dyDescent="0.15">
      <c r="B29" s="375" t="s">
        <v>396</v>
      </c>
      <c r="C29" s="375"/>
      <c r="D29" s="375"/>
      <c r="E29" s="375"/>
      <c r="F29" s="375"/>
      <c r="G29" s="375"/>
      <c r="H29" s="375"/>
      <c r="I29" s="375"/>
      <c r="J29" s="375"/>
      <c r="K29" s="375"/>
      <c r="L29" s="375"/>
      <c r="M29" s="375"/>
      <c r="N29" s="375"/>
      <c r="O29" s="141"/>
      <c r="P29" s="141"/>
      <c r="Q29" s="141"/>
    </row>
    <row r="30" spans="1:17" s="78" customFormat="1" ht="54.75" customHeight="1" x14ac:dyDescent="0.15">
      <c r="B30" s="370" t="s">
        <v>397</v>
      </c>
      <c r="C30" s="370"/>
      <c r="D30" s="370"/>
      <c r="E30" s="370"/>
      <c r="F30" s="370"/>
      <c r="G30" s="370"/>
      <c r="H30" s="370"/>
      <c r="I30" s="370"/>
      <c r="J30" s="370"/>
      <c r="K30" s="370"/>
      <c r="L30" s="370"/>
      <c r="M30" s="370"/>
      <c r="N30" s="370"/>
      <c r="O30" s="80"/>
      <c r="P30" s="80"/>
      <c r="Q30" s="80"/>
    </row>
    <row r="31" spans="1:17" ht="14.25" customHeight="1" x14ac:dyDescent="0.15">
      <c r="B31" s="375" t="s">
        <v>399</v>
      </c>
      <c r="C31" s="375"/>
      <c r="D31" s="375"/>
      <c r="E31" s="375"/>
      <c r="F31" s="375"/>
      <c r="G31" s="375"/>
      <c r="H31" s="375"/>
      <c r="I31" s="375"/>
      <c r="J31" s="375"/>
      <c r="K31" s="375"/>
      <c r="L31" s="375"/>
      <c r="M31" s="375"/>
      <c r="N31" s="375"/>
      <c r="O31" s="141"/>
      <c r="P31" s="141"/>
      <c r="Q31" s="141"/>
    </row>
    <row r="32" spans="1:17" s="78" customFormat="1" ht="25.5" customHeight="1" x14ac:dyDescent="0.15">
      <c r="B32" s="370" t="s">
        <v>398</v>
      </c>
      <c r="C32" s="370"/>
      <c r="D32" s="370"/>
      <c r="E32" s="370"/>
      <c r="F32" s="370"/>
      <c r="G32" s="370"/>
      <c r="H32" s="370"/>
      <c r="I32" s="370"/>
      <c r="J32" s="370"/>
      <c r="K32" s="370"/>
      <c r="L32" s="370"/>
      <c r="M32" s="370"/>
      <c r="N32" s="370"/>
      <c r="O32" s="80"/>
      <c r="P32" s="80"/>
      <c r="Q32" s="80"/>
    </row>
    <row r="33" spans="1:17" ht="14.25" customHeight="1" x14ac:dyDescent="0.15">
      <c r="B33" s="375" t="s">
        <v>400</v>
      </c>
      <c r="C33" s="375"/>
      <c r="D33" s="375"/>
      <c r="E33" s="375"/>
      <c r="F33" s="375"/>
      <c r="G33" s="375"/>
      <c r="H33" s="375"/>
      <c r="I33" s="375"/>
      <c r="J33" s="375"/>
      <c r="K33" s="375"/>
      <c r="L33" s="375"/>
      <c r="M33" s="375"/>
      <c r="N33" s="375"/>
      <c r="O33" s="141"/>
      <c r="P33" s="141"/>
      <c r="Q33" s="141"/>
    </row>
    <row r="34" spans="1:17" s="78" customFormat="1" ht="27" customHeight="1" x14ac:dyDescent="0.15">
      <c r="B34" s="370" t="s">
        <v>401</v>
      </c>
      <c r="C34" s="370"/>
      <c r="D34" s="370"/>
      <c r="E34" s="370"/>
      <c r="F34" s="370"/>
      <c r="G34" s="370"/>
      <c r="H34" s="370"/>
      <c r="I34" s="370"/>
      <c r="J34" s="370"/>
      <c r="K34" s="370"/>
      <c r="L34" s="370"/>
      <c r="M34" s="370"/>
      <c r="N34" s="370"/>
      <c r="O34" s="80"/>
      <c r="P34" s="80"/>
      <c r="Q34" s="80"/>
    </row>
    <row r="35" spans="1:17" s="78" customFormat="1" ht="3" customHeight="1" x14ac:dyDescent="0.15">
      <c r="B35" s="167"/>
      <c r="C35" s="167"/>
      <c r="F35" s="81"/>
      <c r="G35" s="81"/>
      <c r="H35" s="82"/>
      <c r="I35" s="82"/>
      <c r="J35" s="82"/>
      <c r="K35" s="83"/>
      <c r="L35" s="83"/>
    </row>
    <row r="36" spans="1:17" ht="15" customHeight="1" x14ac:dyDescent="0.15">
      <c r="A36" s="374" t="s">
        <v>128</v>
      </c>
      <c r="B36" s="374"/>
      <c r="C36" s="374"/>
      <c r="D36" s="374"/>
      <c r="E36" s="374"/>
      <c r="F36" s="374"/>
      <c r="G36" s="374"/>
      <c r="H36" s="374"/>
      <c r="I36" s="374"/>
      <c r="J36" s="374"/>
      <c r="K36" s="374"/>
      <c r="L36" s="374"/>
      <c r="M36" s="374"/>
      <c r="N36" s="374"/>
      <c r="O36" s="84"/>
      <c r="P36" s="84"/>
      <c r="Q36" s="84"/>
    </row>
    <row r="37" spans="1:17" s="78" customFormat="1" ht="39.75" customHeight="1" x14ac:dyDescent="0.15">
      <c r="B37" s="370" t="s">
        <v>428</v>
      </c>
      <c r="C37" s="370"/>
      <c r="D37" s="370"/>
      <c r="E37" s="370"/>
      <c r="F37" s="370"/>
      <c r="G37" s="370"/>
      <c r="H37" s="370"/>
      <c r="I37" s="370"/>
      <c r="J37" s="370"/>
      <c r="K37" s="370"/>
      <c r="L37" s="370"/>
      <c r="M37" s="370"/>
      <c r="N37" s="370"/>
      <c r="O37" s="80"/>
      <c r="P37" s="80"/>
      <c r="Q37" s="80"/>
    </row>
    <row r="38" spans="1:17" s="78" customFormat="1" ht="15" customHeight="1" x14ac:dyDescent="0.15">
      <c r="B38" s="138" t="s">
        <v>129</v>
      </c>
      <c r="C38" s="139" t="s">
        <v>130</v>
      </c>
      <c r="D38" s="140" t="s">
        <v>131</v>
      </c>
      <c r="E38" s="140"/>
      <c r="F38" s="140"/>
      <c r="G38" s="140"/>
      <c r="H38" s="140"/>
      <c r="I38" s="140"/>
      <c r="J38" s="140"/>
      <c r="K38" s="140"/>
      <c r="L38" s="140"/>
      <c r="M38" s="140"/>
      <c r="N38" s="140"/>
    </row>
    <row r="39" spans="1:17" s="78" customFormat="1" ht="15" customHeight="1" x14ac:dyDescent="0.15">
      <c r="B39" s="138" t="s">
        <v>132</v>
      </c>
      <c r="C39" s="139" t="s">
        <v>130</v>
      </c>
      <c r="D39" s="140" t="s">
        <v>133</v>
      </c>
      <c r="E39" s="140"/>
      <c r="F39" s="140"/>
      <c r="G39" s="140"/>
      <c r="H39" s="140"/>
      <c r="I39" s="140"/>
      <c r="J39" s="140"/>
      <c r="K39" s="140"/>
      <c r="L39" s="140"/>
      <c r="M39" s="140"/>
      <c r="N39" s="140"/>
    </row>
    <row r="40" spans="1:17" s="78" customFormat="1" ht="28.5" customHeight="1" x14ac:dyDescent="0.15">
      <c r="B40" s="316" t="s">
        <v>590</v>
      </c>
      <c r="C40" s="85" t="s">
        <v>130</v>
      </c>
      <c r="D40" s="367" t="s">
        <v>588</v>
      </c>
      <c r="E40" s="367"/>
      <c r="F40" s="367"/>
      <c r="G40" s="367"/>
      <c r="H40" s="367"/>
      <c r="I40" s="367"/>
      <c r="J40" s="367"/>
      <c r="K40" s="367"/>
      <c r="L40" s="367"/>
      <c r="M40" s="367"/>
      <c r="N40" s="367"/>
      <c r="O40" s="315"/>
      <c r="P40" s="315"/>
      <c r="Q40" s="315"/>
    </row>
    <row r="41" spans="1:17" s="78" customFormat="1" ht="29.25" customHeight="1" x14ac:dyDescent="0.15">
      <c r="B41" s="317" t="s">
        <v>591</v>
      </c>
      <c r="C41" s="139" t="s">
        <v>130</v>
      </c>
      <c r="D41" s="367" t="s">
        <v>589</v>
      </c>
      <c r="E41" s="367"/>
      <c r="F41" s="367"/>
      <c r="G41" s="367"/>
      <c r="H41" s="367"/>
      <c r="I41" s="367"/>
      <c r="J41" s="367"/>
      <c r="K41" s="367"/>
      <c r="L41" s="367"/>
      <c r="M41" s="316"/>
      <c r="N41" s="316"/>
      <c r="O41" s="315"/>
      <c r="P41" s="315"/>
      <c r="Q41" s="315"/>
    </row>
    <row r="42" spans="1:17" s="78" customFormat="1" ht="30" customHeight="1" x14ac:dyDescent="0.15">
      <c r="B42" s="138" t="s">
        <v>134</v>
      </c>
      <c r="C42" s="139" t="s">
        <v>135</v>
      </c>
      <c r="D42" s="365" t="s">
        <v>136</v>
      </c>
      <c r="E42" s="365"/>
      <c r="F42" s="365"/>
      <c r="G42" s="365"/>
      <c r="H42" s="365"/>
      <c r="I42" s="365"/>
      <c r="J42" s="365"/>
      <c r="K42" s="365"/>
      <c r="L42" s="365"/>
      <c r="M42" s="365"/>
      <c r="N42" s="365"/>
    </row>
    <row r="43" spans="1:17" s="78" customFormat="1" ht="15" customHeight="1" x14ac:dyDescent="0.15">
      <c r="B43" s="87" t="s">
        <v>137</v>
      </c>
      <c r="C43" s="318" t="s">
        <v>578</v>
      </c>
    </row>
    <row r="44" spans="1:17" s="78" customFormat="1" ht="15" customHeight="1" x14ac:dyDescent="0.15">
      <c r="B44" s="87" t="s">
        <v>137</v>
      </c>
      <c r="C44" s="318" t="s">
        <v>579</v>
      </c>
      <c r="D44" s="140"/>
    </row>
    <row r="45" spans="1:17" s="78" customFormat="1" ht="15" customHeight="1" x14ac:dyDescent="0.15">
      <c r="B45" s="87" t="s">
        <v>138</v>
      </c>
      <c r="C45" s="318" t="s">
        <v>580</v>
      </c>
    </row>
    <row r="46" spans="1:17" s="78" customFormat="1" ht="1.5" customHeight="1" x14ac:dyDescent="0.15">
      <c r="B46" s="85"/>
    </row>
    <row r="47" spans="1:17" s="78" customFormat="1" ht="42" customHeight="1" x14ac:dyDescent="0.15">
      <c r="B47" s="138" t="s">
        <v>139</v>
      </c>
      <c r="C47" s="139" t="s">
        <v>130</v>
      </c>
      <c r="D47" s="365" t="s">
        <v>429</v>
      </c>
      <c r="E47" s="365"/>
      <c r="F47" s="365"/>
      <c r="G47" s="365"/>
      <c r="H47" s="365"/>
      <c r="I47" s="365"/>
      <c r="J47" s="365"/>
      <c r="K47" s="365"/>
      <c r="L47" s="365"/>
      <c r="M47" s="365"/>
      <c r="N47" s="365"/>
    </row>
    <row r="48" spans="1:17" s="78" customFormat="1" ht="15" customHeight="1" x14ac:dyDescent="0.15">
      <c r="B48" s="139"/>
      <c r="C48" s="140"/>
      <c r="D48" s="365" t="s">
        <v>141</v>
      </c>
      <c r="E48" s="365"/>
      <c r="F48" s="365"/>
      <c r="G48" s="365"/>
      <c r="H48" s="365"/>
      <c r="I48" s="365"/>
      <c r="J48" s="365"/>
      <c r="K48" s="365"/>
      <c r="L48" s="365"/>
      <c r="M48" s="365"/>
      <c r="N48" s="365"/>
      <c r="O48" s="86"/>
      <c r="P48" s="86"/>
      <c r="Q48" s="86"/>
    </row>
    <row r="49" spans="2:17" s="78" customFormat="1" ht="51.75" customHeight="1" x14ac:dyDescent="0.15">
      <c r="B49" s="138" t="s">
        <v>313</v>
      </c>
      <c r="C49" s="139" t="s">
        <v>130</v>
      </c>
      <c r="D49" s="365" t="s">
        <v>285</v>
      </c>
      <c r="E49" s="365"/>
      <c r="F49" s="365"/>
      <c r="G49" s="365"/>
      <c r="H49" s="365"/>
      <c r="I49" s="365"/>
      <c r="J49" s="365"/>
      <c r="K49" s="365"/>
      <c r="L49" s="365"/>
      <c r="M49" s="365"/>
      <c r="N49" s="365"/>
    </row>
    <row r="50" spans="2:17" s="78" customFormat="1" ht="15" customHeight="1" x14ac:dyDescent="0.15">
      <c r="B50" s="138" t="s">
        <v>142</v>
      </c>
      <c r="C50" s="139" t="s">
        <v>140</v>
      </c>
      <c r="D50" s="366" t="s">
        <v>143</v>
      </c>
      <c r="E50" s="366"/>
      <c r="F50" s="366"/>
      <c r="G50" s="366"/>
      <c r="H50" s="366"/>
      <c r="I50" s="366"/>
      <c r="J50" s="366"/>
      <c r="K50" s="366"/>
      <c r="L50" s="366"/>
      <c r="M50" s="366"/>
      <c r="N50" s="366"/>
    </row>
    <row r="51" spans="2:17" s="78" customFormat="1" ht="15" customHeight="1" x14ac:dyDescent="0.15">
      <c r="B51" s="139"/>
      <c r="C51" s="139"/>
      <c r="D51" s="140" t="s">
        <v>430</v>
      </c>
      <c r="E51" s="140"/>
      <c r="F51" s="140"/>
      <c r="G51" s="140"/>
      <c r="H51" s="140"/>
      <c r="I51" s="140"/>
      <c r="J51" s="140"/>
      <c r="K51" s="140"/>
      <c r="L51" s="140"/>
      <c r="M51" s="140"/>
      <c r="N51" s="140"/>
    </row>
    <row r="52" spans="2:17" s="78" customFormat="1" ht="43.5" customHeight="1" x14ac:dyDescent="0.15">
      <c r="B52" s="138" t="s">
        <v>312</v>
      </c>
      <c r="C52" s="139" t="s">
        <v>140</v>
      </c>
      <c r="D52" s="365" t="s">
        <v>423</v>
      </c>
      <c r="E52" s="365"/>
      <c r="F52" s="365"/>
      <c r="G52" s="365"/>
      <c r="H52" s="365"/>
      <c r="I52" s="365"/>
      <c r="J52" s="365"/>
      <c r="K52" s="365"/>
      <c r="L52" s="365"/>
      <c r="M52" s="365"/>
      <c r="N52" s="365"/>
    </row>
    <row r="53" spans="2:17" s="78" customFormat="1" ht="2.25" customHeight="1" x14ac:dyDescent="0.15">
      <c r="B53" s="85"/>
    </row>
    <row r="54" spans="2:17" s="78" customFormat="1" ht="15" customHeight="1" x14ac:dyDescent="0.15">
      <c r="B54" s="85" t="s">
        <v>144</v>
      </c>
      <c r="C54" s="140" t="s">
        <v>145</v>
      </c>
    </row>
    <row r="55" spans="2:17" s="78" customFormat="1" ht="20.100000000000001" customHeight="1" x14ac:dyDescent="0.15">
      <c r="B55" s="85"/>
    </row>
    <row r="56" spans="2:17" ht="25.5" customHeight="1" x14ac:dyDescent="0.15">
      <c r="D56" s="8"/>
      <c r="E56" s="8"/>
      <c r="F56" s="8"/>
      <c r="G56" s="8"/>
      <c r="H56" s="8"/>
      <c r="I56" s="8"/>
      <c r="J56" s="8"/>
      <c r="K56" s="8"/>
      <c r="L56" s="8"/>
      <c r="M56" s="8"/>
    </row>
    <row r="57" spans="2:17" ht="18" customHeight="1" x14ac:dyDescent="0.15">
      <c r="D57" s="8"/>
      <c r="E57" s="8"/>
      <c r="F57" s="8"/>
      <c r="G57" s="8"/>
      <c r="H57" s="8"/>
      <c r="I57" s="8"/>
      <c r="J57" s="8"/>
      <c r="K57" s="8"/>
      <c r="L57" s="8"/>
      <c r="M57" s="8"/>
    </row>
    <row r="58" spans="2:17" ht="32.25" customHeight="1" x14ac:dyDescent="0.15">
      <c r="B58" s="364"/>
      <c r="C58" s="364"/>
      <c r="D58" s="364"/>
      <c r="E58" s="364"/>
      <c r="F58" s="364"/>
      <c r="G58" s="364"/>
      <c r="H58" s="364"/>
      <c r="I58" s="364"/>
      <c r="J58" s="364"/>
      <c r="K58" s="364"/>
      <c r="L58" s="364"/>
      <c r="M58" s="364"/>
      <c r="N58" s="364"/>
      <c r="O58" s="364"/>
      <c r="P58" s="364"/>
      <c r="Q58" s="364"/>
    </row>
    <row r="59" spans="2:17" ht="20.25" customHeight="1" x14ac:dyDescent="0.15">
      <c r="B59" s="364"/>
      <c r="C59" s="364"/>
      <c r="D59" s="364"/>
      <c r="E59" s="364"/>
      <c r="F59" s="364"/>
      <c r="G59" s="364"/>
      <c r="H59" s="364"/>
      <c r="I59" s="364"/>
      <c r="J59" s="364"/>
      <c r="K59" s="364"/>
      <c r="L59" s="364"/>
      <c r="M59" s="364"/>
      <c r="N59" s="364"/>
      <c r="O59" s="364"/>
      <c r="P59" s="364"/>
      <c r="Q59" s="364"/>
    </row>
    <row r="60" spans="2:17" ht="32.25" customHeight="1" x14ac:dyDescent="0.15">
      <c r="B60" s="364"/>
      <c r="C60" s="364"/>
      <c r="D60" s="364"/>
      <c r="E60" s="364"/>
      <c r="F60" s="364"/>
      <c r="G60" s="364"/>
      <c r="H60" s="364"/>
      <c r="I60" s="364"/>
      <c r="J60" s="364"/>
      <c r="K60" s="364"/>
      <c r="L60" s="364"/>
      <c r="M60" s="364"/>
      <c r="N60" s="364"/>
      <c r="O60" s="364"/>
      <c r="P60" s="364"/>
      <c r="Q60" s="364"/>
    </row>
    <row r="61" spans="2:17" ht="20.25" customHeight="1" x14ac:dyDescent="0.15">
      <c r="B61" s="364"/>
      <c r="C61" s="364"/>
      <c r="D61" s="364"/>
      <c r="E61" s="364"/>
      <c r="F61" s="364"/>
      <c r="G61" s="364"/>
      <c r="H61" s="364"/>
      <c r="I61" s="364"/>
      <c r="J61" s="364"/>
      <c r="K61" s="364"/>
      <c r="L61" s="364"/>
      <c r="M61" s="364"/>
      <c r="N61" s="364"/>
      <c r="O61" s="364"/>
      <c r="P61" s="364"/>
      <c r="Q61" s="364"/>
    </row>
    <row r="62" spans="2:17" ht="17.25" customHeight="1" x14ac:dyDescent="0.15">
      <c r="B62" s="364"/>
      <c r="C62" s="364"/>
      <c r="D62" s="364"/>
      <c r="E62" s="364"/>
      <c r="F62" s="364"/>
      <c r="G62" s="364"/>
      <c r="H62" s="364"/>
      <c r="I62" s="364"/>
      <c r="J62" s="364"/>
      <c r="K62" s="364"/>
      <c r="L62" s="364"/>
      <c r="M62" s="364"/>
      <c r="N62" s="364"/>
      <c r="O62" s="364"/>
      <c r="P62" s="364"/>
      <c r="Q62" s="364"/>
    </row>
    <row r="63" spans="2:17" ht="50.25" customHeight="1" x14ac:dyDescent="0.15">
      <c r="B63" s="364"/>
      <c r="C63" s="364"/>
      <c r="D63" s="364"/>
      <c r="E63" s="364"/>
      <c r="F63" s="364"/>
      <c r="G63" s="364"/>
      <c r="H63" s="364"/>
      <c r="I63" s="364"/>
      <c r="J63" s="364"/>
      <c r="K63" s="364"/>
      <c r="L63" s="364"/>
      <c r="M63" s="364"/>
      <c r="N63" s="364"/>
      <c r="O63" s="364"/>
      <c r="P63" s="364"/>
      <c r="Q63" s="364"/>
    </row>
    <row r="64" spans="2:17" x14ac:dyDescent="0.15">
      <c r="B64" s="60"/>
      <c r="C64" s="60"/>
      <c r="D64" s="8"/>
      <c r="E64" s="8"/>
      <c r="F64" s="1"/>
      <c r="G64" s="1"/>
      <c r="H64" s="2"/>
      <c r="I64" s="2"/>
      <c r="J64" s="2"/>
      <c r="K64" s="3"/>
      <c r="L64" s="3"/>
    </row>
    <row r="65" spans="2:17" ht="21.75" customHeight="1" x14ac:dyDescent="0.15">
      <c r="B65" s="369"/>
      <c r="C65" s="369"/>
      <c r="D65" s="369"/>
      <c r="E65" s="369"/>
      <c r="F65" s="369"/>
      <c r="G65" s="369"/>
      <c r="H65" s="369"/>
      <c r="I65" s="369"/>
      <c r="J65" s="369"/>
      <c r="K65" s="369"/>
      <c r="L65" s="369"/>
      <c r="M65" s="369"/>
      <c r="N65" s="369"/>
      <c r="O65" s="369"/>
      <c r="P65" s="369"/>
      <c r="Q65" s="369"/>
    </row>
    <row r="66" spans="2:17" ht="45.75" customHeight="1" x14ac:dyDescent="0.15">
      <c r="B66" s="368"/>
      <c r="C66" s="368"/>
      <c r="D66" s="368"/>
      <c r="E66" s="368"/>
      <c r="F66" s="368"/>
      <c r="G66" s="368"/>
      <c r="H66" s="368"/>
      <c r="I66" s="368"/>
      <c r="J66" s="368"/>
      <c r="K66" s="368"/>
      <c r="L66" s="368"/>
      <c r="M66" s="368"/>
      <c r="N66" s="368"/>
      <c r="O66" s="368"/>
      <c r="P66" s="368"/>
      <c r="Q66" s="368"/>
    </row>
    <row r="67" spans="2:17" x14ac:dyDescent="0.15">
      <c r="B67" s="60"/>
      <c r="C67" s="60"/>
      <c r="D67" s="8"/>
      <c r="E67" s="8"/>
      <c r="F67" s="1"/>
      <c r="G67" s="1"/>
      <c r="H67" s="2"/>
      <c r="I67" s="2"/>
      <c r="J67" s="2"/>
      <c r="K67" s="3"/>
      <c r="L67" s="3"/>
    </row>
    <row r="68" spans="2:17" ht="18.75" customHeight="1" x14ac:dyDescent="0.15">
      <c r="B68" s="369"/>
      <c r="C68" s="369"/>
      <c r="D68" s="369"/>
      <c r="E68" s="369"/>
      <c r="F68" s="369"/>
      <c r="G68" s="369"/>
      <c r="H68" s="369"/>
      <c r="I68" s="369"/>
      <c r="J68" s="369"/>
      <c r="K68" s="369"/>
      <c r="L68" s="369"/>
      <c r="M68" s="369"/>
      <c r="N68" s="369"/>
      <c r="O68" s="369"/>
      <c r="P68" s="369"/>
      <c r="Q68" s="369"/>
    </row>
    <row r="69" spans="2:17" ht="28.5" customHeight="1" x14ac:dyDescent="0.15">
      <c r="B69" s="368"/>
      <c r="C69" s="368"/>
      <c r="D69" s="368"/>
      <c r="E69" s="368"/>
      <c r="F69" s="368"/>
      <c r="G69" s="368"/>
      <c r="H69" s="368"/>
      <c r="I69" s="368"/>
      <c r="J69" s="368"/>
      <c r="K69" s="368"/>
      <c r="L69" s="368"/>
      <c r="M69" s="368"/>
      <c r="N69" s="368"/>
      <c r="O69" s="368"/>
      <c r="P69" s="368"/>
      <c r="Q69" s="368"/>
    </row>
    <row r="70" spans="2:17" ht="40.5" customHeight="1" x14ac:dyDescent="0.15">
      <c r="B70" s="368"/>
      <c r="C70" s="368"/>
      <c r="D70" s="368"/>
      <c r="E70" s="368"/>
      <c r="F70" s="368"/>
      <c r="G70" s="368"/>
      <c r="H70" s="368"/>
      <c r="I70" s="368"/>
      <c r="J70" s="368"/>
      <c r="K70" s="368"/>
      <c r="L70" s="368"/>
      <c r="M70" s="368"/>
      <c r="N70" s="368"/>
      <c r="O70" s="368"/>
      <c r="P70" s="368"/>
      <c r="Q70" s="368"/>
    </row>
    <row r="71" spans="2:17" ht="85.5" customHeight="1" x14ac:dyDescent="0.15">
      <c r="B71" s="368"/>
      <c r="C71" s="368"/>
      <c r="D71" s="368"/>
      <c r="E71" s="368"/>
      <c r="F71" s="368"/>
      <c r="G71" s="368"/>
      <c r="H71" s="368"/>
      <c r="I71" s="368"/>
      <c r="J71" s="368"/>
      <c r="K71" s="368"/>
      <c r="L71" s="368"/>
      <c r="M71" s="368"/>
      <c r="N71" s="368"/>
      <c r="O71" s="368"/>
      <c r="P71" s="368"/>
      <c r="Q71" s="368"/>
    </row>
    <row r="72" spans="2:17" ht="50.25" customHeight="1" x14ac:dyDescent="0.15">
      <c r="B72" s="368"/>
      <c r="C72" s="368"/>
      <c r="D72" s="368"/>
      <c r="E72" s="368"/>
      <c r="F72" s="368"/>
      <c r="G72" s="368"/>
      <c r="H72" s="368"/>
      <c r="I72" s="368"/>
      <c r="J72" s="368"/>
      <c r="K72" s="368"/>
      <c r="L72" s="368"/>
      <c r="M72" s="368"/>
      <c r="N72" s="368"/>
      <c r="O72" s="368"/>
      <c r="P72" s="368"/>
      <c r="Q72" s="368"/>
    </row>
    <row r="73" spans="2:17" ht="32.25" customHeight="1" x14ac:dyDescent="0.15">
      <c r="B73" s="368"/>
      <c r="C73" s="368"/>
      <c r="D73" s="368"/>
      <c r="E73" s="368"/>
      <c r="F73" s="368"/>
      <c r="G73" s="368"/>
      <c r="H73" s="368"/>
      <c r="I73" s="368"/>
      <c r="J73" s="368"/>
      <c r="K73" s="368"/>
      <c r="L73" s="368"/>
      <c r="M73" s="368"/>
      <c r="N73" s="368"/>
      <c r="O73" s="368"/>
      <c r="P73" s="368"/>
      <c r="Q73" s="368"/>
    </row>
    <row r="74" spans="2:17" ht="31.9" customHeight="1" x14ac:dyDescent="0.15">
      <c r="B74" s="368"/>
      <c r="C74" s="368"/>
      <c r="D74" s="368"/>
      <c r="E74" s="368"/>
      <c r="F74" s="368"/>
      <c r="G74" s="368"/>
      <c r="H74" s="368"/>
      <c r="I74" s="368"/>
      <c r="J74" s="368"/>
      <c r="K74" s="368"/>
      <c r="L74" s="368"/>
      <c r="M74" s="368"/>
      <c r="N74" s="368"/>
      <c r="O74" s="368"/>
      <c r="P74" s="368"/>
      <c r="Q74" s="368"/>
    </row>
  </sheetData>
  <mergeCells count="60">
    <mergeCell ref="B29:N29"/>
    <mergeCell ref="B26:N26"/>
    <mergeCell ref="F15:L15"/>
    <mergeCell ref="B15:E15"/>
    <mergeCell ref="B9:E9"/>
    <mergeCell ref="F9:L9"/>
    <mergeCell ref="B10:E10"/>
    <mergeCell ref="F10:L10"/>
    <mergeCell ref="B11:E11"/>
    <mergeCell ref="F11:L11"/>
    <mergeCell ref="B12:E12"/>
    <mergeCell ref="F12:L12"/>
    <mergeCell ref="B13:E13"/>
    <mergeCell ref="F13:L13"/>
    <mergeCell ref="B14:E14"/>
    <mergeCell ref="N1:Q1"/>
    <mergeCell ref="B7:E7"/>
    <mergeCell ref="F7:L7"/>
    <mergeCell ref="B8:E8"/>
    <mergeCell ref="F8:L8"/>
    <mergeCell ref="A4:M5"/>
    <mergeCell ref="B37:N37"/>
    <mergeCell ref="B17:M17"/>
    <mergeCell ref="A19:Q19"/>
    <mergeCell ref="A20:N20"/>
    <mergeCell ref="B21:N21"/>
    <mergeCell ref="A23:N23"/>
    <mergeCell ref="C28:N28"/>
    <mergeCell ref="B24:N24"/>
    <mergeCell ref="B25:N25"/>
    <mergeCell ref="B27:N27"/>
    <mergeCell ref="A36:N36"/>
    <mergeCell ref="B34:N34"/>
    <mergeCell ref="B33:N33"/>
    <mergeCell ref="B32:N32"/>
    <mergeCell ref="B31:N31"/>
    <mergeCell ref="B30:N30"/>
    <mergeCell ref="D41:L41"/>
    <mergeCell ref="D40:N40"/>
    <mergeCell ref="B73:Q73"/>
    <mergeCell ref="B74:Q74"/>
    <mergeCell ref="B66:Q66"/>
    <mergeCell ref="B68:Q68"/>
    <mergeCell ref="B69:Q69"/>
    <mergeCell ref="B70:Q70"/>
    <mergeCell ref="B71:Q71"/>
    <mergeCell ref="B72:Q72"/>
    <mergeCell ref="D42:N42"/>
    <mergeCell ref="B58:Q58"/>
    <mergeCell ref="D52:N52"/>
    <mergeCell ref="D49:N49"/>
    <mergeCell ref="B65:Q65"/>
    <mergeCell ref="D47:N47"/>
    <mergeCell ref="B63:Q63"/>
    <mergeCell ref="B59:Q59"/>
    <mergeCell ref="D48:N48"/>
    <mergeCell ref="D50:N50"/>
    <mergeCell ref="B60:Q60"/>
    <mergeCell ref="B61:Q61"/>
    <mergeCell ref="B62:Q62"/>
  </mergeCells>
  <phoneticPr fontId="18"/>
  <printOptions horizontalCentered="1"/>
  <pageMargins left="0.78740157480314965" right="0.78740157480314965" top="0.78740157480314965" bottom="0.78740157480314965" header="0.51181102362204722" footer="0.51181102362204722"/>
  <pageSetup paperSize="9" scale="94" firstPageNumber="2" fitToHeight="0" orientation="portrait" r:id="rId1"/>
  <rowBreaks count="1" manualBreakCount="1">
    <brk id="1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9"/>
  <sheetViews>
    <sheetView showGridLines="0" view="pageBreakPreview" zoomScaleNormal="100" zoomScaleSheetLayoutView="100" workbookViewId="0">
      <selection activeCell="F11" sqref="F11:L11"/>
    </sheetView>
  </sheetViews>
  <sheetFormatPr defaultColWidth="3.875" defaultRowHeight="13.5" x14ac:dyDescent="0.15"/>
  <cols>
    <col min="1" max="1" width="3.875" style="18" customWidth="1"/>
    <col min="2" max="2" width="13.625" style="19" customWidth="1"/>
    <col min="3" max="3" width="3.875" style="27" customWidth="1"/>
    <col min="4" max="17" width="3.875" style="34" customWidth="1"/>
    <col min="18" max="18" width="7.125" style="24" customWidth="1"/>
    <col min="19" max="19" width="19.625" style="19" customWidth="1"/>
    <col min="20" max="16384" width="3.875" style="19"/>
  </cols>
  <sheetData>
    <row r="1" spans="1:19" s="22" customFormat="1" ht="27.95" customHeight="1" x14ac:dyDescent="0.15">
      <c r="A1" s="11" t="s">
        <v>18</v>
      </c>
      <c r="B1" s="20"/>
      <c r="C1" s="26"/>
      <c r="D1" s="30"/>
      <c r="E1" s="30"/>
      <c r="F1" s="31"/>
      <c r="G1" s="31"/>
      <c r="H1" s="31"/>
      <c r="I1" s="31"/>
      <c r="J1" s="31"/>
      <c r="K1" s="31"/>
      <c r="L1" s="31"/>
      <c r="M1" s="31"/>
      <c r="N1" s="31"/>
      <c r="O1" s="31"/>
      <c r="P1" s="31"/>
      <c r="Q1" s="32"/>
      <c r="R1" s="23"/>
    </row>
    <row r="2" spans="1:19" s="22" customFormat="1" ht="33" customHeight="1" x14ac:dyDescent="0.15">
      <c r="A2" s="143" t="s">
        <v>314</v>
      </c>
      <c r="B2" s="394" t="s">
        <v>414</v>
      </c>
      <c r="C2" s="394"/>
      <c r="D2" s="394"/>
      <c r="E2" s="394"/>
      <c r="F2" s="394"/>
      <c r="G2" s="394"/>
      <c r="H2" s="394"/>
      <c r="I2" s="394"/>
      <c r="J2" s="394"/>
      <c r="K2" s="394"/>
      <c r="L2" s="395"/>
      <c r="M2" s="394"/>
      <c r="N2" s="394"/>
      <c r="O2" s="394"/>
      <c r="P2" s="394"/>
      <c r="Q2" s="394"/>
      <c r="R2" s="394"/>
      <c r="S2" s="394"/>
    </row>
    <row r="3" spans="1:19" s="22" customFormat="1" ht="27.95" customHeight="1" x14ac:dyDescent="0.15">
      <c r="A3" s="50" t="s">
        <v>21</v>
      </c>
      <c r="B3" s="51"/>
      <c r="C3" s="52" t="s">
        <v>20</v>
      </c>
      <c r="D3" s="53"/>
      <c r="E3" s="53"/>
      <c r="F3" s="53"/>
      <c r="G3" s="53"/>
      <c r="H3" s="53"/>
      <c r="I3" s="53"/>
      <c r="J3" s="53"/>
      <c r="K3" s="53"/>
      <c r="L3" s="53"/>
      <c r="M3" s="53"/>
      <c r="N3" s="53"/>
      <c r="O3" s="53"/>
      <c r="P3" s="53"/>
      <c r="Q3" s="53"/>
      <c r="R3" s="54" t="s">
        <v>19</v>
      </c>
      <c r="S3" s="144" t="s">
        <v>22</v>
      </c>
    </row>
    <row r="4" spans="1:19" s="46" customFormat="1" ht="49.5" customHeight="1" x14ac:dyDescent="0.15">
      <c r="A4" s="35">
        <v>1</v>
      </c>
      <c r="B4" s="399" t="s">
        <v>24</v>
      </c>
      <c r="C4" s="29">
        <v>1</v>
      </c>
      <c r="D4" s="403" t="s">
        <v>291</v>
      </c>
      <c r="E4" s="403"/>
      <c r="F4" s="403"/>
      <c r="G4" s="403"/>
      <c r="H4" s="403"/>
      <c r="I4" s="403"/>
      <c r="J4" s="403"/>
      <c r="K4" s="403"/>
      <c r="L4" s="403"/>
      <c r="M4" s="403"/>
      <c r="N4" s="403"/>
      <c r="O4" s="403"/>
      <c r="P4" s="403"/>
      <c r="Q4" s="403"/>
      <c r="R4" s="57" t="s">
        <v>12</v>
      </c>
      <c r="S4" s="173" t="s">
        <v>431</v>
      </c>
    </row>
    <row r="5" spans="1:19" s="46" customFormat="1" ht="72" customHeight="1" x14ac:dyDescent="0.15">
      <c r="A5" s="13"/>
      <c r="B5" s="399"/>
      <c r="C5" s="29">
        <v>2</v>
      </c>
      <c r="D5" s="405" t="s">
        <v>292</v>
      </c>
      <c r="E5" s="405"/>
      <c r="F5" s="405"/>
      <c r="G5" s="405"/>
      <c r="H5" s="405"/>
      <c r="I5" s="405"/>
      <c r="J5" s="405"/>
      <c r="K5" s="405"/>
      <c r="L5" s="405"/>
      <c r="M5" s="405"/>
      <c r="N5" s="405"/>
      <c r="O5" s="405"/>
      <c r="P5" s="405"/>
      <c r="Q5" s="405"/>
      <c r="R5" s="57" t="s">
        <v>12</v>
      </c>
      <c r="S5" s="128" t="s">
        <v>295</v>
      </c>
    </row>
    <row r="6" spans="1:19" s="46" customFormat="1" ht="63" customHeight="1" x14ac:dyDescent="0.15">
      <c r="A6" s="13"/>
      <c r="B6" s="12"/>
      <c r="C6" s="29">
        <v>3</v>
      </c>
      <c r="D6" s="405" t="s">
        <v>476</v>
      </c>
      <c r="E6" s="405"/>
      <c r="F6" s="405"/>
      <c r="G6" s="405"/>
      <c r="H6" s="405"/>
      <c r="I6" s="405"/>
      <c r="J6" s="405"/>
      <c r="K6" s="405"/>
      <c r="L6" s="405"/>
      <c r="M6" s="405"/>
      <c r="N6" s="405"/>
      <c r="O6" s="405"/>
      <c r="P6" s="405"/>
      <c r="Q6" s="405"/>
      <c r="R6" s="57" t="s">
        <v>12</v>
      </c>
      <c r="S6" s="128" t="s">
        <v>296</v>
      </c>
    </row>
    <row r="7" spans="1:19" s="46" customFormat="1" ht="57" customHeight="1" x14ac:dyDescent="0.15">
      <c r="A7" s="13"/>
      <c r="B7" s="12"/>
      <c r="C7" s="25">
        <v>4</v>
      </c>
      <c r="D7" s="404" t="s">
        <v>277</v>
      </c>
      <c r="E7" s="404"/>
      <c r="F7" s="404"/>
      <c r="G7" s="404"/>
      <c r="H7" s="404"/>
      <c r="I7" s="404"/>
      <c r="J7" s="404"/>
      <c r="K7" s="404"/>
      <c r="L7" s="404"/>
      <c r="M7" s="404"/>
      <c r="N7" s="404"/>
      <c r="O7" s="404"/>
      <c r="P7" s="404"/>
      <c r="Q7" s="404"/>
      <c r="R7" s="48" t="s">
        <v>408</v>
      </c>
      <c r="S7" s="174" t="s">
        <v>413</v>
      </c>
    </row>
    <row r="8" spans="1:19" s="46" customFormat="1" ht="114.75" customHeight="1" x14ac:dyDescent="0.15">
      <c r="A8" s="16">
        <v>2</v>
      </c>
      <c r="B8" s="171" t="s">
        <v>411</v>
      </c>
      <c r="C8" s="400" t="s">
        <v>432</v>
      </c>
      <c r="D8" s="401"/>
      <c r="E8" s="401"/>
      <c r="F8" s="401"/>
      <c r="G8" s="401"/>
      <c r="H8" s="401"/>
      <c r="I8" s="401"/>
      <c r="J8" s="401"/>
      <c r="K8" s="401"/>
      <c r="L8" s="401"/>
      <c r="M8" s="401"/>
      <c r="N8" s="401"/>
      <c r="O8" s="401"/>
      <c r="P8" s="401"/>
      <c r="Q8" s="402"/>
      <c r="R8" s="57" t="s">
        <v>12</v>
      </c>
      <c r="S8" s="129" t="s">
        <v>290</v>
      </c>
    </row>
    <row r="9" spans="1:19" s="46" customFormat="1" ht="99" customHeight="1" x14ac:dyDescent="0.15">
      <c r="A9" s="16">
        <v>3</v>
      </c>
      <c r="B9" s="171" t="s">
        <v>412</v>
      </c>
      <c r="C9" s="396" t="s">
        <v>583</v>
      </c>
      <c r="D9" s="397"/>
      <c r="E9" s="397"/>
      <c r="F9" s="397"/>
      <c r="G9" s="397"/>
      <c r="H9" s="397"/>
      <c r="I9" s="397"/>
      <c r="J9" s="397"/>
      <c r="K9" s="397"/>
      <c r="L9" s="397"/>
      <c r="M9" s="397"/>
      <c r="N9" s="397"/>
      <c r="O9" s="397"/>
      <c r="P9" s="397"/>
      <c r="Q9" s="398"/>
      <c r="R9" s="57" t="s">
        <v>12</v>
      </c>
      <c r="S9" s="129" t="s">
        <v>297</v>
      </c>
    </row>
  </sheetData>
  <mergeCells count="8">
    <mergeCell ref="B2:S2"/>
    <mergeCell ref="C9:Q9"/>
    <mergeCell ref="B4:B5"/>
    <mergeCell ref="C8:Q8"/>
    <mergeCell ref="D4:Q4"/>
    <mergeCell ref="D7:Q7"/>
    <mergeCell ref="D5:Q5"/>
    <mergeCell ref="D6:Q6"/>
  </mergeCells>
  <phoneticPr fontId="18"/>
  <dataValidations count="1">
    <dataValidation type="list" allowBlank="1" showInputMessage="1" showErrorMessage="1" sqref="R3:R1048576 R1">
      <formula1>ABC</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cellComments="asDisplayed" useFirstPageNumber="1" r:id="rId1"/>
  <headerFooter>
    <oddFooter>&amp;L（介護予防)福祉用具貸与&amp;C&amp;P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7"/>
  <sheetViews>
    <sheetView showGridLines="0" view="pageBreakPreview" zoomScaleNormal="100" zoomScaleSheetLayoutView="100" workbookViewId="0">
      <selection activeCell="F11" sqref="F11:L11"/>
    </sheetView>
  </sheetViews>
  <sheetFormatPr defaultColWidth="3.875" defaultRowHeight="13.5" x14ac:dyDescent="0.15"/>
  <cols>
    <col min="1" max="1" width="3.875" style="18" customWidth="1"/>
    <col min="2" max="2" width="13.625" style="19" customWidth="1"/>
    <col min="3" max="3" width="3.875" style="27" customWidth="1"/>
    <col min="4" max="17" width="3.875" style="19" customWidth="1"/>
    <col min="18" max="18" width="7.125" style="37" customWidth="1"/>
    <col min="19" max="19" width="19.625" style="34" customWidth="1"/>
    <col min="20" max="16384" width="3.875" style="19"/>
  </cols>
  <sheetData>
    <row r="1" spans="1:19" s="22" customFormat="1" ht="27.95" customHeight="1" x14ac:dyDescent="0.15">
      <c r="A1" s="11" t="s">
        <v>315</v>
      </c>
      <c r="B1" s="20"/>
      <c r="C1" s="26"/>
      <c r="D1" s="20"/>
      <c r="E1" s="20"/>
      <c r="F1" s="21"/>
      <c r="G1" s="21"/>
      <c r="H1" s="21"/>
      <c r="I1" s="21"/>
      <c r="J1" s="21"/>
      <c r="K1" s="21"/>
      <c r="L1" s="21"/>
      <c r="M1" s="21"/>
      <c r="N1" s="21"/>
      <c r="O1" s="21"/>
      <c r="P1" s="21"/>
      <c r="R1" s="36"/>
      <c r="S1" s="32"/>
    </row>
    <row r="2" spans="1:19" s="22" customFormat="1" ht="33" customHeight="1" x14ac:dyDescent="0.15">
      <c r="A2" s="143" t="s">
        <v>314</v>
      </c>
      <c r="B2" s="394" t="s">
        <v>415</v>
      </c>
      <c r="C2" s="394"/>
      <c r="D2" s="394"/>
      <c r="E2" s="394"/>
      <c r="F2" s="394"/>
      <c r="G2" s="394"/>
      <c r="H2" s="394"/>
      <c r="I2" s="394"/>
      <c r="J2" s="394"/>
      <c r="K2" s="394"/>
      <c r="L2" s="395"/>
      <c r="M2" s="394"/>
      <c r="N2" s="394"/>
      <c r="O2" s="394"/>
      <c r="P2" s="394"/>
      <c r="Q2" s="394"/>
      <c r="R2" s="394"/>
      <c r="S2" s="394"/>
    </row>
    <row r="3" spans="1:19" s="22" customFormat="1" ht="27.95" customHeight="1" x14ac:dyDescent="0.15">
      <c r="A3" s="50" t="s">
        <v>21</v>
      </c>
      <c r="B3" s="51"/>
      <c r="C3" s="52" t="s">
        <v>20</v>
      </c>
      <c r="D3" s="55"/>
      <c r="E3" s="55"/>
      <c r="F3" s="55"/>
      <c r="G3" s="55"/>
      <c r="H3" s="55"/>
      <c r="I3" s="55"/>
      <c r="J3" s="55"/>
      <c r="K3" s="55"/>
      <c r="L3" s="55"/>
      <c r="M3" s="55"/>
      <c r="N3" s="55"/>
      <c r="O3" s="55"/>
      <c r="P3" s="55"/>
      <c r="Q3" s="55"/>
      <c r="R3" s="54" t="s">
        <v>19</v>
      </c>
      <c r="S3" s="145" t="s">
        <v>22</v>
      </c>
    </row>
    <row r="4" spans="1:19" s="46" customFormat="1" ht="52.5" customHeight="1" x14ac:dyDescent="0.15">
      <c r="A4" s="35">
        <v>1</v>
      </c>
      <c r="B4" s="170" t="s">
        <v>25</v>
      </c>
      <c r="C4" s="104">
        <v>1</v>
      </c>
      <c r="D4" s="404" t="s">
        <v>271</v>
      </c>
      <c r="E4" s="404"/>
      <c r="F4" s="404"/>
      <c r="G4" s="404"/>
      <c r="H4" s="404"/>
      <c r="I4" s="404"/>
      <c r="J4" s="404"/>
      <c r="K4" s="404"/>
      <c r="L4" s="404"/>
      <c r="M4" s="404"/>
      <c r="N4" s="404"/>
      <c r="O4" s="404"/>
      <c r="P4" s="404"/>
      <c r="Q4" s="404"/>
      <c r="R4" s="48" t="s">
        <v>12</v>
      </c>
      <c r="S4" s="173" t="s">
        <v>433</v>
      </c>
    </row>
    <row r="5" spans="1:19" s="46" customFormat="1" ht="119.25" customHeight="1" x14ac:dyDescent="0.15">
      <c r="A5" s="13"/>
      <c r="B5" s="12"/>
      <c r="C5" s="100">
        <v>2</v>
      </c>
      <c r="D5" s="409" t="s">
        <v>278</v>
      </c>
      <c r="E5" s="409"/>
      <c r="F5" s="409"/>
      <c r="G5" s="409"/>
      <c r="H5" s="409"/>
      <c r="I5" s="409"/>
      <c r="J5" s="409"/>
      <c r="K5" s="409"/>
      <c r="L5" s="409"/>
      <c r="M5" s="409"/>
      <c r="N5" s="409"/>
      <c r="O5" s="409"/>
      <c r="P5" s="409"/>
      <c r="Q5" s="410"/>
      <c r="R5" s="57" t="s">
        <v>12</v>
      </c>
      <c r="S5" s="128" t="s">
        <v>293</v>
      </c>
    </row>
    <row r="6" spans="1:19" s="46" customFormat="1" ht="210.75" customHeight="1" x14ac:dyDescent="0.15">
      <c r="A6" s="15">
        <v>2</v>
      </c>
      <c r="B6" s="304" t="s">
        <v>26</v>
      </c>
      <c r="C6" s="406" t="s">
        <v>657</v>
      </c>
      <c r="D6" s="407"/>
      <c r="E6" s="407"/>
      <c r="F6" s="407"/>
      <c r="G6" s="407"/>
      <c r="H6" s="407"/>
      <c r="I6" s="407"/>
      <c r="J6" s="407"/>
      <c r="K6" s="407"/>
      <c r="L6" s="407"/>
      <c r="M6" s="407"/>
      <c r="N6" s="407"/>
      <c r="O6" s="407"/>
      <c r="P6" s="407"/>
      <c r="Q6" s="408"/>
      <c r="R6" s="302" t="s">
        <v>12</v>
      </c>
      <c r="S6" s="287" t="s">
        <v>582</v>
      </c>
    </row>
    <row r="7" spans="1:19" ht="72" customHeight="1" x14ac:dyDescent="0.15">
      <c r="A7" s="305"/>
      <c r="B7" s="307"/>
      <c r="C7" s="411" t="s">
        <v>577</v>
      </c>
      <c r="D7" s="412"/>
      <c r="E7" s="412"/>
      <c r="F7" s="412"/>
      <c r="G7" s="412"/>
      <c r="H7" s="412"/>
      <c r="I7" s="412"/>
      <c r="J7" s="412"/>
      <c r="K7" s="412"/>
      <c r="L7" s="412"/>
      <c r="M7" s="412"/>
      <c r="N7" s="412"/>
      <c r="O7" s="412"/>
      <c r="P7" s="412"/>
      <c r="Q7" s="413"/>
      <c r="R7" s="303"/>
      <c r="S7" s="306"/>
    </row>
  </sheetData>
  <mergeCells count="5">
    <mergeCell ref="C6:Q6"/>
    <mergeCell ref="D4:Q4"/>
    <mergeCell ref="D5:Q5"/>
    <mergeCell ref="B2:S2"/>
    <mergeCell ref="C7:Q7"/>
  </mergeCells>
  <phoneticPr fontId="18"/>
  <dataValidations count="1">
    <dataValidation type="list" allowBlank="1" showInputMessage="1" showErrorMessage="1" sqref="R4:R7">
      <formula1>ABC</formula1>
    </dataValidation>
  </dataValidations>
  <printOptions horizontalCentered="1"/>
  <pageMargins left="0.70866141732283472" right="0.51181102362204722" top="0.55118110236220474" bottom="0.55118110236220474" header="0.31496062992125984" footer="0.31496062992125984"/>
  <pageSetup paperSize="9" scale="89" firstPageNumber="2" fitToHeight="0" orientation="portrait" cellComments="asDisplayed" useFirstPageNumber="1" r:id="rId1"/>
  <headerFooter>
    <oddFooter>&amp;L（介護予防)福祉用具貸与&amp;C&amp;P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13"/>
  <sheetViews>
    <sheetView showGridLines="0" view="pageBreakPreview" zoomScaleNormal="100" zoomScaleSheetLayoutView="100" workbookViewId="0">
      <selection activeCell="F11" sqref="F11:L11"/>
    </sheetView>
  </sheetViews>
  <sheetFormatPr defaultColWidth="3.875" defaultRowHeight="13.5" x14ac:dyDescent="0.15"/>
  <cols>
    <col min="1" max="1" width="3.875" style="18" customWidth="1"/>
    <col min="2" max="2" width="13.625" style="19" customWidth="1"/>
    <col min="3" max="3" width="3.875" style="27" customWidth="1"/>
    <col min="4" max="17" width="3.875" style="19" customWidth="1"/>
    <col min="18" max="18" width="7.125" style="24" customWidth="1"/>
    <col min="19" max="19" width="19.625" style="19" customWidth="1"/>
    <col min="20" max="16384" width="3.875" style="19"/>
  </cols>
  <sheetData>
    <row r="1" spans="1:19" s="22" customFormat="1" ht="27.95" customHeight="1" x14ac:dyDescent="0.15">
      <c r="A1" s="11" t="s">
        <v>316</v>
      </c>
      <c r="B1" s="20"/>
      <c r="C1" s="26"/>
      <c r="D1" s="20"/>
      <c r="E1" s="20"/>
      <c r="F1" s="21"/>
      <c r="G1" s="21"/>
      <c r="H1" s="21"/>
      <c r="I1" s="21"/>
      <c r="J1" s="21"/>
      <c r="K1" s="21"/>
      <c r="L1" s="21"/>
      <c r="M1" s="21"/>
      <c r="N1" s="21"/>
      <c r="O1" s="21"/>
      <c r="P1" s="21"/>
      <c r="R1" s="23"/>
    </row>
    <row r="2" spans="1:19" s="22" customFormat="1" ht="33" customHeight="1" x14ac:dyDescent="0.15">
      <c r="A2" s="143" t="s">
        <v>314</v>
      </c>
      <c r="B2" s="394" t="s">
        <v>415</v>
      </c>
      <c r="C2" s="394"/>
      <c r="D2" s="394"/>
      <c r="E2" s="394"/>
      <c r="F2" s="394"/>
      <c r="G2" s="394"/>
      <c r="H2" s="394"/>
      <c r="I2" s="394"/>
      <c r="J2" s="394"/>
      <c r="K2" s="394"/>
      <c r="L2" s="395"/>
      <c r="M2" s="394"/>
      <c r="N2" s="394"/>
      <c r="O2" s="394"/>
      <c r="P2" s="394"/>
      <c r="Q2" s="394"/>
      <c r="R2" s="394"/>
      <c r="S2" s="394"/>
    </row>
    <row r="3" spans="1:19" s="22" customFormat="1" ht="27.95" customHeight="1" x14ac:dyDescent="0.15">
      <c r="A3" s="50" t="s">
        <v>21</v>
      </c>
      <c r="B3" s="51"/>
      <c r="C3" s="52" t="s">
        <v>20</v>
      </c>
      <c r="D3" s="55"/>
      <c r="E3" s="55"/>
      <c r="F3" s="55"/>
      <c r="G3" s="55"/>
      <c r="H3" s="55"/>
      <c r="I3" s="55"/>
      <c r="J3" s="55"/>
      <c r="K3" s="55"/>
      <c r="L3" s="55"/>
      <c r="M3" s="55"/>
      <c r="N3" s="55"/>
      <c r="O3" s="55"/>
      <c r="P3" s="55"/>
      <c r="Q3" s="55"/>
      <c r="R3" s="54" t="s">
        <v>19</v>
      </c>
      <c r="S3" s="144" t="s">
        <v>22</v>
      </c>
    </row>
    <row r="4" spans="1:19" s="46" customFormat="1" ht="28.5" customHeight="1" x14ac:dyDescent="0.15">
      <c r="A4" s="35">
        <v>1</v>
      </c>
      <c r="B4" s="170" t="s">
        <v>27</v>
      </c>
      <c r="C4" s="25">
        <v>1</v>
      </c>
      <c r="D4" s="424" t="s">
        <v>279</v>
      </c>
      <c r="E4" s="424"/>
      <c r="F4" s="424"/>
      <c r="G4" s="424"/>
      <c r="H4" s="424"/>
      <c r="I4" s="424"/>
      <c r="J4" s="424"/>
      <c r="K4" s="424"/>
      <c r="L4" s="424"/>
      <c r="M4" s="424"/>
      <c r="N4" s="424"/>
      <c r="O4" s="424"/>
      <c r="P4" s="424"/>
      <c r="Q4" s="424"/>
      <c r="R4" s="48" t="s">
        <v>12</v>
      </c>
      <c r="S4" s="414" t="s">
        <v>581</v>
      </c>
    </row>
    <row r="5" spans="1:19" s="46" customFormat="1" ht="53.25" customHeight="1" x14ac:dyDescent="0.15">
      <c r="A5" s="13"/>
      <c r="B5" s="12"/>
      <c r="C5" s="25"/>
      <c r="D5" s="67">
        <v>1</v>
      </c>
      <c r="E5" s="417" t="s">
        <v>294</v>
      </c>
      <c r="F5" s="417"/>
      <c r="G5" s="417"/>
      <c r="H5" s="417"/>
      <c r="I5" s="417"/>
      <c r="J5" s="417"/>
      <c r="K5" s="417"/>
      <c r="L5" s="417"/>
      <c r="M5" s="417"/>
      <c r="N5" s="417"/>
      <c r="O5" s="417"/>
      <c r="P5" s="417"/>
      <c r="Q5" s="418"/>
      <c r="R5" s="48"/>
      <c r="S5" s="415"/>
    </row>
    <row r="6" spans="1:19" s="46" customFormat="1" ht="39" customHeight="1" x14ac:dyDescent="0.15">
      <c r="A6" s="13"/>
      <c r="B6" s="12"/>
      <c r="C6" s="25"/>
      <c r="D6" s="67">
        <v>2</v>
      </c>
      <c r="E6" s="417" t="s">
        <v>272</v>
      </c>
      <c r="F6" s="417"/>
      <c r="G6" s="417"/>
      <c r="H6" s="417"/>
      <c r="I6" s="417"/>
      <c r="J6" s="417"/>
      <c r="K6" s="417"/>
      <c r="L6" s="417"/>
      <c r="M6" s="417"/>
      <c r="N6" s="417"/>
      <c r="O6" s="417"/>
      <c r="P6" s="417"/>
      <c r="Q6" s="418"/>
      <c r="R6" s="48"/>
      <c r="S6" s="415"/>
    </row>
    <row r="7" spans="1:19" s="46" customFormat="1" ht="36" customHeight="1" x14ac:dyDescent="0.15">
      <c r="A7" s="13"/>
      <c r="B7" s="12"/>
      <c r="C7" s="130"/>
      <c r="D7" s="126">
        <v>3</v>
      </c>
      <c r="E7" s="425" t="s">
        <v>273</v>
      </c>
      <c r="F7" s="425"/>
      <c r="G7" s="425"/>
      <c r="H7" s="425"/>
      <c r="I7" s="425"/>
      <c r="J7" s="425"/>
      <c r="K7" s="425"/>
      <c r="L7" s="425"/>
      <c r="M7" s="425"/>
      <c r="N7" s="425"/>
      <c r="O7" s="425"/>
      <c r="P7" s="425"/>
      <c r="Q7" s="426"/>
      <c r="R7" s="56"/>
      <c r="S7" s="416"/>
    </row>
    <row r="8" spans="1:19" s="46" customFormat="1" ht="30.75" customHeight="1" x14ac:dyDescent="0.15">
      <c r="A8" s="13"/>
      <c r="B8" s="12"/>
      <c r="C8" s="25">
        <v>2</v>
      </c>
      <c r="D8" s="417" t="s">
        <v>268</v>
      </c>
      <c r="E8" s="417"/>
      <c r="F8" s="417"/>
      <c r="G8" s="417"/>
      <c r="H8" s="417"/>
      <c r="I8" s="417"/>
      <c r="J8" s="417"/>
      <c r="K8" s="417"/>
      <c r="L8" s="417"/>
      <c r="M8" s="417"/>
      <c r="N8" s="417"/>
      <c r="O8" s="417"/>
      <c r="P8" s="417"/>
      <c r="Q8" s="418"/>
      <c r="R8" s="226" t="s">
        <v>12</v>
      </c>
      <c r="S8" s="419" t="s">
        <v>298</v>
      </c>
    </row>
    <row r="9" spans="1:19" s="46" customFormat="1" ht="23.25" customHeight="1" x14ac:dyDescent="0.15">
      <c r="A9" s="13"/>
      <c r="B9" s="12"/>
      <c r="C9" s="25"/>
      <c r="D9" s="67">
        <v>1</v>
      </c>
      <c r="E9" s="417" t="s">
        <v>30</v>
      </c>
      <c r="F9" s="417"/>
      <c r="G9" s="417"/>
      <c r="H9" s="417"/>
      <c r="I9" s="417"/>
      <c r="J9" s="417"/>
      <c r="K9" s="417"/>
      <c r="L9" s="417"/>
      <c r="M9" s="417"/>
      <c r="N9" s="417"/>
      <c r="O9" s="417"/>
      <c r="P9" s="417"/>
      <c r="Q9" s="418"/>
      <c r="R9" s="226"/>
      <c r="S9" s="420"/>
    </row>
    <row r="10" spans="1:19" s="46" customFormat="1" ht="23.25" customHeight="1" x14ac:dyDescent="0.15">
      <c r="A10" s="13"/>
      <c r="B10" s="12"/>
      <c r="C10" s="25"/>
      <c r="D10" s="67"/>
      <c r="E10" s="182" t="s">
        <v>330</v>
      </c>
      <c r="F10" s="417" t="s">
        <v>31</v>
      </c>
      <c r="G10" s="417"/>
      <c r="H10" s="417"/>
      <c r="I10" s="417"/>
      <c r="J10" s="417"/>
      <c r="K10" s="417"/>
      <c r="L10" s="417"/>
      <c r="M10" s="417"/>
      <c r="N10" s="417"/>
      <c r="O10" s="417"/>
      <c r="P10" s="417"/>
      <c r="Q10" s="418"/>
      <c r="R10" s="226"/>
      <c r="S10" s="420"/>
    </row>
    <row r="11" spans="1:19" s="46" customFormat="1" ht="35.25" customHeight="1" x14ac:dyDescent="0.15">
      <c r="A11" s="13"/>
      <c r="B11" s="12"/>
      <c r="C11" s="25"/>
      <c r="D11" s="67"/>
      <c r="E11" s="182" t="s">
        <v>330</v>
      </c>
      <c r="F11" s="417" t="s">
        <v>402</v>
      </c>
      <c r="G11" s="417"/>
      <c r="H11" s="417"/>
      <c r="I11" s="417"/>
      <c r="J11" s="417"/>
      <c r="K11" s="417"/>
      <c r="L11" s="417"/>
      <c r="M11" s="417"/>
      <c r="N11" s="417"/>
      <c r="O11" s="417"/>
      <c r="P11" s="417"/>
      <c r="Q11" s="418"/>
      <c r="R11" s="226"/>
      <c r="S11" s="420"/>
    </row>
    <row r="12" spans="1:19" s="46" customFormat="1" ht="23.25" customHeight="1" x14ac:dyDescent="0.15">
      <c r="A12" s="13"/>
      <c r="B12" s="12"/>
      <c r="C12" s="25"/>
      <c r="D12" s="67">
        <v>2</v>
      </c>
      <c r="E12" s="417" t="s">
        <v>416</v>
      </c>
      <c r="F12" s="417"/>
      <c r="G12" s="417"/>
      <c r="H12" s="417"/>
      <c r="I12" s="417"/>
      <c r="J12" s="417"/>
      <c r="K12" s="417"/>
      <c r="L12" s="417"/>
      <c r="M12" s="417"/>
      <c r="N12" s="417"/>
      <c r="O12" s="417"/>
      <c r="P12" s="417"/>
      <c r="Q12" s="418"/>
      <c r="R12" s="226"/>
      <c r="S12" s="420"/>
    </row>
    <row r="13" spans="1:19" s="46" customFormat="1" ht="37.5" customHeight="1" x14ac:dyDescent="0.15">
      <c r="A13" s="14"/>
      <c r="B13" s="17"/>
      <c r="C13" s="130"/>
      <c r="D13" s="33"/>
      <c r="E13" s="107" t="s">
        <v>330</v>
      </c>
      <c r="F13" s="422" t="s">
        <v>403</v>
      </c>
      <c r="G13" s="422"/>
      <c r="H13" s="422"/>
      <c r="I13" s="422"/>
      <c r="J13" s="422"/>
      <c r="K13" s="422"/>
      <c r="L13" s="422"/>
      <c r="M13" s="422"/>
      <c r="N13" s="422"/>
      <c r="O13" s="422"/>
      <c r="P13" s="422"/>
      <c r="Q13" s="423"/>
      <c r="R13" s="227"/>
      <c r="S13" s="421"/>
    </row>
  </sheetData>
  <mergeCells count="13">
    <mergeCell ref="B2:S2"/>
    <mergeCell ref="S4:S7"/>
    <mergeCell ref="D8:Q8"/>
    <mergeCell ref="E9:Q9"/>
    <mergeCell ref="F10:Q10"/>
    <mergeCell ref="S8:S13"/>
    <mergeCell ref="F13:Q13"/>
    <mergeCell ref="E12:Q12"/>
    <mergeCell ref="F11:Q11"/>
    <mergeCell ref="D4:Q4"/>
    <mergeCell ref="E7:Q7"/>
    <mergeCell ref="E5:Q5"/>
    <mergeCell ref="E6:Q6"/>
  </mergeCells>
  <phoneticPr fontId="18"/>
  <dataValidations count="2">
    <dataValidation type="list" allowBlank="1" showInputMessage="1" showErrorMessage="1" sqref="E13 E10:E11">
      <formula1>"□,■"</formula1>
    </dataValidation>
    <dataValidation type="list" allowBlank="1" showInputMessage="1" showErrorMessage="1" sqref="R4 R8">
      <formula1>ABC</formula1>
    </dataValidation>
  </dataValidations>
  <printOptions horizontalCentered="1"/>
  <pageMargins left="0.70866141732283472" right="0.51181102362204722" top="0.55118110236220474" bottom="0.55118110236220474" header="0.31496062992125984" footer="0.31496062992125984"/>
  <pageSetup paperSize="9" scale="89" firstPageNumber="3" fitToHeight="0" orientation="portrait" cellComments="asDisplayed" useFirstPageNumber="1" r:id="rId1"/>
  <headerFooter>
    <oddFooter>&amp;L(介護予防)福祉用具貸与&amp;C&amp;P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14"/>
  <sheetViews>
    <sheetView showGridLines="0" view="pageBreakPreview" topLeftCell="A175" zoomScaleNormal="100" zoomScaleSheetLayoutView="100" workbookViewId="0">
      <selection activeCell="F11" sqref="F11:L11"/>
    </sheetView>
  </sheetViews>
  <sheetFormatPr defaultColWidth="3.875" defaultRowHeight="13.5" x14ac:dyDescent="0.15"/>
  <cols>
    <col min="1" max="1" width="3.875" style="235" customWidth="1"/>
    <col min="2" max="2" width="13.625" style="19" customWidth="1"/>
    <col min="3" max="3" width="3.875" style="362" customWidth="1"/>
    <col min="4" max="17" width="3.875" style="18" customWidth="1"/>
    <col min="18" max="18" width="7.125" style="24" customWidth="1"/>
    <col min="19" max="19" width="19.625" style="350" customWidth="1"/>
    <col min="20" max="16384" width="3.875" style="19"/>
  </cols>
  <sheetData>
    <row r="1" spans="1:19" s="22" customFormat="1" ht="27.95" customHeight="1" x14ac:dyDescent="0.15">
      <c r="A1" s="237" t="s">
        <v>23</v>
      </c>
      <c r="B1" s="38"/>
      <c r="C1" s="352"/>
      <c r="D1" s="520"/>
      <c r="E1" s="521"/>
      <c r="F1" s="521"/>
      <c r="G1" s="521"/>
      <c r="H1" s="521"/>
      <c r="I1" s="521"/>
      <c r="J1" s="521"/>
      <c r="K1" s="521"/>
      <c r="L1" s="521"/>
      <c r="M1" s="521"/>
      <c r="N1" s="521"/>
      <c r="O1" s="521"/>
      <c r="P1" s="521"/>
      <c r="Q1" s="521"/>
      <c r="R1" s="521"/>
      <c r="S1" s="521"/>
    </row>
    <row r="2" spans="1:19" s="22" customFormat="1" ht="33" customHeight="1" x14ac:dyDescent="0.15">
      <c r="A2" s="236" t="s">
        <v>314</v>
      </c>
      <c r="B2" s="394" t="s">
        <v>415</v>
      </c>
      <c r="C2" s="394"/>
      <c r="D2" s="394"/>
      <c r="E2" s="394"/>
      <c r="F2" s="394"/>
      <c r="G2" s="394"/>
      <c r="H2" s="394"/>
      <c r="I2" s="394"/>
      <c r="J2" s="394"/>
      <c r="K2" s="394"/>
      <c r="L2" s="395"/>
      <c r="M2" s="394"/>
      <c r="N2" s="394"/>
      <c r="O2" s="394"/>
      <c r="P2" s="394"/>
      <c r="Q2" s="394"/>
      <c r="R2" s="394"/>
      <c r="S2" s="394"/>
    </row>
    <row r="3" spans="1:19" s="22" customFormat="1" ht="27.95" customHeight="1" x14ac:dyDescent="0.15">
      <c r="A3" s="443" t="s">
        <v>21</v>
      </c>
      <c r="B3" s="444"/>
      <c r="C3" s="353" t="s">
        <v>20</v>
      </c>
      <c r="D3" s="354"/>
      <c r="E3" s="354"/>
      <c r="F3" s="354"/>
      <c r="G3" s="354"/>
      <c r="H3" s="354"/>
      <c r="I3" s="354"/>
      <c r="J3" s="354"/>
      <c r="K3" s="354"/>
      <c r="L3" s="354"/>
      <c r="M3" s="354"/>
      <c r="N3" s="354"/>
      <c r="O3" s="354"/>
      <c r="P3" s="354"/>
      <c r="Q3" s="354"/>
      <c r="R3" s="54" t="s">
        <v>19</v>
      </c>
      <c r="S3" s="325" t="s">
        <v>22</v>
      </c>
    </row>
    <row r="4" spans="1:19" s="46" customFormat="1" ht="66" customHeight="1" x14ac:dyDescent="0.15">
      <c r="A4" s="35">
        <v>1</v>
      </c>
      <c r="B4" s="244" t="s">
        <v>264</v>
      </c>
      <c r="C4" s="252">
        <v>1</v>
      </c>
      <c r="D4" s="407" t="s">
        <v>434</v>
      </c>
      <c r="E4" s="407"/>
      <c r="F4" s="407"/>
      <c r="G4" s="407"/>
      <c r="H4" s="407"/>
      <c r="I4" s="407"/>
      <c r="J4" s="407"/>
      <c r="K4" s="407"/>
      <c r="L4" s="407"/>
      <c r="M4" s="407"/>
      <c r="N4" s="407"/>
      <c r="O4" s="407"/>
      <c r="P4" s="407"/>
      <c r="Q4" s="407"/>
      <c r="R4" s="62" t="s">
        <v>12</v>
      </c>
      <c r="S4" s="433" t="s">
        <v>593</v>
      </c>
    </row>
    <row r="5" spans="1:19" s="46" customFormat="1" ht="16.5" customHeight="1" x14ac:dyDescent="0.15">
      <c r="A5" s="35"/>
      <c r="B5" s="244"/>
      <c r="C5" s="104"/>
      <c r="D5" s="326" t="s">
        <v>330</v>
      </c>
      <c r="E5" s="404" t="s">
        <v>147</v>
      </c>
      <c r="F5" s="404"/>
      <c r="G5" s="404"/>
      <c r="H5" s="404"/>
      <c r="I5" s="404"/>
      <c r="J5" s="404"/>
      <c r="K5" s="404"/>
      <c r="L5" s="404"/>
      <c r="M5" s="404"/>
      <c r="N5" s="404"/>
      <c r="O5" s="404"/>
      <c r="P5" s="326"/>
      <c r="Q5" s="334"/>
      <c r="R5" s="74"/>
      <c r="S5" s="435"/>
    </row>
    <row r="6" spans="1:19" s="46" customFormat="1" ht="16.5" customHeight="1" x14ac:dyDescent="0.15">
      <c r="A6" s="35"/>
      <c r="B6" s="244"/>
      <c r="C6" s="104"/>
      <c r="D6" s="326" t="s">
        <v>330</v>
      </c>
      <c r="E6" s="404" t="s">
        <v>148</v>
      </c>
      <c r="F6" s="467"/>
      <c r="G6" s="467"/>
      <c r="H6" s="467"/>
      <c r="I6" s="467"/>
      <c r="J6" s="467"/>
      <c r="K6" s="467"/>
      <c r="L6" s="467"/>
      <c r="M6" s="467"/>
      <c r="N6" s="467"/>
      <c r="O6" s="467"/>
      <c r="P6" s="326"/>
      <c r="Q6" s="334"/>
      <c r="R6" s="74"/>
      <c r="S6" s="435"/>
    </row>
    <row r="7" spans="1:19" s="46" customFormat="1" ht="16.5" customHeight="1" x14ac:dyDescent="0.15">
      <c r="A7" s="35"/>
      <c r="B7" s="244"/>
      <c r="C7" s="104"/>
      <c r="D7" s="326" t="s">
        <v>330</v>
      </c>
      <c r="E7" s="404" t="s">
        <v>149</v>
      </c>
      <c r="F7" s="467"/>
      <c r="G7" s="467"/>
      <c r="H7" s="467"/>
      <c r="I7" s="467"/>
      <c r="J7" s="467"/>
      <c r="K7" s="467"/>
      <c r="L7" s="467"/>
      <c r="M7" s="467"/>
      <c r="N7" s="467"/>
      <c r="O7" s="467"/>
      <c r="P7" s="326"/>
      <c r="Q7" s="334"/>
      <c r="R7" s="45"/>
      <c r="S7" s="435"/>
    </row>
    <row r="8" spans="1:19" s="46" customFormat="1" ht="16.5" customHeight="1" x14ac:dyDescent="0.15">
      <c r="A8" s="35"/>
      <c r="B8" s="244"/>
      <c r="C8" s="104"/>
      <c r="D8" s="326" t="s">
        <v>330</v>
      </c>
      <c r="E8" s="404" t="s">
        <v>331</v>
      </c>
      <c r="F8" s="467"/>
      <c r="G8" s="467"/>
      <c r="H8" s="467"/>
      <c r="I8" s="467"/>
      <c r="J8" s="467"/>
      <c r="K8" s="467"/>
      <c r="L8" s="467"/>
      <c r="M8" s="467"/>
      <c r="N8" s="467"/>
      <c r="O8" s="467"/>
      <c r="P8" s="326"/>
      <c r="Q8" s="334"/>
      <c r="R8" s="74"/>
      <c r="S8" s="435"/>
    </row>
    <row r="9" spans="1:19" s="46" customFormat="1" ht="30" customHeight="1" x14ac:dyDescent="0.15">
      <c r="A9" s="35"/>
      <c r="B9" s="244"/>
      <c r="C9" s="104"/>
      <c r="D9" s="326" t="s">
        <v>330</v>
      </c>
      <c r="E9" s="404" t="s">
        <v>150</v>
      </c>
      <c r="F9" s="404"/>
      <c r="G9" s="404"/>
      <c r="H9" s="404"/>
      <c r="I9" s="404"/>
      <c r="J9" s="404"/>
      <c r="K9" s="404"/>
      <c r="L9" s="404"/>
      <c r="M9" s="404"/>
      <c r="N9" s="404"/>
      <c r="O9" s="404"/>
      <c r="P9" s="404"/>
      <c r="Q9" s="430"/>
      <c r="R9" s="74"/>
      <c r="S9" s="435"/>
    </row>
    <row r="10" spans="1:19" s="46" customFormat="1" ht="28.5" customHeight="1" x14ac:dyDescent="0.15">
      <c r="A10" s="13"/>
      <c r="B10" s="96"/>
      <c r="C10" s="100">
        <v>2</v>
      </c>
      <c r="D10" s="522" t="s">
        <v>151</v>
      </c>
      <c r="E10" s="522"/>
      <c r="F10" s="522"/>
      <c r="G10" s="522"/>
      <c r="H10" s="522"/>
      <c r="I10" s="522"/>
      <c r="J10" s="522"/>
      <c r="K10" s="522"/>
      <c r="L10" s="522"/>
      <c r="M10" s="522"/>
      <c r="N10" s="522"/>
      <c r="O10" s="522"/>
      <c r="P10" s="522"/>
      <c r="Q10" s="523"/>
      <c r="R10" s="57" t="s">
        <v>12</v>
      </c>
      <c r="S10" s="435"/>
    </row>
    <row r="11" spans="1:19" s="46" customFormat="1" ht="33.75" customHeight="1" x14ac:dyDescent="0.15">
      <c r="A11" s="13"/>
      <c r="B11" s="96"/>
      <c r="C11" s="104">
        <v>3</v>
      </c>
      <c r="D11" s="524" t="s">
        <v>32</v>
      </c>
      <c r="E11" s="524"/>
      <c r="F11" s="524"/>
      <c r="G11" s="524"/>
      <c r="H11" s="524"/>
      <c r="I11" s="524"/>
      <c r="J11" s="524"/>
      <c r="K11" s="524"/>
      <c r="L11" s="524"/>
      <c r="M11" s="524"/>
      <c r="N11" s="524"/>
      <c r="O11" s="524"/>
      <c r="P11" s="524"/>
      <c r="Q11" s="525"/>
      <c r="R11" s="48" t="s">
        <v>12</v>
      </c>
      <c r="S11" s="433" t="s">
        <v>594</v>
      </c>
    </row>
    <row r="12" spans="1:19" s="46" customFormat="1" ht="129" customHeight="1" x14ac:dyDescent="0.15">
      <c r="A12" s="13"/>
      <c r="B12" s="96"/>
      <c r="C12" s="104"/>
      <c r="D12" s="253">
        <v>1</v>
      </c>
      <c r="E12" s="495" t="s">
        <v>152</v>
      </c>
      <c r="F12" s="495"/>
      <c r="G12" s="495"/>
      <c r="H12" s="495"/>
      <c r="I12" s="495"/>
      <c r="J12" s="495"/>
      <c r="K12" s="495"/>
      <c r="L12" s="495"/>
      <c r="M12" s="495"/>
      <c r="N12" s="495"/>
      <c r="O12" s="495"/>
      <c r="P12" s="495"/>
      <c r="Q12" s="496"/>
      <c r="R12" s="45"/>
      <c r="S12" s="435"/>
    </row>
    <row r="13" spans="1:19" s="46" customFormat="1" ht="33.75" customHeight="1" x14ac:dyDescent="0.15">
      <c r="A13" s="13"/>
      <c r="B13" s="96"/>
      <c r="C13" s="104"/>
      <c r="D13" s="95"/>
      <c r="E13" s="185" t="s">
        <v>33</v>
      </c>
      <c r="F13" s="495" t="s">
        <v>34</v>
      </c>
      <c r="G13" s="495"/>
      <c r="H13" s="495"/>
      <c r="I13" s="495"/>
      <c r="J13" s="495"/>
      <c r="K13" s="495"/>
      <c r="L13" s="495"/>
      <c r="M13" s="495"/>
      <c r="N13" s="495"/>
      <c r="O13" s="495"/>
      <c r="P13" s="495"/>
      <c r="Q13" s="496"/>
      <c r="R13" s="45"/>
      <c r="S13" s="344"/>
    </row>
    <row r="14" spans="1:19" s="46" customFormat="1" ht="83.25" customHeight="1" x14ac:dyDescent="0.15">
      <c r="A14" s="13"/>
      <c r="B14" s="96"/>
      <c r="C14" s="104"/>
      <c r="D14" s="95"/>
      <c r="E14" s="95"/>
      <c r="F14" s="185" t="s">
        <v>35</v>
      </c>
      <c r="G14" s="495" t="s">
        <v>37</v>
      </c>
      <c r="H14" s="495"/>
      <c r="I14" s="495"/>
      <c r="J14" s="495"/>
      <c r="K14" s="495"/>
      <c r="L14" s="495"/>
      <c r="M14" s="495"/>
      <c r="N14" s="495"/>
      <c r="O14" s="495"/>
      <c r="P14" s="495"/>
      <c r="Q14" s="496"/>
      <c r="R14" s="45"/>
      <c r="S14" s="344"/>
    </row>
    <row r="15" spans="1:19" s="46" customFormat="1" ht="135" customHeight="1" x14ac:dyDescent="0.15">
      <c r="A15" s="13"/>
      <c r="B15" s="96"/>
      <c r="C15" s="104"/>
      <c r="D15" s="95"/>
      <c r="E15" s="95"/>
      <c r="F15" s="185" t="s">
        <v>36</v>
      </c>
      <c r="G15" s="495" t="s">
        <v>269</v>
      </c>
      <c r="H15" s="495"/>
      <c r="I15" s="495"/>
      <c r="J15" s="495"/>
      <c r="K15" s="495"/>
      <c r="L15" s="495"/>
      <c r="M15" s="495"/>
      <c r="N15" s="495"/>
      <c r="O15" s="495"/>
      <c r="P15" s="495"/>
      <c r="Q15" s="496"/>
      <c r="R15" s="45"/>
      <c r="S15" s="344"/>
    </row>
    <row r="16" spans="1:19" s="46" customFormat="1" ht="72" customHeight="1" x14ac:dyDescent="0.15">
      <c r="A16" s="13"/>
      <c r="B16" s="254"/>
      <c r="C16" s="104"/>
      <c r="D16" s="253"/>
      <c r="E16" s="251" t="s">
        <v>38</v>
      </c>
      <c r="F16" s="495" t="s">
        <v>544</v>
      </c>
      <c r="G16" s="495"/>
      <c r="H16" s="495"/>
      <c r="I16" s="495"/>
      <c r="J16" s="495"/>
      <c r="K16" s="495"/>
      <c r="L16" s="495"/>
      <c r="M16" s="495"/>
      <c r="N16" s="495"/>
      <c r="O16" s="495"/>
      <c r="P16" s="495"/>
      <c r="Q16" s="496"/>
      <c r="R16" s="45"/>
      <c r="S16" s="344"/>
    </row>
    <row r="17" spans="1:19" s="46" customFormat="1" ht="53.25" customHeight="1" x14ac:dyDescent="0.15">
      <c r="A17" s="13"/>
      <c r="B17" s="254"/>
      <c r="C17" s="104"/>
      <c r="D17" s="253">
        <v>2</v>
      </c>
      <c r="E17" s="495" t="s">
        <v>39</v>
      </c>
      <c r="F17" s="495"/>
      <c r="G17" s="495"/>
      <c r="H17" s="495"/>
      <c r="I17" s="495"/>
      <c r="J17" s="495"/>
      <c r="K17" s="495"/>
      <c r="L17" s="495"/>
      <c r="M17" s="495"/>
      <c r="N17" s="495"/>
      <c r="O17" s="495"/>
      <c r="P17" s="495"/>
      <c r="Q17" s="496"/>
      <c r="R17" s="45"/>
      <c r="S17" s="345"/>
    </row>
    <row r="18" spans="1:19" s="46" customFormat="1" ht="66" customHeight="1" x14ac:dyDescent="0.15">
      <c r="A18" s="40"/>
      <c r="B18" s="255"/>
      <c r="C18" s="99"/>
      <c r="D18" s="256">
        <v>3</v>
      </c>
      <c r="E18" s="449" t="s">
        <v>40</v>
      </c>
      <c r="F18" s="449"/>
      <c r="G18" s="449"/>
      <c r="H18" s="449"/>
      <c r="I18" s="449"/>
      <c r="J18" s="449"/>
      <c r="K18" s="449"/>
      <c r="L18" s="449"/>
      <c r="M18" s="449"/>
      <c r="N18" s="449"/>
      <c r="O18" s="449"/>
      <c r="P18" s="449"/>
      <c r="Q18" s="450"/>
      <c r="R18" s="228"/>
      <c r="S18" s="346"/>
    </row>
    <row r="19" spans="1:19" s="46" customFormat="1" ht="75" customHeight="1" x14ac:dyDescent="0.15">
      <c r="A19" s="35">
        <v>1</v>
      </c>
      <c r="B19" s="244" t="s">
        <v>265</v>
      </c>
      <c r="C19" s="104"/>
      <c r="D19" s="253">
        <v>4</v>
      </c>
      <c r="E19" s="495" t="s">
        <v>41</v>
      </c>
      <c r="F19" s="495"/>
      <c r="G19" s="495"/>
      <c r="H19" s="495"/>
      <c r="I19" s="495"/>
      <c r="J19" s="495"/>
      <c r="K19" s="495"/>
      <c r="L19" s="495"/>
      <c r="M19" s="495"/>
      <c r="N19" s="495"/>
      <c r="O19" s="495"/>
      <c r="P19" s="495"/>
      <c r="Q19" s="496"/>
      <c r="R19" s="45"/>
      <c r="S19" s="344"/>
    </row>
    <row r="20" spans="1:19" s="46" customFormat="1" ht="35.25" customHeight="1" x14ac:dyDescent="0.15">
      <c r="A20" s="13"/>
      <c r="B20" s="96"/>
      <c r="C20" s="104"/>
      <c r="D20" s="95"/>
      <c r="E20" s="95" t="s">
        <v>42</v>
      </c>
      <c r="F20" s="495" t="s">
        <v>44</v>
      </c>
      <c r="G20" s="495"/>
      <c r="H20" s="495"/>
      <c r="I20" s="495"/>
      <c r="J20" s="495"/>
      <c r="K20" s="495"/>
      <c r="L20" s="495"/>
      <c r="M20" s="495"/>
      <c r="N20" s="495"/>
      <c r="O20" s="495"/>
      <c r="P20" s="495"/>
      <c r="Q20" s="496"/>
      <c r="R20" s="45"/>
      <c r="S20" s="344"/>
    </row>
    <row r="21" spans="1:19" s="46" customFormat="1" ht="21.75" customHeight="1" x14ac:dyDescent="0.15">
      <c r="A21" s="13"/>
      <c r="B21" s="96"/>
      <c r="C21" s="104"/>
      <c r="D21" s="95"/>
      <c r="E21" s="95" t="s">
        <v>29</v>
      </c>
      <c r="F21" s="495" t="s">
        <v>43</v>
      </c>
      <c r="G21" s="495"/>
      <c r="H21" s="495"/>
      <c r="I21" s="495"/>
      <c r="J21" s="495"/>
      <c r="K21" s="495"/>
      <c r="L21" s="495"/>
      <c r="M21" s="495"/>
      <c r="N21" s="495"/>
      <c r="O21" s="495"/>
      <c r="P21" s="495"/>
      <c r="Q21" s="496"/>
      <c r="R21" s="45"/>
      <c r="S21" s="344"/>
    </row>
    <row r="22" spans="1:19" s="46" customFormat="1" ht="114.75" customHeight="1" x14ac:dyDescent="0.15">
      <c r="A22" s="39"/>
      <c r="B22" s="246"/>
      <c r="C22" s="99"/>
      <c r="D22" s="253">
        <v>5</v>
      </c>
      <c r="E22" s="449" t="s">
        <v>545</v>
      </c>
      <c r="F22" s="449"/>
      <c r="G22" s="449"/>
      <c r="H22" s="449"/>
      <c r="I22" s="449"/>
      <c r="J22" s="449"/>
      <c r="K22" s="449"/>
      <c r="L22" s="449"/>
      <c r="M22" s="449"/>
      <c r="N22" s="449"/>
      <c r="O22" s="449"/>
      <c r="P22" s="449"/>
      <c r="Q22" s="450"/>
      <c r="R22" s="227"/>
      <c r="S22" s="324"/>
    </row>
    <row r="23" spans="1:19" s="46" customFormat="1" ht="38.25" customHeight="1" x14ac:dyDescent="0.15">
      <c r="A23" s="15">
        <v>2</v>
      </c>
      <c r="B23" s="536" t="s">
        <v>45</v>
      </c>
      <c r="C23" s="252">
        <v>1</v>
      </c>
      <c r="D23" s="497" t="s">
        <v>435</v>
      </c>
      <c r="E23" s="497"/>
      <c r="F23" s="497"/>
      <c r="G23" s="497"/>
      <c r="H23" s="497"/>
      <c r="I23" s="497"/>
      <c r="J23" s="497"/>
      <c r="K23" s="497"/>
      <c r="L23" s="497"/>
      <c r="M23" s="497"/>
      <c r="N23" s="497"/>
      <c r="O23" s="497"/>
      <c r="P23" s="497"/>
      <c r="Q23" s="498"/>
      <c r="R23" s="62" t="s">
        <v>12</v>
      </c>
      <c r="S23" s="527" t="s">
        <v>595</v>
      </c>
    </row>
    <row r="24" spans="1:19" s="46" customFormat="1" ht="27.75" customHeight="1" x14ac:dyDescent="0.15">
      <c r="A24" s="35"/>
      <c r="B24" s="495"/>
      <c r="C24" s="104"/>
      <c r="D24" s="326" t="s">
        <v>330</v>
      </c>
      <c r="E24" s="404" t="s">
        <v>154</v>
      </c>
      <c r="F24" s="404"/>
      <c r="G24" s="404"/>
      <c r="H24" s="404"/>
      <c r="I24" s="404"/>
      <c r="J24" s="404"/>
      <c r="K24" s="404"/>
      <c r="L24" s="404"/>
      <c r="M24" s="404"/>
      <c r="N24" s="404"/>
      <c r="O24" s="404"/>
      <c r="P24" s="404"/>
      <c r="Q24" s="430"/>
      <c r="R24" s="48"/>
      <c r="S24" s="528"/>
    </row>
    <row r="25" spans="1:19" s="46" customFormat="1" ht="34.5" customHeight="1" x14ac:dyDescent="0.15">
      <c r="A25" s="35"/>
      <c r="B25" s="495"/>
      <c r="C25" s="104"/>
      <c r="D25" s="326" t="s">
        <v>330</v>
      </c>
      <c r="E25" s="404" t="s">
        <v>155</v>
      </c>
      <c r="F25" s="404"/>
      <c r="G25" s="404"/>
      <c r="H25" s="404"/>
      <c r="I25" s="404"/>
      <c r="J25" s="404"/>
      <c r="K25" s="404"/>
      <c r="L25" s="404"/>
      <c r="M25" s="404"/>
      <c r="N25" s="404"/>
      <c r="O25" s="404"/>
      <c r="P25" s="404"/>
      <c r="Q25" s="430"/>
      <c r="R25" s="48"/>
      <c r="S25" s="528"/>
    </row>
    <row r="26" spans="1:19" s="46" customFormat="1" ht="46.5" customHeight="1" x14ac:dyDescent="0.15">
      <c r="A26" s="35"/>
      <c r="B26" s="495"/>
      <c r="C26" s="99"/>
      <c r="D26" s="326" t="s">
        <v>330</v>
      </c>
      <c r="E26" s="431" t="s">
        <v>156</v>
      </c>
      <c r="F26" s="431"/>
      <c r="G26" s="431"/>
      <c r="H26" s="431"/>
      <c r="I26" s="431"/>
      <c r="J26" s="431"/>
      <c r="K26" s="431"/>
      <c r="L26" s="431"/>
      <c r="M26" s="431"/>
      <c r="N26" s="431"/>
      <c r="O26" s="431"/>
      <c r="P26" s="431"/>
      <c r="Q26" s="432"/>
      <c r="R26" s="56"/>
      <c r="S26" s="529"/>
    </row>
    <row r="27" spans="1:19" s="46" customFormat="1" ht="39.75" customHeight="1" x14ac:dyDescent="0.15">
      <c r="A27" s="35"/>
      <c r="B27" s="495"/>
      <c r="C27" s="148">
        <v>2</v>
      </c>
      <c r="D27" s="537" t="s">
        <v>157</v>
      </c>
      <c r="E27" s="537"/>
      <c r="F27" s="537"/>
      <c r="G27" s="537"/>
      <c r="H27" s="537"/>
      <c r="I27" s="537"/>
      <c r="J27" s="537"/>
      <c r="K27" s="537"/>
      <c r="L27" s="537"/>
      <c r="M27" s="537"/>
      <c r="N27" s="537"/>
      <c r="O27" s="537"/>
      <c r="P27" s="537"/>
      <c r="Q27" s="538"/>
      <c r="R27" s="48" t="s">
        <v>12</v>
      </c>
      <c r="S27" s="347" t="s">
        <v>426</v>
      </c>
    </row>
    <row r="28" spans="1:19" s="46" customFormat="1" ht="93" customHeight="1" x14ac:dyDescent="0.15">
      <c r="A28" s="15">
        <v>3</v>
      </c>
      <c r="B28" s="186" t="s">
        <v>46</v>
      </c>
      <c r="C28" s="526" t="s">
        <v>158</v>
      </c>
      <c r="D28" s="497"/>
      <c r="E28" s="497"/>
      <c r="F28" s="497"/>
      <c r="G28" s="497"/>
      <c r="H28" s="497"/>
      <c r="I28" s="497"/>
      <c r="J28" s="497"/>
      <c r="K28" s="497"/>
      <c r="L28" s="497"/>
      <c r="M28" s="497"/>
      <c r="N28" s="497"/>
      <c r="O28" s="497"/>
      <c r="P28" s="497"/>
      <c r="Q28" s="498"/>
      <c r="R28" s="62" t="s">
        <v>12</v>
      </c>
      <c r="S28" s="287" t="s">
        <v>596</v>
      </c>
    </row>
    <row r="29" spans="1:19" s="46" customFormat="1" ht="63" customHeight="1" x14ac:dyDescent="0.15">
      <c r="A29" s="15">
        <v>4</v>
      </c>
      <c r="B29" s="257" t="s">
        <v>47</v>
      </c>
      <c r="C29" s="100">
        <v>1</v>
      </c>
      <c r="D29" s="405" t="s">
        <v>159</v>
      </c>
      <c r="E29" s="405"/>
      <c r="F29" s="405"/>
      <c r="G29" s="405"/>
      <c r="H29" s="405"/>
      <c r="I29" s="405"/>
      <c r="J29" s="405"/>
      <c r="K29" s="405"/>
      <c r="L29" s="405"/>
      <c r="M29" s="405"/>
      <c r="N29" s="405"/>
      <c r="O29" s="405"/>
      <c r="P29" s="405"/>
      <c r="Q29" s="405"/>
      <c r="R29" s="57" t="s">
        <v>12</v>
      </c>
      <c r="S29" s="284" t="s">
        <v>597</v>
      </c>
    </row>
    <row r="30" spans="1:19" s="46" customFormat="1" ht="63" customHeight="1" x14ac:dyDescent="0.15">
      <c r="A30" s="39"/>
      <c r="B30" s="247"/>
      <c r="C30" s="100">
        <v>2</v>
      </c>
      <c r="D30" s="431" t="s">
        <v>48</v>
      </c>
      <c r="E30" s="431"/>
      <c r="F30" s="431"/>
      <c r="G30" s="431"/>
      <c r="H30" s="431"/>
      <c r="I30" s="431"/>
      <c r="J30" s="431"/>
      <c r="K30" s="431"/>
      <c r="L30" s="431"/>
      <c r="M30" s="431"/>
      <c r="N30" s="431"/>
      <c r="O30" s="431"/>
      <c r="P30" s="431"/>
      <c r="Q30" s="432"/>
      <c r="R30" s="56" t="s">
        <v>12</v>
      </c>
      <c r="S30" s="285" t="s">
        <v>598</v>
      </c>
    </row>
    <row r="31" spans="1:19" s="46" customFormat="1" ht="59.25" customHeight="1" x14ac:dyDescent="0.15">
      <c r="A31" s="35">
        <v>5</v>
      </c>
      <c r="B31" s="58" t="s">
        <v>49</v>
      </c>
      <c r="C31" s="99">
        <v>1</v>
      </c>
      <c r="D31" s="449" t="s">
        <v>50</v>
      </c>
      <c r="E31" s="449"/>
      <c r="F31" s="449"/>
      <c r="G31" s="449"/>
      <c r="H31" s="449"/>
      <c r="I31" s="449"/>
      <c r="J31" s="449"/>
      <c r="K31" s="449"/>
      <c r="L31" s="449"/>
      <c r="M31" s="449"/>
      <c r="N31" s="449"/>
      <c r="O31" s="449"/>
      <c r="P31" s="449"/>
      <c r="Q31" s="449"/>
      <c r="R31" s="56" t="s">
        <v>12</v>
      </c>
      <c r="S31" s="433" t="s">
        <v>599</v>
      </c>
    </row>
    <row r="32" spans="1:19" s="46" customFormat="1" ht="66.75" customHeight="1" x14ac:dyDescent="0.15">
      <c r="A32" s="13"/>
      <c r="B32" s="96"/>
      <c r="C32" s="258">
        <v>2</v>
      </c>
      <c r="D32" s="405" t="s">
        <v>436</v>
      </c>
      <c r="E32" s="405"/>
      <c r="F32" s="405"/>
      <c r="G32" s="405"/>
      <c r="H32" s="405"/>
      <c r="I32" s="405"/>
      <c r="J32" s="405"/>
      <c r="K32" s="405"/>
      <c r="L32" s="405"/>
      <c r="M32" s="405"/>
      <c r="N32" s="405"/>
      <c r="O32" s="405"/>
      <c r="P32" s="405"/>
      <c r="Q32" s="427"/>
      <c r="R32" s="89" t="s">
        <v>12</v>
      </c>
      <c r="S32" s="434"/>
    </row>
    <row r="33" spans="1:19" s="46" customFormat="1" ht="75" customHeight="1" x14ac:dyDescent="0.15">
      <c r="A33" s="14"/>
      <c r="B33" s="259"/>
      <c r="C33" s="135">
        <v>3</v>
      </c>
      <c r="D33" s="431" t="s">
        <v>160</v>
      </c>
      <c r="E33" s="431"/>
      <c r="F33" s="431"/>
      <c r="G33" s="431"/>
      <c r="H33" s="431"/>
      <c r="I33" s="431"/>
      <c r="J33" s="431"/>
      <c r="K33" s="431"/>
      <c r="L33" s="431"/>
      <c r="M33" s="431"/>
      <c r="N33" s="431"/>
      <c r="O33" s="431"/>
      <c r="P33" s="431"/>
      <c r="Q33" s="432"/>
      <c r="R33" s="56" t="s">
        <v>12</v>
      </c>
      <c r="S33" s="285" t="s">
        <v>600</v>
      </c>
    </row>
    <row r="34" spans="1:19" s="46" customFormat="1" ht="32.25" customHeight="1" x14ac:dyDescent="0.15">
      <c r="A34" s="35">
        <v>6</v>
      </c>
      <c r="B34" s="58" t="s">
        <v>51</v>
      </c>
      <c r="C34" s="530" t="s">
        <v>52</v>
      </c>
      <c r="D34" s="531"/>
      <c r="E34" s="531"/>
      <c r="F34" s="531"/>
      <c r="G34" s="531"/>
      <c r="H34" s="531"/>
      <c r="I34" s="531"/>
      <c r="J34" s="531"/>
      <c r="K34" s="531"/>
      <c r="L34" s="531"/>
      <c r="M34" s="531"/>
      <c r="N34" s="531"/>
      <c r="O34" s="531"/>
      <c r="P34" s="531"/>
      <c r="Q34" s="532"/>
      <c r="R34" s="48" t="s">
        <v>12</v>
      </c>
      <c r="S34" s="527" t="s">
        <v>601</v>
      </c>
    </row>
    <row r="35" spans="1:19" s="46" customFormat="1" ht="20.100000000000001" customHeight="1" x14ac:dyDescent="0.15">
      <c r="A35" s="35"/>
      <c r="B35" s="244"/>
      <c r="C35" s="104"/>
      <c r="D35" s="131" t="s">
        <v>330</v>
      </c>
      <c r="E35" s="504" t="s">
        <v>161</v>
      </c>
      <c r="F35" s="504"/>
      <c r="G35" s="504"/>
      <c r="H35" s="504"/>
      <c r="I35" s="504"/>
      <c r="J35" s="504"/>
      <c r="K35" s="504"/>
      <c r="L35" s="504"/>
      <c r="M35" s="504"/>
      <c r="N35" s="504"/>
      <c r="O35" s="504"/>
      <c r="P35" s="131"/>
      <c r="Q35" s="260"/>
      <c r="R35" s="48"/>
      <c r="S35" s="528"/>
    </row>
    <row r="36" spans="1:19" s="46" customFormat="1" ht="20.100000000000001" customHeight="1" x14ac:dyDescent="0.15">
      <c r="A36" s="35"/>
      <c r="B36" s="244"/>
      <c r="C36" s="104"/>
      <c r="D36" s="131" t="s">
        <v>330</v>
      </c>
      <c r="E36" s="504" t="s">
        <v>162</v>
      </c>
      <c r="F36" s="504"/>
      <c r="G36" s="504"/>
      <c r="H36" s="504"/>
      <c r="I36" s="504"/>
      <c r="J36" s="504"/>
      <c r="K36" s="504"/>
      <c r="L36" s="504"/>
      <c r="M36" s="504"/>
      <c r="N36" s="504"/>
      <c r="O36" s="504"/>
      <c r="P36" s="131"/>
      <c r="Q36" s="260"/>
      <c r="R36" s="48"/>
      <c r="S36" s="528"/>
    </row>
    <row r="37" spans="1:19" s="46" customFormat="1" ht="20.100000000000001" customHeight="1" x14ac:dyDescent="0.15">
      <c r="A37" s="35"/>
      <c r="B37" s="244"/>
      <c r="C37" s="104"/>
      <c r="D37" s="131" t="s">
        <v>330</v>
      </c>
      <c r="E37" s="504" t="s">
        <v>164</v>
      </c>
      <c r="F37" s="504"/>
      <c r="G37" s="504"/>
      <c r="H37" s="504"/>
      <c r="I37" s="504"/>
      <c r="J37" s="504"/>
      <c r="K37" s="504"/>
      <c r="L37" s="504"/>
      <c r="M37" s="504"/>
      <c r="N37" s="504"/>
      <c r="O37" s="504"/>
      <c r="P37" s="131"/>
      <c r="Q37" s="260"/>
      <c r="R37" s="48"/>
      <c r="S37" s="528"/>
    </row>
    <row r="38" spans="1:19" s="46" customFormat="1" ht="20.100000000000001" customHeight="1" x14ac:dyDescent="0.15">
      <c r="A38" s="35"/>
      <c r="B38" s="244"/>
      <c r="C38" s="104"/>
      <c r="D38" s="131" t="s">
        <v>330</v>
      </c>
      <c r="E38" s="504" t="s">
        <v>165</v>
      </c>
      <c r="F38" s="504"/>
      <c r="G38" s="504"/>
      <c r="H38" s="504"/>
      <c r="I38" s="504"/>
      <c r="J38" s="504"/>
      <c r="K38" s="504"/>
      <c r="L38" s="504"/>
      <c r="M38" s="504"/>
      <c r="N38" s="504"/>
      <c r="O38" s="504"/>
      <c r="P38" s="131"/>
      <c r="Q38" s="260"/>
      <c r="R38" s="48"/>
      <c r="S38" s="528"/>
    </row>
    <row r="39" spans="1:19" s="46" customFormat="1" ht="19.5" customHeight="1" x14ac:dyDescent="0.15">
      <c r="A39" s="35"/>
      <c r="B39" s="170"/>
      <c r="C39" s="104"/>
      <c r="D39" s="355" t="s">
        <v>153</v>
      </c>
      <c r="E39" s="509" t="s">
        <v>166</v>
      </c>
      <c r="F39" s="509"/>
      <c r="G39" s="509"/>
      <c r="H39" s="509"/>
      <c r="I39" s="509"/>
      <c r="J39" s="509"/>
      <c r="K39" s="509"/>
      <c r="L39" s="509"/>
      <c r="M39" s="509"/>
      <c r="N39" s="509"/>
      <c r="O39" s="509"/>
      <c r="P39" s="509"/>
      <c r="Q39" s="510"/>
      <c r="R39" s="45"/>
      <c r="S39" s="528"/>
    </row>
    <row r="40" spans="1:19" s="46" customFormat="1" ht="57" customHeight="1" x14ac:dyDescent="0.15">
      <c r="A40" s="35"/>
      <c r="B40" s="170"/>
      <c r="C40" s="104"/>
      <c r="D40" s="501"/>
      <c r="E40" s="502"/>
      <c r="F40" s="502"/>
      <c r="G40" s="502"/>
      <c r="H40" s="502"/>
      <c r="I40" s="502"/>
      <c r="J40" s="502"/>
      <c r="K40" s="502"/>
      <c r="L40" s="502"/>
      <c r="M40" s="502"/>
      <c r="N40" s="502"/>
      <c r="O40" s="502"/>
      <c r="P40" s="503"/>
      <c r="Q40" s="334"/>
      <c r="R40" s="45"/>
      <c r="S40" s="528"/>
    </row>
    <row r="41" spans="1:19" s="12" customFormat="1" ht="12" customHeight="1" x14ac:dyDescent="0.15">
      <c r="A41" s="232"/>
      <c r="B41" s="17"/>
      <c r="C41" s="533"/>
      <c r="D41" s="534"/>
      <c r="E41" s="534"/>
      <c r="F41" s="534"/>
      <c r="G41" s="534"/>
      <c r="H41" s="534"/>
      <c r="I41" s="534"/>
      <c r="J41" s="534"/>
      <c r="K41" s="534"/>
      <c r="L41" s="534"/>
      <c r="M41" s="534"/>
      <c r="N41" s="534"/>
      <c r="O41" s="534"/>
      <c r="P41" s="534"/>
      <c r="Q41" s="535"/>
      <c r="R41" s="47"/>
      <c r="S41" s="293"/>
    </row>
    <row r="42" spans="1:19" s="46" customFormat="1" ht="55.5" customHeight="1" x14ac:dyDescent="0.15">
      <c r="A42" s="122">
        <v>7</v>
      </c>
      <c r="B42" s="399" t="s">
        <v>54</v>
      </c>
      <c r="C42" s="135">
        <v>1</v>
      </c>
      <c r="D42" s="431" t="s">
        <v>55</v>
      </c>
      <c r="E42" s="431"/>
      <c r="F42" s="431"/>
      <c r="G42" s="431"/>
      <c r="H42" s="431"/>
      <c r="I42" s="431"/>
      <c r="J42" s="431"/>
      <c r="K42" s="431"/>
      <c r="L42" s="431"/>
      <c r="M42" s="431"/>
      <c r="N42" s="431"/>
      <c r="O42" s="431"/>
      <c r="P42" s="431"/>
      <c r="Q42" s="432"/>
      <c r="R42" s="56" t="s">
        <v>12</v>
      </c>
      <c r="S42" s="284" t="s">
        <v>602</v>
      </c>
    </row>
    <row r="43" spans="1:19" s="46" customFormat="1" ht="50.25" customHeight="1" x14ac:dyDescent="0.15">
      <c r="A43" s="233"/>
      <c r="B43" s="399"/>
      <c r="C43" s="258">
        <v>2</v>
      </c>
      <c r="D43" s="405" t="s">
        <v>167</v>
      </c>
      <c r="E43" s="405"/>
      <c r="F43" s="405"/>
      <c r="G43" s="405"/>
      <c r="H43" s="405"/>
      <c r="I43" s="405"/>
      <c r="J43" s="405"/>
      <c r="K43" s="405"/>
      <c r="L43" s="405"/>
      <c r="M43" s="405"/>
      <c r="N43" s="405"/>
      <c r="O43" s="405"/>
      <c r="P43" s="405"/>
      <c r="Q43" s="427"/>
      <c r="R43" s="57" t="s">
        <v>12</v>
      </c>
      <c r="S43" s="435" t="s">
        <v>603</v>
      </c>
    </row>
    <row r="44" spans="1:19" s="46" customFormat="1" ht="67.5" customHeight="1" x14ac:dyDescent="0.15">
      <c r="A44" s="232"/>
      <c r="B44" s="423"/>
      <c r="C44" s="135">
        <v>3</v>
      </c>
      <c r="D44" s="431" t="s">
        <v>168</v>
      </c>
      <c r="E44" s="431"/>
      <c r="F44" s="431"/>
      <c r="G44" s="431"/>
      <c r="H44" s="431"/>
      <c r="I44" s="431"/>
      <c r="J44" s="431"/>
      <c r="K44" s="431"/>
      <c r="L44" s="431"/>
      <c r="M44" s="431"/>
      <c r="N44" s="431"/>
      <c r="O44" s="431"/>
      <c r="P44" s="431"/>
      <c r="Q44" s="432"/>
      <c r="R44" s="56" t="s">
        <v>12</v>
      </c>
      <c r="S44" s="434"/>
    </row>
    <row r="45" spans="1:19" s="46" customFormat="1" ht="63" customHeight="1" x14ac:dyDescent="0.15">
      <c r="A45" s="41">
        <v>8</v>
      </c>
      <c r="B45" s="181" t="s">
        <v>56</v>
      </c>
      <c r="C45" s="453" t="s">
        <v>169</v>
      </c>
      <c r="D45" s="454"/>
      <c r="E45" s="454"/>
      <c r="F45" s="454"/>
      <c r="G45" s="454"/>
      <c r="H45" s="454"/>
      <c r="I45" s="454"/>
      <c r="J45" s="454"/>
      <c r="K45" s="454"/>
      <c r="L45" s="454"/>
      <c r="M45" s="454"/>
      <c r="N45" s="454"/>
      <c r="O45" s="454"/>
      <c r="P45" s="454"/>
      <c r="Q45" s="455"/>
      <c r="R45" s="62" t="s">
        <v>12</v>
      </c>
      <c r="S45" s="433" t="s">
        <v>604</v>
      </c>
    </row>
    <row r="46" spans="1:19" s="46" customFormat="1" ht="57" customHeight="1" x14ac:dyDescent="0.15">
      <c r="A46" s="35"/>
      <c r="B46" s="175"/>
      <c r="C46" s="104"/>
      <c r="D46" s="326" t="s">
        <v>330</v>
      </c>
      <c r="E46" s="404" t="s">
        <v>332</v>
      </c>
      <c r="F46" s="404"/>
      <c r="G46" s="404"/>
      <c r="H46" s="404"/>
      <c r="I46" s="404"/>
      <c r="J46" s="404"/>
      <c r="K46" s="404"/>
      <c r="L46" s="404"/>
      <c r="M46" s="404"/>
      <c r="N46" s="404"/>
      <c r="O46" s="404"/>
      <c r="P46" s="404"/>
      <c r="Q46" s="430"/>
      <c r="R46" s="45"/>
      <c r="S46" s="435"/>
    </row>
    <row r="47" spans="1:19" s="46" customFormat="1" ht="27.75" customHeight="1" x14ac:dyDescent="0.15">
      <c r="A47" s="35"/>
      <c r="B47" s="175"/>
      <c r="C47" s="104"/>
      <c r="D47" s="326" t="s">
        <v>330</v>
      </c>
      <c r="E47" s="404" t="s">
        <v>333</v>
      </c>
      <c r="F47" s="404"/>
      <c r="G47" s="404"/>
      <c r="H47" s="404"/>
      <c r="I47" s="404"/>
      <c r="J47" s="404"/>
      <c r="K47" s="404"/>
      <c r="L47" s="404"/>
      <c r="M47" s="404"/>
      <c r="N47" s="404"/>
      <c r="O47" s="404"/>
      <c r="P47" s="404"/>
      <c r="Q47" s="430"/>
      <c r="R47" s="45"/>
      <c r="S47" s="435"/>
    </row>
    <row r="48" spans="1:19" s="46" customFormat="1" ht="32.25" customHeight="1" x14ac:dyDescent="0.15">
      <c r="A48" s="35"/>
      <c r="B48" s="176"/>
      <c r="C48" s="104"/>
      <c r="D48" s="326" t="s">
        <v>330</v>
      </c>
      <c r="E48" s="404" t="s">
        <v>334</v>
      </c>
      <c r="F48" s="404"/>
      <c r="G48" s="404"/>
      <c r="H48" s="404"/>
      <c r="I48" s="404"/>
      <c r="J48" s="404"/>
      <c r="K48" s="404"/>
      <c r="L48" s="404"/>
      <c r="M48" s="404"/>
      <c r="N48" s="404"/>
      <c r="O48" s="404"/>
      <c r="P48" s="404"/>
      <c r="Q48" s="430"/>
      <c r="R48" s="45"/>
      <c r="S48" s="435"/>
    </row>
    <row r="49" spans="1:19" s="46" customFormat="1" ht="66" customHeight="1" x14ac:dyDescent="0.15">
      <c r="A49" s="42">
        <v>9</v>
      </c>
      <c r="B49" s="172" t="s">
        <v>57</v>
      </c>
      <c r="C49" s="544" t="s">
        <v>58</v>
      </c>
      <c r="D49" s="545"/>
      <c r="E49" s="545"/>
      <c r="F49" s="545"/>
      <c r="G49" s="545"/>
      <c r="H49" s="545"/>
      <c r="I49" s="545"/>
      <c r="J49" s="545"/>
      <c r="K49" s="545"/>
      <c r="L49" s="545"/>
      <c r="M49" s="545"/>
      <c r="N49" s="545"/>
      <c r="O49" s="545"/>
      <c r="P49" s="545"/>
      <c r="Q49" s="546"/>
      <c r="R49" s="57" t="s">
        <v>12</v>
      </c>
      <c r="S49" s="295" t="s">
        <v>605</v>
      </c>
    </row>
    <row r="50" spans="1:19" s="46" customFormat="1" ht="45" customHeight="1" x14ac:dyDescent="0.15">
      <c r="A50" s="41">
        <v>10</v>
      </c>
      <c r="B50" s="539" t="s">
        <v>59</v>
      </c>
      <c r="C50" s="547" t="s">
        <v>280</v>
      </c>
      <c r="D50" s="548"/>
      <c r="E50" s="548"/>
      <c r="F50" s="548"/>
      <c r="G50" s="548"/>
      <c r="H50" s="548"/>
      <c r="I50" s="548"/>
      <c r="J50" s="548"/>
      <c r="K50" s="548"/>
      <c r="L50" s="548"/>
      <c r="M50" s="548"/>
      <c r="N50" s="548"/>
      <c r="O50" s="548"/>
      <c r="P50" s="548"/>
      <c r="Q50" s="549"/>
      <c r="R50" s="62" t="s">
        <v>12</v>
      </c>
      <c r="S50" s="527" t="s">
        <v>606</v>
      </c>
    </row>
    <row r="51" spans="1:19" s="46" customFormat="1" ht="68.25" customHeight="1" x14ac:dyDescent="0.15">
      <c r="A51" s="39"/>
      <c r="B51" s="418"/>
      <c r="C51" s="99"/>
      <c r="D51" s="102" t="s">
        <v>53</v>
      </c>
      <c r="E51" s="431" t="s">
        <v>170</v>
      </c>
      <c r="F51" s="431"/>
      <c r="G51" s="431"/>
      <c r="H51" s="431"/>
      <c r="I51" s="431"/>
      <c r="J51" s="431"/>
      <c r="K51" s="431"/>
      <c r="L51" s="431"/>
      <c r="M51" s="431"/>
      <c r="N51" s="431"/>
      <c r="O51" s="431"/>
      <c r="P51" s="431"/>
      <c r="Q51" s="432"/>
      <c r="R51" s="47"/>
      <c r="S51" s="528"/>
    </row>
    <row r="52" spans="1:19" s="46" customFormat="1" ht="50.25" customHeight="1" x14ac:dyDescent="0.15">
      <c r="A52" s="41">
        <v>11</v>
      </c>
      <c r="B52" s="180" t="s">
        <v>60</v>
      </c>
      <c r="C52" s="258">
        <v>1</v>
      </c>
      <c r="D52" s="405" t="s">
        <v>61</v>
      </c>
      <c r="E52" s="405"/>
      <c r="F52" s="405"/>
      <c r="G52" s="405"/>
      <c r="H52" s="405"/>
      <c r="I52" s="405"/>
      <c r="J52" s="405"/>
      <c r="K52" s="405"/>
      <c r="L52" s="405"/>
      <c r="M52" s="405"/>
      <c r="N52" s="405"/>
      <c r="O52" s="405"/>
      <c r="P52" s="405"/>
      <c r="Q52" s="427"/>
      <c r="R52" s="57" t="s">
        <v>12</v>
      </c>
      <c r="S52" s="527" t="s">
        <v>607</v>
      </c>
    </row>
    <row r="53" spans="1:19" s="46" customFormat="1" ht="36.75" customHeight="1" x14ac:dyDescent="0.15">
      <c r="A53" s="233"/>
      <c r="B53" s="12"/>
      <c r="C53" s="134">
        <v>2</v>
      </c>
      <c r="D53" s="404" t="s">
        <v>546</v>
      </c>
      <c r="E53" s="404"/>
      <c r="F53" s="404"/>
      <c r="G53" s="404"/>
      <c r="H53" s="404"/>
      <c r="I53" s="404"/>
      <c r="J53" s="404"/>
      <c r="K53" s="404"/>
      <c r="L53" s="404"/>
      <c r="M53" s="404"/>
      <c r="N53" s="404"/>
      <c r="O53" s="404"/>
      <c r="P53" s="404"/>
      <c r="Q53" s="430"/>
      <c r="R53" s="48" t="s">
        <v>12</v>
      </c>
      <c r="S53" s="540"/>
    </row>
    <row r="54" spans="1:19" s="46" customFormat="1" ht="39.75" customHeight="1" x14ac:dyDescent="0.15">
      <c r="A54" s="39"/>
      <c r="B54" s="61"/>
      <c r="C54" s="99"/>
      <c r="D54" s="102" t="s">
        <v>53</v>
      </c>
      <c r="E54" s="431" t="s">
        <v>171</v>
      </c>
      <c r="F54" s="431"/>
      <c r="G54" s="431"/>
      <c r="H54" s="431"/>
      <c r="I54" s="431"/>
      <c r="J54" s="431"/>
      <c r="K54" s="431"/>
      <c r="L54" s="431"/>
      <c r="M54" s="431"/>
      <c r="N54" s="431"/>
      <c r="O54" s="431"/>
      <c r="P54" s="431"/>
      <c r="Q54" s="432"/>
      <c r="R54" s="47"/>
      <c r="S54" s="348"/>
    </row>
    <row r="55" spans="1:19" s="46" customFormat="1" ht="51" customHeight="1" x14ac:dyDescent="0.15">
      <c r="A55" s="122">
        <v>12</v>
      </c>
      <c r="B55" s="175" t="s">
        <v>62</v>
      </c>
      <c r="C55" s="356">
        <v>1</v>
      </c>
      <c r="D55" s="407" t="s">
        <v>417</v>
      </c>
      <c r="E55" s="407"/>
      <c r="F55" s="407"/>
      <c r="G55" s="407"/>
      <c r="H55" s="407"/>
      <c r="I55" s="407"/>
      <c r="J55" s="407"/>
      <c r="K55" s="407"/>
      <c r="L55" s="407"/>
      <c r="M55" s="407"/>
      <c r="N55" s="407"/>
      <c r="O55" s="407"/>
      <c r="P55" s="407"/>
      <c r="Q55" s="408"/>
      <c r="R55" s="62" t="s">
        <v>12</v>
      </c>
      <c r="S55" s="433" t="s">
        <v>608</v>
      </c>
    </row>
    <row r="56" spans="1:19" s="46" customFormat="1" ht="18.75" customHeight="1" x14ac:dyDescent="0.15">
      <c r="A56" s="35"/>
      <c r="B56" s="175"/>
      <c r="C56" s="148"/>
      <c r="D56" s="326" t="s">
        <v>330</v>
      </c>
      <c r="E56" s="466" t="s">
        <v>346</v>
      </c>
      <c r="F56" s="467"/>
      <c r="G56" s="467"/>
      <c r="H56" s="467"/>
      <c r="I56" s="467"/>
      <c r="J56" s="467"/>
      <c r="K56" s="467"/>
      <c r="L56" s="467"/>
      <c r="M56" s="467"/>
      <c r="N56" s="467"/>
      <c r="O56" s="467"/>
      <c r="P56" s="467"/>
      <c r="Q56" s="468"/>
      <c r="R56" s="146"/>
      <c r="S56" s="435"/>
    </row>
    <row r="57" spans="1:19" s="46" customFormat="1" ht="18.75" customHeight="1" x14ac:dyDescent="0.15">
      <c r="A57" s="35"/>
      <c r="B57" s="175"/>
      <c r="C57" s="148"/>
      <c r="D57" s="326" t="s">
        <v>330</v>
      </c>
      <c r="E57" s="466" t="s">
        <v>347</v>
      </c>
      <c r="F57" s="467"/>
      <c r="G57" s="467"/>
      <c r="H57" s="467"/>
      <c r="I57" s="467"/>
      <c r="J57" s="467"/>
      <c r="K57" s="467"/>
      <c r="L57" s="467"/>
      <c r="M57" s="467"/>
      <c r="N57" s="467"/>
      <c r="O57" s="467"/>
      <c r="P57" s="467"/>
      <c r="Q57" s="468"/>
      <c r="R57" s="146"/>
      <c r="S57" s="435"/>
    </row>
    <row r="58" spans="1:19" s="46" customFormat="1" ht="46.5" customHeight="1" x14ac:dyDescent="0.15">
      <c r="A58" s="35"/>
      <c r="B58" s="175"/>
      <c r="C58" s="148"/>
      <c r="D58" s="326" t="s">
        <v>330</v>
      </c>
      <c r="E58" s="466" t="s">
        <v>348</v>
      </c>
      <c r="F58" s="467"/>
      <c r="G58" s="467"/>
      <c r="H58" s="467"/>
      <c r="I58" s="467"/>
      <c r="J58" s="467"/>
      <c r="K58" s="467"/>
      <c r="L58" s="467"/>
      <c r="M58" s="467"/>
      <c r="N58" s="467"/>
      <c r="O58" s="467"/>
      <c r="P58" s="467"/>
      <c r="Q58" s="468"/>
      <c r="R58" s="146"/>
      <c r="S58" s="290"/>
    </row>
    <row r="59" spans="1:19" s="46" customFormat="1" ht="19.5" customHeight="1" x14ac:dyDescent="0.15">
      <c r="A59" s="35"/>
      <c r="B59" s="175"/>
      <c r="C59" s="149"/>
      <c r="D59" s="107" t="s">
        <v>330</v>
      </c>
      <c r="E59" s="469" t="s">
        <v>345</v>
      </c>
      <c r="F59" s="470"/>
      <c r="G59" s="470"/>
      <c r="H59" s="470"/>
      <c r="I59" s="470"/>
      <c r="J59" s="470"/>
      <c r="K59" s="470"/>
      <c r="L59" s="470"/>
      <c r="M59" s="470"/>
      <c r="N59" s="470"/>
      <c r="O59" s="470"/>
      <c r="P59" s="470"/>
      <c r="Q59" s="471"/>
      <c r="R59" s="147"/>
      <c r="S59" s="285"/>
    </row>
    <row r="60" spans="1:19" s="46" customFormat="1" ht="36.75" customHeight="1" x14ac:dyDescent="0.15">
      <c r="A60" s="233"/>
      <c r="B60" s="12"/>
      <c r="C60" s="134">
        <v>2</v>
      </c>
      <c r="D60" s="404" t="s">
        <v>352</v>
      </c>
      <c r="E60" s="404"/>
      <c r="F60" s="404"/>
      <c r="G60" s="404"/>
      <c r="H60" s="404"/>
      <c r="I60" s="404"/>
      <c r="J60" s="404"/>
      <c r="K60" s="404"/>
      <c r="L60" s="404"/>
      <c r="M60" s="404"/>
      <c r="N60" s="404"/>
      <c r="O60" s="404"/>
      <c r="P60" s="404"/>
      <c r="Q60" s="430"/>
      <c r="R60" s="48" t="s">
        <v>12</v>
      </c>
      <c r="S60" s="435" t="s">
        <v>609</v>
      </c>
    </row>
    <row r="61" spans="1:19" s="46" customFormat="1" ht="18.75" customHeight="1" x14ac:dyDescent="0.15">
      <c r="A61" s="35"/>
      <c r="B61" s="175"/>
      <c r="C61" s="148"/>
      <c r="D61" s="326" t="s">
        <v>330</v>
      </c>
      <c r="E61" s="480" t="s">
        <v>344</v>
      </c>
      <c r="F61" s="480"/>
      <c r="G61" s="480"/>
      <c r="H61" s="480"/>
      <c r="I61" s="480"/>
      <c r="J61" s="480"/>
      <c r="K61" s="480"/>
      <c r="L61" s="480"/>
      <c r="M61" s="480"/>
      <c r="N61" s="480"/>
      <c r="O61" s="480"/>
      <c r="P61" s="480"/>
      <c r="Q61" s="480"/>
      <c r="R61" s="146"/>
      <c r="S61" s="435"/>
    </row>
    <row r="62" spans="1:19" s="46" customFormat="1" ht="18.75" customHeight="1" x14ac:dyDescent="0.15">
      <c r="A62" s="35"/>
      <c r="B62" s="175"/>
      <c r="C62" s="148"/>
      <c r="D62" s="326" t="s">
        <v>330</v>
      </c>
      <c r="E62" s="542" t="s">
        <v>349</v>
      </c>
      <c r="F62" s="542"/>
      <c r="G62" s="542"/>
      <c r="H62" s="542"/>
      <c r="I62" s="542"/>
      <c r="J62" s="542"/>
      <c r="K62" s="542"/>
      <c r="L62" s="542"/>
      <c r="M62" s="542"/>
      <c r="N62" s="542"/>
      <c r="O62" s="542"/>
      <c r="P62" s="542"/>
      <c r="Q62" s="543"/>
      <c r="R62" s="146"/>
      <c r="S62" s="435"/>
    </row>
    <row r="63" spans="1:19" s="46" customFormat="1" ht="18.75" customHeight="1" x14ac:dyDescent="0.15">
      <c r="A63" s="35"/>
      <c r="B63" s="175"/>
      <c r="C63" s="148"/>
      <c r="D63" s="326" t="s">
        <v>330</v>
      </c>
      <c r="E63" s="542" t="s">
        <v>350</v>
      </c>
      <c r="F63" s="542"/>
      <c r="G63" s="542"/>
      <c r="H63" s="542"/>
      <c r="I63" s="542"/>
      <c r="J63" s="542"/>
      <c r="K63" s="542"/>
      <c r="L63" s="542"/>
      <c r="M63" s="542"/>
      <c r="N63" s="542"/>
      <c r="O63" s="542"/>
      <c r="P63" s="542"/>
      <c r="Q63" s="543"/>
      <c r="R63" s="146"/>
      <c r="S63" s="435"/>
    </row>
    <row r="64" spans="1:19" s="46" customFormat="1" ht="18.75" customHeight="1" x14ac:dyDescent="0.15">
      <c r="A64" s="35"/>
      <c r="B64" s="175"/>
      <c r="C64" s="149"/>
      <c r="D64" s="107" t="s">
        <v>330</v>
      </c>
      <c r="E64" s="550" t="s">
        <v>351</v>
      </c>
      <c r="F64" s="550"/>
      <c r="G64" s="550"/>
      <c r="H64" s="550"/>
      <c r="I64" s="550"/>
      <c r="J64" s="550"/>
      <c r="K64" s="550"/>
      <c r="L64" s="550"/>
      <c r="M64" s="550"/>
      <c r="N64" s="550"/>
      <c r="O64" s="550"/>
      <c r="P64" s="550"/>
      <c r="Q64" s="551"/>
      <c r="R64" s="147"/>
      <c r="S64" s="435"/>
    </row>
    <row r="65" spans="1:19" s="46" customFormat="1" ht="51" customHeight="1" x14ac:dyDescent="0.15">
      <c r="A65" s="232"/>
      <c r="B65" s="17"/>
      <c r="C65" s="135">
        <v>3</v>
      </c>
      <c r="D65" s="431" t="s">
        <v>274</v>
      </c>
      <c r="E65" s="431"/>
      <c r="F65" s="431"/>
      <c r="G65" s="431"/>
      <c r="H65" s="431"/>
      <c r="I65" s="431"/>
      <c r="J65" s="431"/>
      <c r="K65" s="431"/>
      <c r="L65" s="431"/>
      <c r="M65" s="431"/>
      <c r="N65" s="431"/>
      <c r="O65" s="431"/>
      <c r="P65" s="431"/>
      <c r="Q65" s="432"/>
      <c r="R65" s="56" t="s">
        <v>12</v>
      </c>
      <c r="S65" s="541"/>
    </row>
    <row r="66" spans="1:19" s="150" customFormat="1" ht="94.5" customHeight="1" x14ac:dyDescent="0.15">
      <c r="A66" s="49">
        <v>13</v>
      </c>
      <c r="B66" s="175" t="s">
        <v>63</v>
      </c>
      <c r="C66" s="261">
        <v>1</v>
      </c>
      <c r="D66" s="405" t="s">
        <v>418</v>
      </c>
      <c r="E66" s="405"/>
      <c r="F66" s="405"/>
      <c r="G66" s="405"/>
      <c r="H66" s="405"/>
      <c r="I66" s="405"/>
      <c r="J66" s="405"/>
      <c r="K66" s="405"/>
      <c r="L66" s="405"/>
      <c r="M66" s="405"/>
      <c r="N66" s="405"/>
      <c r="O66" s="405"/>
      <c r="P66" s="405"/>
      <c r="Q66" s="427"/>
      <c r="R66" s="64" t="s">
        <v>12</v>
      </c>
      <c r="S66" s="287" t="s">
        <v>437</v>
      </c>
    </row>
    <row r="67" spans="1:19" s="46" customFormat="1" ht="106.5" customHeight="1" x14ac:dyDescent="0.15">
      <c r="A67" s="43"/>
      <c r="B67" s="224"/>
      <c r="C67" s="340">
        <v>2</v>
      </c>
      <c r="D67" s="431" t="s">
        <v>172</v>
      </c>
      <c r="E67" s="431"/>
      <c r="F67" s="431"/>
      <c r="G67" s="431"/>
      <c r="H67" s="431"/>
      <c r="I67" s="431"/>
      <c r="J67" s="431"/>
      <c r="K67" s="431"/>
      <c r="L67" s="431"/>
      <c r="M67" s="431"/>
      <c r="N67" s="431"/>
      <c r="O67" s="431"/>
      <c r="P67" s="431"/>
      <c r="Q67" s="432"/>
      <c r="R67" s="227" t="s">
        <v>12</v>
      </c>
      <c r="S67" s="284" t="s">
        <v>323</v>
      </c>
    </row>
    <row r="68" spans="1:19" s="150" customFormat="1" ht="93" customHeight="1" x14ac:dyDescent="0.15">
      <c r="A68" s="43"/>
      <c r="B68" s="224"/>
      <c r="C68" s="261">
        <v>3</v>
      </c>
      <c r="D68" s="405" t="s">
        <v>64</v>
      </c>
      <c r="E68" s="405"/>
      <c r="F68" s="405"/>
      <c r="G68" s="405"/>
      <c r="H68" s="405"/>
      <c r="I68" s="405"/>
      <c r="J68" s="405"/>
      <c r="K68" s="405"/>
      <c r="L68" s="405"/>
      <c r="M68" s="405"/>
      <c r="N68" s="405"/>
      <c r="O68" s="405"/>
      <c r="P68" s="405"/>
      <c r="Q68" s="427"/>
      <c r="R68" s="64" t="s">
        <v>12</v>
      </c>
      <c r="S68" s="329" t="s">
        <v>317</v>
      </c>
    </row>
    <row r="69" spans="1:19" s="46" customFormat="1" ht="38.25" customHeight="1" x14ac:dyDescent="0.15">
      <c r="A69" s="233"/>
      <c r="C69" s="155">
        <v>4</v>
      </c>
      <c r="D69" s="404" t="s">
        <v>275</v>
      </c>
      <c r="E69" s="404"/>
      <c r="F69" s="404"/>
      <c r="G69" s="404"/>
      <c r="H69" s="404"/>
      <c r="I69" s="404"/>
      <c r="J69" s="404"/>
      <c r="K69" s="404"/>
      <c r="L69" s="404"/>
      <c r="M69" s="404"/>
      <c r="N69" s="404"/>
      <c r="O69" s="404"/>
      <c r="P69" s="404"/>
      <c r="Q69" s="430"/>
      <c r="R69" s="48" t="s">
        <v>12</v>
      </c>
      <c r="S69" s="433" t="s">
        <v>300</v>
      </c>
    </row>
    <row r="70" spans="1:19" s="150" customFormat="1" ht="29.25" customHeight="1" x14ac:dyDescent="0.15">
      <c r="A70" s="43"/>
      <c r="B70" s="175"/>
      <c r="C70" s="357"/>
      <c r="D70" s="326" t="s">
        <v>330</v>
      </c>
      <c r="E70" s="495" t="s">
        <v>525</v>
      </c>
      <c r="F70" s="495"/>
      <c r="G70" s="495"/>
      <c r="H70" s="495"/>
      <c r="I70" s="495"/>
      <c r="J70" s="495"/>
      <c r="K70" s="495"/>
      <c r="L70" s="495"/>
      <c r="M70" s="495"/>
      <c r="N70" s="495"/>
      <c r="O70" s="495"/>
      <c r="P70" s="495"/>
      <c r="Q70" s="496"/>
      <c r="R70" s="63"/>
      <c r="S70" s="435"/>
    </row>
    <row r="71" spans="1:19" s="150" customFormat="1" ht="33.75" customHeight="1" x14ac:dyDescent="0.15">
      <c r="A71" s="43"/>
      <c r="B71" s="175"/>
      <c r="C71" s="358"/>
      <c r="D71" s="326" t="s">
        <v>330</v>
      </c>
      <c r="E71" s="449" t="s">
        <v>65</v>
      </c>
      <c r="F71" s="449"/>
      <c r="G71" s="449"/>
      <c r="H71" s="449"/>
      <c r="I71" s="449"/>
      <c r="J71" s="449"/>
      <c r="K71" s="449"/>
      <c r="L71" s="449"/>
      <c r="M71" s="449"/>
      <c r="N71" s="449"/>
      <c r="O71" s="449"/>
      <c r="P71" s="449"/>
      <c r="Q71" s="450"/>
      <c r="R71" s="65"/>
      <c r="S71" s="435"/>
    </row>
    <row r="72" spans="1:19" s="46" customFormat="1" ht="31.5" customHeight="1" x14ac:dyDescent="0.15">
      <c r="A72" s="43"/>
      <c r="B72" s="175"/>
      <c r="C72" s="339">
        <v>5</v>
      </c>
      <c r="D72" s="407" t="s">
        <v>438</v>
      </c>
      <c r="E72" s="407"/>
      <c r="F72" s="407"/>
      <c r="G72" s="407"/>
      <c r="H72" s="407"/>
      <c r="I72" s="407"/>
      <c r="J72" s="407"/>
      <c r="K72" s="407"/>
      <c r="L72" s="407"/>
      <c r="M72" s="407"/>
      <c r="N72" s="407"/>
      <c r="O72" s="407"/>
      <c r="P72" s="407"/>
      <c r="Q72" s="408"/>
      <c r="R72" s="62" t="s">
        <v>12</v>
      </c>
      <c r="S72" s="433" t="s">
        <v>301</v>
      </c>
    </row>
    <row r="73" spans="1:19" s="46" customFormat="1" ht="36" customHeight="1" x14ac:dyDescent="0.15">
      <c r="A73" s="35"/>
      <c r="B73" s="175"/>
      <c r="C73" s="104"/>
      <c r="D73" s="326" t="s">
        <v>330</v>
      </c>
      <c r="E73" s="404" t="s">
        <v>353</v>
      </c>
      <c r="F73" s="404"/>
      <c r="G73" s="404"/>
      <c r="H73" s="404"/>
      <c r="I73" s="404"/>
      <c r="J73" s="404"/>
      <c r="K73" s="404"/>
      <c r="L73" s="404"/>
      <c r="M73" s="404"/>
      <c r="N73" s="404"/>
      <c r="O73" s="404"/>
      <c r="P73" s="404"/>
      <c r="Q73" s="430"/>
      <c r="R73" s="48"/>
      <c r="S73" s="435"/>
    </row>
    <row r="74" spans="1:19" s="46" customFormat="1" ht="20.25" customHeight="1" x14ac:dyDescent="0.15">
      <c r="A74" s="35"/>
      <c r="B74" s="176"/>
      <c r="C74" s="104"/>
      <c r="D74" s="326" t="s">
        <v>330</v>
      </c>
      <c r="E74" s="404" t="s">
        <v>354</v>
      </c>
      <c r="F74" s="404"/>
      <c r="G74" s="404"/>
      <c r="H74" s="404"/>
      <c r="I74" s="404"/>
      <c r="J74" s="404"/>
      <c r="K74" s="404"/>
      <c r="L74" s="404"/>
      <c r="M74" s="404"/>
      <c r="N74" s="404"/>
      <c r="O74" s="404"/>
      <c r="P74" s="404"/>
      <c r="Q74" s="430"/>
      <c r="R74" s="48"/>
      <c r="S74" s="434"/>
    </row>
    <row r="75" spans="1:19" s="150" customFormat="1" ht="45" customHeight="1" x14ac:dyDescent="0.15">
      <c r="A75" s="43"/>
      <c r="B75" s="58"/>
      <c r="C75" s="261">
        <v>6</v>
      </c>
      <c r="D75" s="405" t="s">
        <v>66</v>
      </c>
      <c r="E75" s="405"/>
      <c r="F75" s="405"/>
      <c r="G75" s="405"/>
      <c r="H75" s="405"/>
      <c r="I75" s="405"/>
      <c r="J75" s="405"/>
      <c r="K75" s="405"/>
      <c r="L75" s="405"/>
      <c r="M75" s="405"/>
      <c r="N75" s="405"/>
      <c r="O75" s="405"/>
      <c r="P75" s="405"/>
      <c r="Q75" s="427"/>
      <c r="R75" s="64" t="s">
        <v>12</v>
      </c>
      <c r="S75" s="284" t="s">
        <v>324</v>
      </c>
    </row>
    <row r="76" spans="1:19" s="46" customFormat="1" ht="69.75" customHeight="1" x14ac:dyDescent="0.15">
      <c r="A76" s="44"/>
      <c r="B76" s="248"/>
      <c r="C76" s="133">
        <v>7</v>
      </c>
      <c r="D76" s="405" t="s">
        <v>547</v>
      </c>
      <c r="E76" s="405"/>
      <c r="F76" s="405"/>
      <c r="G76" s="405"/>
      <c r="H76" s="405"/>
      <c r="I76" s="405"/>
      <c r="J76" s="405"/>
      <c r="K76" s="405"/>
      <c r="L76" s="405"/>
      <c r="M76" s="405"/>
      <c r="N76" s="405"/>
      <c r="O76" s="405"/>
      <c r="P76" s="405"/>
      <c r="Q76" s="427"/>
      <c r="R76" s="57" t="s">
        <v>12</v>
      </c>
      <c r="S76" s="284" t="s">
        <v>299</v>
      </c>
    </row>
    <row r="77" spans="1:19" s="46" customFormat="1" ht="23.25" customHeight="1" x14ac:dyDescent="0.15">
      <c r="A77" s="43">
        <v>13</v>
      </c>
      <c r="B77" s="430" t="s">
        <v>548</v>
      </c>
      <c r="C77" s="155">
        <v>8</v>
      </c>
      <c r="D77" s="404" t="s">
        <v>67</v>
      </c>
      <c r="E77" s="404"/>
      <c r="F77" s="404"/>
      <c r="G77" s="404"/>
      <c r="H77" s="404"/>
      <c r="I77" s="404"/>
      <c r="J77" s="404"/>
      <c r="K77" s="404"/>
      <c r="L77" s="404"/>
      <c r="M77" s="404"/>
      <c r="N77" s="404"/>
      <c r="O77" s="404"/>
      <c r="P77" s="404"/>
      <c r="Q77" s="430"/>
      <c r="R77" s="226" t="s">
        <v>12</v>
      </c>
      <c r="S77" s="290"/>
    </row>
    <row r="78" spans="1:19" s="46" customFormat="1" ht="56.25" customHeight="1" x14ac:dyDescent="0.15">
      <c r="A78" s="35"/>
      <c r="B78" s="430"/>
      <c r="C78" s="104"/>
      <c r="D78" s="326" t="s">
        <v>330</v>
      </c>
      <c r="E78" s="404" t="s">
        <v>174</v>
      </c>
      <c r="F78" s="404"/>
      <c r="G78" s="404"/>
      <c r="H78" s="404"/>
      <c r="I78" s="404"/>
      <c r="J78" s="404"/>
      <c r="K78" s="404"/>
      <c r="L78" s="404"/>
      <c r="M78" s="404"/>
      <c r="N78" s="404"/>
      <c r="O78" s="404"/>
      <c r="P78" s="404"/>
      <c r="Q78" s="430"/>
      <c r="R78" s="226"/>
      <c r="S78" s="290"/>
    </row>
    <row r="79" spans="1:19" s="46" customFormat="1" ht="40.5" customHeight="1" x14ac:dyDescent="0.15">
      <c r="A79" s="35"/>
      <c r="B79" s="430"/>
      <c r="C79" s="104"/>
      <c r="D79" s="326" t="s">
        <v>330</v>
      </c>
      <c r="E79" s="404" t="s">
        <v>526</v>
      </c>
      <c r="F79" s="404"/>
      <c r="G79" s="404"/>
      <c r="H79" s="404"/>
      <c r="I79" s="404"/>
      <c r="J79" s="404"/>
      <c r="K79" s="404"/>
      <c r="L79" s="404"/>
      <c r="M79" s="404"/>
      <c r="N79" s="404"/>
      <c r="O79" s="404"/>
      <c r="P79" s="404"/>
      <c r="Q79" s="430"/>
      <c r="R79" s="226"/>
      <c r="S79" s="290"/>
    </row>
    <row r="80" spans="1:19" s="46" customFormat="1" ht="31.5" customHeight="1" x14ac:dyDescent="0.15">
      <c r="A80" s="39"/>
      <c r="B80" s="432"/>
      <c r="C80" s="99"/>
      <c r="D80" s="107" t="s">
        <v>330</v>
      </c>
      <c r="E80" s="431" t="s">
        <v>173</v>
      </c>
      <c r="F80" s="431"/>
      <c r="G80" s="431"/>
      <c r="H80" s="431"/>
      <c r="I80" s="431"/>
      <c r="J80" s="431"/>
      <c r="K80" s="431"/>
      <c r="L80" s="431"/>
      <c r="M80" s="431"/>
      <c r="N80" s="431"/>
      <c r="O80" s="431"/>
      <c r="P80" s="431"/>
      <c r="Q80" s="432"/>
      <c r="R80" s="227"/>
      <c r="S80" s="285"/>
    </row>
    <row r="81" spans="1:19" s="46" customFormat="1" ht="63" customHeight="1" x14ac:dyDescent="0.15">
      <c r="A81" s="49">
        <v>14</v>
      </c>
      <c r="B81" s="180" t="s">
        <v>68</v>
      </c>
      <c r="C81" s="453" t="s">
        <v>439</v>
      </c>
      <c r="D81" s="454"/>
      <c r="E81" s="454"/>
      <c r="F81" s="454"/>
      <c r="G81" s="454"/>
      <c r="H81" s="454"/>
      <c r="I81" s="454"/>
      <c r="J81" s="454"/>
      <c r="K81" s="454"/>
      <c r="L81" s="454"/>
      <c r="M81" s="454"/>
      <c r="N81" s="454"/>
      <c r="O81" s="454"/>
      <c r="P81" s="454"/>
      <c r="Q81" s="455"/>
      <c r="R81" s="62" t="s">
        <v>12</v>
      </c>
      <c r="S81" s="433" t="s">
        <v>610</v>
      </c>
    </row>
    <row r="82" spans="1:19" s="46" customFormat="1" ht="18.75" customHeight="1" x14ac:dyDescent="0.15">
      <c r="A82" s="35"/>
      <c r="B82" s="175"/>
      <c r="C82" s="148"/>
      <c r="D82" s="326" t="s">
        <v>330</v>
      </c>
      <c r="E82" s="466" t="s">
        <v>357</v>
      </c>
      <c r="F82" s="467"/>
      <c r="G82" s="467"/>
      <c r="H82" s="467"/>
      <c r="I82" s="467"/>
      <c r="J82" s="467"/>
      <c r="K82" s="467"/>
      <c r="L82" s="467"/>
      <c r="M82" s="467"/>
      <c r="N82" s="467"/>
      <c r="O82" s="467"/>
      <c r="P82" s="467"/>
      <c r="Q82" s="468"/>
      <c r="R82" s="146"/>
      <c r="S82" s="435"/>
    </row>
    <row r="83" spans="1:19" s="46" customFormat="1" ht="18.75" customHeight="1" x14ac:dyDescent="0.15">
      <c r="A83" s="35"/>
      <c r="B83" s="175"/>
      <c r="C83" s="148"/>
      <c r="D83" s="326" t="s">
        <v>330</v>
      </c>
      <c r="E83" s="466" t="s">
        <v>355</v>
      </c>
      <c r="F83" s="467"/>
      <c r="G83" s="467"/>
      <c r="H83" s="467"/>
      <c r="I83" s="467"/>
      <c r="J83" s="467"/>
      <c r="K83" s="467"/>
      <c r="L83" s="467"/>
      <c r="M83" s="467"/>
      <c r="N83" s="467"/>
      <c r="O83" s="467"/>
      <c r="P83" s="467"/>
      <c r="Q83" s="468"/>
      <c r="R83" s="146"/>
      <c r="S83" s="435"/>
    </row>
    <row r="84" spans="1:19" s="46" customFormat="1" ht="18.75" customHeight="1" x14ac:dyDescent="0.15">
      <c r="A84" s="39"/>
      <c r="B84" s="177"/>
      <c r="C84" s="149"/>
      <c r="D84" s="326" t="s">
        <v>330</v>
      </c>
      <c r="E84" s="469" t="s">
        <v>356</v>
      </c>
      <c r="F84" s="470"/>
      <c r="G84" s="470"/>
      <c r="H84" s="470"/>
      <c r="I84" s="470"/>
      <c r="J84" s="470"/>
      <c r="K84" s="470"/>
      <c r="L84" s="470"/>
      <c r="M84" s="470"/>
      <c r="N84" s="470"/>
      <c r="O84" s="470"/>
      <c r="P84" s="470"/>
      <c r="Q84" s="471"/>
      <c r="R84" s="147"/>
      <c r="S84" s="434"/>
    </row>
    <row r="85" spans="1:19" s="150" customFormat="1" ht="54.75" customHeight="1" x14ac:dyDescent="0.15">
      <c r="A85" s="43">
        <v>15</v>
      </c>
      <c r="B85" s="175" t="s">
        <v>69</v>
      </c>
      <c r="C85" s="261">
        <v>1</v>
      </c>
      <c r="D85" s="405" t="s">
        <v>70</v>
      </c>
      <c r="E85" s="405"/>
      <c r="F85" s="405"/>
      <c r="G85" s="405"/>
      <c r="H85" s="405"/>
      <c r="I85" s="405"/>
      <c r="J85" s="405"/>
      <c r="K85" s="405"/>
      <c r="L85" s="405"/>
      <c r="M85" s="405"/>
      <c r="N85" s="405"/>
      <c r="O85" s="405"/>
      <c r="P85" s="405"/>
      <c r="Q85" s="427"/>
      <c r="R85" s="64" t="s">
        <v>12</v>
      </c>
      <c r="S85" s="433" t="s">
        <v>440</v>
      </c>
    </row>
    <row r="86" spans="1:19" s="46" customFormat="1" ht="35.25" customHeight="1" x14ac:dyDescent="0.15">
      <c r="A86" s="43"/>
      <c r="B86" s="175"/>
      <c r="C86" s="133">
        <v>2</v>
      </c>
      <c r="D86" s="405" t="s">
        <v>71</v>
      </c>
      <c r="E86" s="405"/>
      <c r="F86" s="405"/>
      <c r="G86" s="405"/>
      <c r="H86" s="405"/>
      <c r="I86" s="405"/>
      <c r="J86" s="405"/>
      <c r="K86" s="405"/>
      <c r="L86" s="405"/>
      <c r="M86" s="405"/>
      <c r="N86" s="405"/>
      <c r="O86" s="405"/>
      <c r="P86" s="405"/>
      <c r="Q86" s="427"/>
      <c r="R86" s="57" t="s">
        <v>12</v>
      </c>
      <c r="S86" s="435"/>
    </row>
    <row r="87" spans="1:19" s="150" customFormat="1" ht="32.25" customHeight="1" x14ac:dyDescent="0.15">
      <c r="A87" s="43"/>
      <c r="B87" s="175"/>
      <c r="C87" s="357">
        <v>3</v>
      </c>
      <c r="D87" s="404" t="s">
        <v>72</v>
      </c>
      <c r="E87" s="404"/>
      <c r="F87" s="404"/>
      <c r="G87" s="404"/>
      <c r="H87" s="404"/>
      <c r="I87" s="404"/>
      <c r="J87" s="404"/>
      <c r="K87" s="404"/>
      <c r="L87" s="404"/>
      <c r="M87" s="404"/>
      <c r="N87" s="404"/>
      <c r="O87" s="404"/>
      <c r="P87" s="404"/>
      <c r="Q87" s="430"/>
      <c r="R87" s="63" t="s">
        <v>12</v>
      </c>
      <c r="S87" s="435"/>
    </row>
    <row r="88" spans="1:19" s="46" customFormat="1" ht="15" customHeight="1" x14ac:dyDescent="0.15">
      <c r="A88" s="43"/>
      <c r="B88" s="175"/>
      <c r="C88" s="155"/>
      <c r="D88" s="404" t="s">
        <v>529</v>
      </c>
      <c r="E88" s="404"/>
      <c r="F88" s="404"/>
      <c r="G88" s="404"/>
      <c r="H88" s="404"/>
      <c r="I88" s="404"/>
      <c r="J88" s="404"/>
      <c r="K88" s="404"/>
      <c r="L88" s="404"/>
      <c r="M88" s="404"/>
      <c r="N88" s="404"/>
      <c r="O88" s="404"/>
      <c r="P88" s="404"/>
      <c r="Q88" s="430"/>
      <c r="R88" s="48"/>
      <c r="S88" s="238"/>
    </row>
    <row r="89" spans="1:19" s="150" customFormat="1" ht="50.25" customHeight="1" x14ac:dyDescent="0.15">
      <c r="A89" s="43"/>
      <c r="B89" s="175"/>
      <c r="C89" s="357"/>
      <c r="D89" s="485"/>
      <c r="E89" s="486"/>
      <c r="F89" s="486"/>
      <c r="G89" s="486"/>
      <c r="H89" s="486"/>
      <c r="I89" s="486"/>
      <c r="J89" s="486"/>
      <c r="K89" s="486"/>
      <c r="L89" s="486"/>
      <c r="M89" s="486"/>
      <c r="N89" s="486"/>
      <c r="O89" s="486"/>
      <c r="P89" s="487"/>
      <c r="Q89" s="238"/>
      <c r="R89" s="63"/>
      <c r="S89" s="238"/>
    </row>
    <row r="90" spans="1:19" s="46" customFormat="1" ht="3.75" customHeight="1" x14ac:dyDescent="0.15">
      <c r="A90" s="44"/>
      <c r="B90" s="177"/>
      <c r="C90" s="340"/>
      <c r="D90" s="431"/>
      <c r="E90" s="431"/>
      <c r="F90" s="431"/>
      <c r="G90" s="431"/>
      <c r="H90" s="431"/>
      <c r="I90" s="431"/>
      <c r="J90" s="431"/>
      <c r="K90" s="431"/>
      <c r="L90" s="431"/>
      <c r="M90" s="431"/>
      <c r="N90" s="431"/>
      <c r="O90" s="431"/>
      <c r="P90" s="431"/>
      <c r="Q90" s="432"/>
      <c r="R90" s="56"/>
      <c r="S90" s="283"/>
    </row>
    <row r="91" spans="1:19" s="150" customFormat="1" ht="64.5" customHeight="1" x14ac:dyDescent="0.15">
      <c r="A91" s="136">
        <v>16</v>
      </c>
      <c r="B91" s="58" t="s">
        <v>73</v>
      </c>
      <c r="C91" s="133">
        <v>1</v>
      </c>
      <c r="D91" s="405" t="s">
        <v>441</v>
      </c>
      <c r="E91" s="405"/>
      <c r="F91" s="405"/>
      <c r="G91" s="405"/>
      <c r="H91" s="405"/>
      <c r="I91" s="405"/>
      <c r="J91" s="405"/>
      <c r="K91" s="405"/>
      <c r="L91" s="405"/>
      <c r="M91" s="405"/>
      <c r="N91" s="405"/>
      <c r="O91" s="405"/>
      <c r="P91" s="405"/>
      <c r="Q91" s="427"/>
      <c r="R91" s="57" t="s">
        <v>12</v>
      </c>
      <c r="S91" s="284" t="s">
        <v>592</v>
      </c>
    </row>
    <row r="92" spans="1:19" s="150" customFormat="1" ht="169.5" customHeight="1" x14ac:dyDescent="0.15">
      <c r="A92" s="136"/>
      <c r="B92" s="106"/>
      <c r="C92" s="133">
        <v>2</v>
      </c>
      <c r="D92" s="405" t="s">
        <v>549</v>
      </c>
      <c r="E92" s="405"/>
      <c r="F92" s="405"/>
      <c r="G92" s="405"/>
      <c r="H92" s="405"/>
      <c r="I92" s="405"/>
      <c r="J92" s="405"/>
      <c r="K92" s="405"/>
      <c r="L92" s="405"/>
      <c r="M92" s="405"/>
      <c r="N92" s="405"/>
      <c r="O92" s="405"/>
      <c r="P92" s="405"/>
      <c r="Q92" s="427"/>
      <c r="R92" s="57" t="s">
        <v>12</v>
      </c>
      <c r="S92" s="284" t="s">
        <v>530</v>
      </c>
    </row>
    <row r="93" spans="1:19" s="150" customFormat="1" ht="37.5" customHeight="1" x14ac:dyDescent="0.15">
      <c r="A93" s="136"/>
      <c r="B93" s="430"/>
      <c r="C93" s="155">
        <v>3</v>
      </c>
      <c r="D93" s="404" t="s">
        <v>74</v>
      </c>
      <c r="E93" s="404"/>
      <c r="F93" s="404"/>
      <c r="G93" s="404"/>
      <c r="H93" s="404"/>
      <c r="I93" s="404"/>
      <c r="J93" s="404"/>
      <c r="K93" s="404"/>
      <c r="L93" s="404"/>
      <c r="M93" s="404"/>
      <c r="N93" s="404"/>
      <c r="O93" s="404"/>
      <c r="P93" s="404"/>
      <c r="Q93" s="430"/>
      <c r="R93" s="48" t="s">
        <v>12</v>
      </c>
      <c r="S93" s="285" t="s">
        <v>638</v>
      </c>
    </row>
    <row r="94" spans="1:19" s="150" customFormat="1" ht="78" customHeight="1" x14ac:dyDescent="0.15">
      <c r="A94" s="136"/>
      <c r="B94" s="430"/>
      <c r="C94" s="339">
        <v>4</v>
      </c>
      <c r="D94" s="407" t="s">
        <v>515</v>
      </c>
      <c r="E94" s="407"/>
      <c r="F94" s="407"/>
      <c r="G94" s="407"/>
      <c r="H94" s="407"/>
      <c r="I94" s="407"/>
      <c r="J94" s="407"/>
      <c r="K94" s="407"/>
      <c r="L94" s="407"/>
      <c r="M94" s="407"/>
      <c r="N94" s="407"/>
      <c r="O94" s="407"/>
      <c r="P94" s="407"/>
      <c r="Q94" s="408"/>
      <c r="R94" s="62" t="s">
        <v>12</v>
      </c>
      <c r="S94" s="238" t="s">
        <v>639</v>
      </c>
    </row>
    <row r="95" spans="1:19" s="46" customFormat="1" ht="33.75" customHeight="1" x14ac:dyDescent="0.15">
      <c r="A95" s="35"/>
      <c r="B95" s="105"/>
      <c r="C95" s="99"/>
      <c r="D95" s="102" t="s">
        <v>53</v>
      </c>
      <c r="E95" s="431" t="s">
        <v>176</v>
      </c>
      <c r="F95" s="431"/>
      <c r="G95" s="431"/>
      <c r="H95" s="431"/>
      <c r="I95" s="431"/>
      <c r="J95" s="431"/>
      <c r="K95" s="431"/>
      <c r="L95" s="431"/>
      <c r="M95" s="431"/>
      <c r="N95" s="431"/>
      <c r="O95" s="431"/>
      <c r="P95" s="431"/>
      <c r="Q95" s="432"/>
      <c r="R95" s="47"/>
      <c r="S95" s="286"/>
    </row>
    <row r="96" spans="1:19" s="46" customFormat="1" ht="67.5" customHeight="1" x14ac:dyDescent="0.15">
      <c r="A96" s="39"/>
      <c r="B96" s="262"/>
      <c r="C96" s="99">
        <v>5</v>
      </c>
      <c r="D96" s="405" t="s">
        <v>537</v>
      </c>
      <c r="E96" s="405"/>
      <c r="F96" s="405"/>
      <c r="G96" s="405"/>
      <c r="H96" s="405"/>
      <c r="I96" s="405"/>
      <c r="J96" s="405"/>
      <c r="K96" s="405"/>
      <c r="L96" s="405"/>
      <c r="M96" s="405"/>
      <c r="N96" s="405"/>
      <c r="O96" s="405"/>
      <c r="P96" s="405"/>
      <c r="Q96" s="427"/>
      <c r="R96" s="57" t="s">
        <v>12</v>
      </c>
      <c r="S96" s="285"/>
    </row>
    <row r="97" spans="1:19" s="150" customFormat="1" ht="54" customHeight="1" x14ac:dyDescent="0.15">
      <c r="A97" s="136">
        <v>16</v>
      </c>
      <c r="B97" s="245" t="s">
        <v>536</v>
      </c>
      <c r="C97" s="133">
        <v>6</v>
      </c>
      <c r="D97" s="405" t="s">
        <v>175</v>
      </c>
      <c r="E97" s="405"/>
      <c r="F97" s="405"/>
      <c r="G97" s="405"/>
      <c r="H97" s="405"/>
      <c r="I97" s="405"/>
      <c r="J97" s="405"/>
      <c r="K97" s="405"/>
      <c r="L97" s="405"/>
      <c r="M97" s="405"/>
      <c r="N97" s="405"/>
      <c r="O97" s="405"/>
      <c r="P97" s="405"/>
      <c r="Q97" s="427"/>
      <c r="R97" s="57" t="s">
        <v>12</v>
      </c>
      <c r="S97" s="284" t="s">
        <v>640</v>
      </c>
    </row>
    <row r="98" spans="1:19" s="46" customFormat="1" ht="108.75" customHeight="1" x14ac:dyDescent="0.15">
      <c r="A98" s="136"/>
      <c r="B98" s="58"/>
      <c r="C98" s="340">
        <v>7</v>
      </c>
      <c r="D98" s="431" t="s">
        <v>550</v>
      </c>
      <c r="E98" s="431"/>
      <c r="F98" s="431"/>
      <c r="G98" s="431"/>
      <c r="H98" s="431"/>
      <c r="I98" s="431"/>
      <c r="J98" s="431"/>
      <c r="K98" s="431"/>
      <c r="L98" s="431"/>
      <c r="M98" s="431"/>
      <c r="N98" s="431"/>
      <c r="O98" s="431"/>
      <c r="P98" s="431"/>
      <c r="Q98" s="432"/>
      <c r="R98" s="56" t="s">
        <v>12</v>
      </c>
      <c r="S98" s="284" t="s">
        <v>563</v>
      </c>
    </row>
    <row r="99" spans="1:19" s="46" customFormat="1" ht="63.75" customHeight="1" x14ac:dyDescent="0.15">
      <c r="A99" s="136"/>
      <c r="B99" s="58"/>
      <c r="C99" s="263">
        <v>8</v>
      </c>
      <c r="D99" s="428" t="s">
        <v>551</v>
      </c>
      <c r="E99" s="428"/>
      <c r="F99" s="428"/>
      <c r="G99" s="428"/>
      <c r="H99" s="428"/>
      <c r="I99" s="428"/>
      <c r="J99" s="428"/>
      <c r="K99" s="428"/>
      <c r="L99" s="428"/>
      <c r="M99" s="428"/>
      <c r="N99" s="428"/>
      <c r="O99" s="428"/>
      <c r="P99" s="428"/>
      <c r="Q99" s="429"/>
      <c r="R99" s="243" t="s">
        <v>12</v>
      </c>
      <c r="S99" s="322" t="s">
        <v>641</v>
      </c>
    </row>
    <row r="100" spans="1:19" s="46" customFormat="1" ht="45.75" customHeight="1" x14ac:dyDescent="0.15">
      <c r="A100" s="136"/>
      <c r="B100" s="58"/>
      <c r="C100" s="264">
        <v>9</v>
      </c>
      <c r="D100" s="436" t="s">
        <v>552</v>
      </c>
      <c r="E100" s="436"/>
      <c r="F100" s="436"/>
      <c r="G100" s="436"/>
      <c r="H100" s="436"/>
      <c r="I100" s="436"/>
      <c r="J100" s="436"/>
      <c r="K100" s="436"/>
      <c r="L100" s="436"/>
      <c r="M100" s="436"/>
      <c r="N100" s="436"/>
      <c r="O100" s="436"/>
      <c r="P100" s="436"/>
      <c r="Q100" s="437"/>
      <c r="R100" s="445" t="s">
        <v>12</v>
      </c>
      <c r="S100" s="433" t="s">
        <v>642</v>
      </c>
    </row>
    <row r="101" spans="1:19" s="46" customFormat="1" ht="35.25" customHeight="1" x14ac:dyDescent="0.15">
      <c r="A101" s="136"/>
      <c r="B101" s="58"/>
      <c r="C101" s="265"/>
      <c r="D101" s="266" t="s">
        <v>330</v>
      </c>
      <c r="E101" s="438" t="s">
        <v>517</v>
      </c>
      <c r="F101" s="439"/>
      <c r="G101" s="439"/>
      <c r="H101" s="439"/>
      <c r="I101" s="439"/>
      <c r="J101" s="439"/>
      <c r="K101" s="439"/>
      <c r="L101" s="439"/>
      <c r="M101" s="439"/>
      <c r="N101" s="439"/>
      <c r="O101" s="439"/>
      <c r="P101" s="439"/>
      <c r="Q101" s="440"/>
      <c r="R101" s="446"/>
      <c r="S101" s="435"/>
    </row>
    <row r="102" spans="1:19" s="46" customFormat="1" ht="21.75" customHeight="1" x14ac:dyDescent="0.15">
      <c r="A102" s="136"/>
      <c r="B102" s="58"/>
      <c r="C102" s="265"/>
      <c r="D102" s="267" t="s">
        <v>330</v>
      </c>
      <c r="E102" s="493" t="s">
        <v>516</v>
      </c>
      <c r="F102" s="494"/>
      <c r="G102" s="494"/>
      <c r="H102" s="494"/>
      <c r="I102" s="494"/>
      <c r="J102" s="494"/>
      <c r="K102" s="494"/>
      <c r="L102" s="494"/>
      <c r="M102" s="494"/>
      <c r="N102" s="494"/>
      <c r="O102" s="494"/>
      <c r="P102" s="494"/>
      <c r="Q102" s="440"/>
      <c r="R102" s="447"/>
      <c r="S102" s="434"/>
    </row>
    <row r="103" spans="1:19" s="150" customFormat="1" ht="122.25" customHeight="1" x14ac:dyDescent="0.15">
      <c r="A103" s="136"/>
      <c r="B103" s="58"/>
      <c r="C103" s="133">
        <v>10</v>
      </c>
      <c r="D103" s="405" t="s">
        <v>442</v>
      </c>
      <c r="E103" s="405"/>
      <c r="F103" s="405"/>
      <c r="G103" s="405"/>
      <c r="H103" s="405"/>
      <c r="I103" s="405"/>
      <c r="J103" s="405"/>
      <c r="K103" s="405"/>
      <c r="L103" s="405"/>
      <c r="M103" s="405"/>
      <c r="N103" s="405"/>
      <c r="O103" s="405"/>
      <c r="P103" s="405"/>
      <c r="Q103" s="427"/>
      <c r="R103" s="57" t="s">
        <v>12</v>
      </c>
      <c r="S103" s="284" t="s">
        <v>643</v>
      </c>
    </row>
    <row r="104" spans="1:19" s="150" customFormat="1" ht="46.5" customHeight="1" x14ac:dyDescent="0.15">
      <c r="A104" s="136"/>
      <c r="B104" s="58"/>
      <c r="C104" s="155">
        <v>11</v>
      </c>
      <c r="D104" s="407" t="s">
        <v>75</v>
      </c>
      <c r="E104" s="407"/>
      <c r="F104" s="407"/>
      <c r="G104" s="407"/>
      <c r="H104" s="407"/>
      <c r="I104" s="407"/>
      <c r="J104" s="407"/>
      <c r="K104" s="407"/>
      <c r="L104" s="407"/>
      <c r="M104" s="407"/>
      <c r="N104" s="407"/>
      <c r="O104" s="407"/>
      <c r="P104" s="407"/>
      <c r="Q104" s="408"/>
      <c r="R104" s="48" t="s">
        <v>12</v>
      </c>
      <c r="S104" s="433" t="s">
        <v>644</v>
      </c>
    </row>
    <row r="105" spans="1:19" s="46" customFormat="1" ht="69" customHeight="1" x14ac:dyDescent="0.15">
      <c r="A105" s="268"/>
      <c r="B105" s="247"/>
      <c r="C105" s="340"/>
      <c r="D105" s="107" t="s">
        <v>76</v>
      </c>
      <c r="E105" s="449" t="s">
        <v>177</v>
      </c>
      <c r="F105" s="449"/>
      <c r="G105" s="449"/>
      <c r="H105" s="449"/>
      <c r="I105" s="449"/>
      <c r="J105" s="449"/>
      <c r="K105" s="449"/>
      <c r="L105" s="449"/>
      <c r="M105" s="449"/>
      <c r="N105" s="449"/>
      <c r="O105" s="449"/>
      <c r="P105" s="449"/>
      <c r="Q105" s="450"/>
      <c r="R105" s="56"/>
      <c r="S105" s="434"/>
    </row>
    <row r="106" spans="1:19" s="150" customFormat="1" ht="45.75" customHeight="1" x14ac:dyDescent="0.15">
      <c r="A106" s="136">
        <v>17</v>
      </c>
      <c r="B106" s="58" t="s">
        <v>77</v>
      </c>
      <c r="C106" s="339">
        <v>1</v>
      </c>
      <c r="D106" s="407" t="s">
        <v>178</v>
      </c>
      <c r="E106" s="407"/>
      <c r="F106" s="407"/>
      <c r="G106" s="407"/>
      <c r="H106" s="407"/>
      <c r="I106" s="407"/>
      <c r="J106" s="407"/>
      <c r="K106" s="407"/>
      <c r="L106" s="407"/>
      <c r="M106" s="407"/>
      <c r="N106" s="407"/>
      <c r="O106" s="407"/>
      <c r="P106" s="407"/>
      <c r="Q106" s="408"/>
      <c r="R106" s="62" t="s">
        <v>12</v>
      </c>
      <c r="S106" s="433" t="s">
        <v>564</v>
      </c>
    </row>
    <row r="107" spans="1:19" s="150" customFormat="1" ht="36" customHeight="1" x14ac:dyDescent="0.15">
      <c r="A107" s="136"/>
      <c r="B107" s="58"/>
      <c r="C107" s="340"/>
      <c r="D107" s="107" t="s">
        <v>518</v>
      </c>
      <c r="E107" s="449" t="s">
        <v>553</v>
      </c>
      <c r="F107" s="449"/>
      <c r="G107" s="449"/>
      <c r="H107" s="449"/>
      <c r="I107" s="449"/>
      <c r="J107" s="449"/>
      <c r="K107" s="449"/>
      <c r="L107" s="449"/>
      <c r="M107" s="449"/>
      <c r="N107" s="449"/>
      <c r="O107" s="449"/>
      <c r="P107" s="449"/>
      <c r="Q107" s="450"/>
      <c r="R107" s="227"/>
      <c r="S107" s="435"/>
    </row>
    <row r="108" spans="1:19" s="46" customFormat="1" ht="20.25" customHeight="1" x14ac:dyDescent="0.15">
      <c r="A108" s="136"/>
      <c r="B108" s="430"/>
      <c r="C108" s="104">
        <v>2</v>
      </c>
      <c r="D108" s="404" t="s">
        <v>179</v>
      </c>
      <c r="E108" s="404"/>
      <c r="F108" s="404"/>
      <c r="G108" s="404"/>
      <c r="H108" s="404"/>
      <c r="I108" s="404"/>
      <c r="J108" s="404"/>
      <c r="K108" s="404"/>
      <c r="L108" s="404"/>
      <c r="M108" s="404"/>
      <c r="N108" s="404"/>
      <c r="O108" s="404"/>
      <c r="P108" s="404"/>
      <c r="Q108" s="430"/>
      <c r="R108" s="226" t="s">
        <v>12</v>
      </c>
      <c r="S108" s="435"/>
    </row>
    <row r="109" spans="1:19" s="46" customFormat="1" ht="18" customHeight="1" x14ac:dyDescent="0.15">
      <c r="A109" s="35"/>
      <c r="B109" s="430"/>
      <c r="C109" s="104"/>
      <c r="D109" s="326" t="s">
        <v>330</v>
      </c>
      <c r="E109" s="404" t="s">
        <v>473</v>
      </c>
      <c r="F109" s="404"/>
      <c r="G109" s="404"/>
      <c r="H109" s="404"/>
      <c r="I109" s="404"/>
      <c r="J109" s="404"/>
      <c r="K109" s="404"/>
      <c r="L109" s="404"/>
      <c r="M109" s="404"/>
      <c r="N109" s="404"/>
      <c r="O109" s="404"/>
      <c r="P109" s="404"/>
      <c r="Q109" s="430"/>
      <c r="R109" s="45"/>
      <c r="S109" s="435"/>
    </row>
    <row r="110" spans="1:19" s="46" customFormat="1" ht="18.75" customHeight="1" x14ac:dyDescent="0.15">
      <c r="A110" s="35"/>
      <c r="B110" s="58"/>
      <c r="C110" s="104"/>
      <c r="D110" s="326" t="s">
        <v>330</v>
      </c>
      <c r="E110" s="404" t="s">
        <v>584</v>
      </c>
      <c r="F110" s="404"/>
      <c r="G110" s="404"/>
      <c r="H110" s="404"/>
      <c r="I110" s="404"/>
      <c r="J110" s="404"/>
      <c r="K110" s="404"/>
      <c r="L110" s="404"/>
      <c r="M110" s="404"/>
      <c r="N110" s="404"/>
      <c r="O110" s="404"/>
      <c r="P110" s="404"/>
      <c r="Q110" s="430"/>
      <c r="R110" s="45"/>
      <c r="S110" s="435"/>
    </row>
    <row r="111" spans="1:19" s="46" customFormat="1" ht="18.75" customHeight="1" x14ac:dyDescent="0.15">
      <c r="A111" s="35"/>
      <c r="B111" s="106"/>
      <c r="C111" s="104"/>
      <c r="D111" s="326" t="s">
        <v>330</v>
      </c>
      <c r="E111" s="404" t="s">
        <v>340</v>
      </c>
      <c r="F111" s="404"/>
      <c r="G111" s="404"/>
      <c r="H111" s="404"/>
      <c r="I111" s="404"/>
      <c r="J111" s="404"/>
      <c r="K111" s="404"/>
      <c r="L111" s="404"/>
      <c r="M111" s="404"/>
      <c r="N111" s="404"/>
      <c r="O111" s="404"/>
      <c r="P111" s="404"/>
      <c r="Q111" s="430"/>
      <c r="R111" s="45"/>
      <c r="S111" s="435"/>
    </row>
    <row r="112" spans="1:19" s="46" customFormat="1" ht="18" customHeight="1" x14ac:dyDescent="0.15">
      <c r="A112" s="35"/>
      <c r="B112" s="106"/>
      <c r="C112" s="104"/>
      <c r="D112" s="326" t="s">
        <v>330</v>
      </c>
      <c r="E112" s="404" t="s">
        <v>180</v>
      </c>
      <c r="F112" s="404"/>
      <c r="G112" s="404"/>
      <c r="H112" s="404"/>
      <c r="I112" s="404"/>
      <c r="J112" s="404"/>
      <c r="K112" s="404"/>
      <c r="L112" s="404"/>
      <c r="M112" s="404"/>
      <c r="N112" s="404"/>
      <c r="O112" s="404"/>
      <c r="P112" s="404"/>
      <c r="Q112" s="430"/>
      <c r="R112" s="45"/>
      <c r="S112" s="435"/>
    </row>
    <row r="113" spans="1:19" s="46" customFormat="1" ht="18" customHeight="1" x14ac:dyDescent="0.15">
      <c r="A113" s="35"/>
      <c r="B113" s="106"/>
      <c r="C113" s="104"/>
      <c r="D113" s="326" t="s">
        <v>330</v>
      </c>
      <c r="E113" s="404" t="s">
        <v>341</v>
      </c>
      <c r="F113" s="404"/>
      <c r="G113" s="404"/>
      <c r="H113" s="404"/>
      <c r="I113" s="404"/>
      <c r="J113" s="404"/>
      <c r="K113" s="404"/>
      <c r="L113" s="404"/>
      <c r="M113" s="404"/>
      <c r="N113" s="404"/>
      <c r="O113" s="404"/>
      <c r="P113" s="404"/>
      <c r="Q113" s="430"/>
      <c r="R113" s="45"/>
      <c r="S113" s="435"/>
    </row>
    <row r="114" spans="1:19" s="46" customFormat="1" ht="27" customHeight="1" x14ac:dyDescent="0.15">
      <c r="A114" s="35"/>
      <c r="B114" s="106"/>
      <c r="C114" s="104"/>
      <c r="D114" s="131" t="s">
        <v>519</v>
      </c>
      <c r="E114" s="504" t="s">
        <v>538</v>
      </c>
      <c r="F114" s="504"/>
      <c r="G114" s="504"/>
      <c r="H114" s="504"/>
      <c r="I114" s="504"/>
      <c r="J114" s="504"/>
      <c r="K114" s="504"/>
      <c r="L114" s="504"/>
      <c r="M114" s="504"/>
      <c r="N114" s="504"/>
      <c r="O114" s="504"/>
      <c r="P114" s="504"/>
      <c r="Q114" s="505"/>
      <c r="R114" s="45"/>
      <c r="S114" s="435"/>
    </row>
    <row r="115" spans="1:19" s="46" customFormat="1" ht="33" customHeight="1" x14ac:dyDescent="0.15">
      <c r="A115" s="39"/>
      <c r="B115" s="248"/>
      <c r="C115" s="99"/>
      <c r="D115" s="107" t="s">
        <v>330</v>
      </c>
      <c r="E115" s="431" t="s">
        <v>181</v>
      </c>
      <c r="F115" s="431"/>
      <c r="G115" s="431"/>
      <c r="H115" s="431"/>
      <c r="I115" s="431"/>
      <c r="J115" s="431"/>
      <c r="K115" s="431"/>
      <c r="L115" s="431"/>
      <c r="M115" s="431"/>
      <c r="N115" s="431"/>
      <c r="O115" s="431"/>
      <c r="P115" s="431"/>
      <c r="Q115" s="432"/>
      <c r="R115" s="228"/>
      <c r="S115" s="434"/>
    </row>
    <row r="116" spans="1:19" s="46" customFormat="1" ht="51.75" customHeight="1" x14ac:dyDescent="0.15">
      <c r="A116" s="136">
        <v>17</v>
      </c>
      <c r="B116" s="430" t="s">
        <v>534</v>
      </c>
      <c r="C116" s="340">
        <v>3</v>
      </c>
      <c r="D116" s="431" t="s">
        <v>182</v>
      </c>
      <c r="E116" s="431"/>
      <c r="F116" s="431"/>
      <c r="G116" s="431"/>
      <c r="H116" s="431"/>
      <c r="I116" s="431"/>
      <c r="J116" s="431"/>
      <c r="K116" s="431"/>
      <c r="L116" s="431"/>
      <c r="M116" s="431"/>
      <c r="N116" s="431"/>
      <c r="O116" s="431"/>
      <c r="P116" s="431"/>
      <c r="Q116" s="432"/>
      <c r="R116" s="56" t="s">
        <v>12</v>
      </c>
      <c r="S116" s="285" t="s">
        <v>302</v>
      </c>
    </row>
    <row r="117" spans="1:19" s="46" customFormat="1" ht="64.5" customHeight="1" x14ac:dyDescent="0.15">
      <c r="A117" s="35"/>
      <c r="B117" s="430"/>
      <c r="C117" s="269">
        <v>4</v>
      </c>
      <c r="D117" s="451" t="s">
        <v>185</v>
      </c>
      <c r="E117" s="451"/>
      <c r="F117" s="451"/>
      <c r="G117" s="451"/>
      <c r="H117" s="451"/>
      <c r="I117" s="451"/>
      <c r="J117" s="451"/>
      <c r="K117" s="451"/>
      <c r="L117" s="451"/>
      <c r="M117" s="451"/>
      <c r="N117" s="451"/>
      <c r="O117" s="451"/>
      <c r="P117" s="451"/>
      <c r="Q117" s="452"/>
      <c r="R117" s="127" t="s">
        <v>12</v>
      </c>
      <c r="S117" s="238" t="s">
        <v>565</v>
      </c>
    </row>
    <row r="118" spans="1:19" s="150" customFormat="1" ht="56.25" customHeight="1" x14ac:dyDescent="0.15">
      <c r="A118" s="136"/>
      <c r="B118" s="430"/>
      <c r="C118" s="133">
        <v>5</v>
      </c>
      <c r="D118" s="405" t="s">
        <v>184</v>
      </c>
      <c r="E118" s="405"/>
      <c r="F118" s="405"/>
      <c r="G118" s="405"/>
      <c r="H118" s="405"/>
      <c r="I118" s="405"/>
      <c r="J118" s="405"/>
      <c r="K118" s="405"/>
      <c r="L118" s="405"/>
      <c r="M118" s="405"/>
      <c r="N118" s="405"/>
      <c r="O118" s="405"/>
      <c r="P118" s="405"/>
      <c r="Q118" s="427"/>
      <c r="R118" s="57" t="s">
        <v>514</v>
      </c>
      <c r="S118" s="284" t="s">
        <v>303</v>
      </c>
    </row>
    <row r="119" spans="1:19" s="150" customFormat="1" ht="51.75" customHeight="1" x14ac:dyDescent="0.15">
      <c r="A119" s="136"/>
      <c r="B119" s="430"/>
      <c r="C119" s="340">
        <v>6</v>
      </c>
      <c r="D119" s="431" t="s">
        <v>183</v>
      </c>
      <c r="E119" s="431"/>
      <c r="F119" s="431"/>
      <c r="G119" s="431"/>
      <c r="H119" s="431"/>
      <c r="I119" s="431"/>
      <c r="J119" s="431"/>
      <c r="K119" s="431"/>
      <c r="L119" s="431"/>
      <c r="M119" s="431"/>
      <c r="N119" s="431"/>
      <c r="O119" s="431"/>
      <c r="P119" s="431"/>
      <c r="Q119" s="432"/>
      <c r="R119" s="56" t="s">
        <v>12</v>
      </c>
      <c r="S119" s="284" t="s">
        <v>304</v>
      </c>
    </row>
    <row r="120" spans="1:19" s="150" customFormat="1" ht="51.75" customHeight="1" x14ac:dyDescent="0.15">
      <c r="A120" s="136"/>
      <c r="B120" s="58"/>
      <c r="C120" s="340">
        <v>7</v>
      </c>
      <c r="D120" s="405" t="s">
        <v>539</v>
      </c>
      <c r="E120" s="405"/>
      <c r="F120" s="405"/>
      <c r="G120" s="405"/>
      <c r="H120" s="405"/>
      <c r="I120" s="405"/>
      <c r="J120" s="405"/>
      <c r="K120" s="405"/>
      <c r="L120" s="405"/>
      <c r="M120" s="405"/>
      <c r="N120" s="405"/>
      <c r="O120" s="405"/>
      <c r="P120" s="405"/>
      <c r="Q120" s="427"/>
      <c r="R120" s="56" t="s">
        <v>12</v>
      </c>
      <c r="S120" s="433" t="s">
        <v>524</v>
      </c>
    </row>
    <row r="121" spans="1:19" s="150" customFormat="1" ht="80.25" customHeight="1" x14ac:dyDescent="0.15">
      <c r="A121" s="136"/>
      <c r="B121" s="58"/>
      <c r="C121" s="340">
        <v>8</v>
      </c>
      <c r="D121" s="409" t="s">
        <v>567</v>
      </c>
      <c r="E121" s="409"/>
      <c r="F121" s="409"/>
      <c r="G121" s="409"/>
      <c r="H121" s="409"/>
      <c r="I121" s="409"/>
      <c r="J121" s="409"/>
      <c r="K121" s="409"/>
      <c r="L121" s="409"/>
      <c r="M121" s="409"/>
      <c r="N121" s="409"/>
      <c r="O121" s="409"/>
      <c r="P121" s="409"/>
      <c r="Q121" s="410"/>
      <c r="R121" s="242" t="s">
        <v>12</v>
      </c>
      <c r="S121" s="435"/>
    </row>
    <row r="122" spans="1:19" s="46" customFormat="1" ht="41.25" customHeight="1" x14ac:dyDescent="0.15">
      <c r="A122" s="268"/>
      <c r="B122" s="247"/>
      <c r="C122" s="133">
        <v>9</v>
      </c>
      <c r="D122" s="405" t="s">
        <v>554</v>
      </c>
      <c r="E122" s="405"/>
      <c r="F122" s="405"/>
      <c r="G122" s="405"/>
      <c r="H122" s="405"/>
      <c r="I122" s="405"/>
      <c r="J122" s="405"/>
      <c r="K122" s="405"/>
      <c r="L122" s="405"/>
      <c r="M122" s="405"/>
      <c r="N122" s="405"/>
      <c r="O122" s="405"/>
      <c r="P122" s="405"/>
      <c r="Q122" s="427"/>
      <c r="R122" s="242" t="s">
        <v>12</v>
      </c>
      <c r="S122" s="434"/>
    </row>
    <row r="123" spans="1:19" s="150" customFormat="1" ht="48.75" customHeight="1" x14ac:dyDescent="0.15">
      <c r="A123" s="136">
        <v>18</v>
      </c>
      <c r="B123" s="58" t="s">
        <v>78</v>
      </c>
      <c r="C123" s="406" t="s">
        <v>443</v>
      </c>
      <c r="D123" s="407"/>
      <c r="E123" s="407"/>
      <c r="F123" s="407"/>
      <c r="G123" s="407"/>
      <c r="H123" s="407"/>
      <c r="I123" s="407"/>
      <c r="J123" s="407"/>
      <c r="K123" s="407"/>
      <c r="L123" s="407"/>
      <c r="M123" s="407"/>
      <c r="N123" s="407"/>
      <c r="O123" s="407"/>
      <c r="P123" s="407"/>
      <c r="Q123" s="408"/>
      <c r="R123" s="48" t="s">
        <v>12</v>
      </c>
      <c r="S123" s="435" t="s">
        <v>611</v>
      </c>
    </row>
    <row r="124" spans="1:19" s="46" customFormat="1" ht="48" customHeight="1" x14ac:dyDescent="0.15">
      <c r="A124" s="136"/>
      <c r="B124" s="58"/>
      <c r="C124" s="155"/>
      <c r="D124" s="326" t="s">
        <v>330</v>
      </c>
      <c r="E124" s="404" t="s">
        <v>186</v>
      </c>
      <c r="F124" s="404"/>
      <c r="G124" s="404"/>
      <c r="H124" s="404"/>
      <c r="I124" s="404"/>
      <c r="J124" s="404"/>
      <c r="K124" s="404"/>
      <c r="L124" s="404"/>
      <c r="M124" s="404"/>
      <c r="N124" s="404"/>
      <c r="O124" s="404"/>
      <c r="P124" s="404"/>
      <c r="Q124" s="430"/>
      <c r="R124" s="48"/>
      <c r="S124" s="435"/>
    </row>
    <row r="125" spans="1:19" s="150" customFormat="1" ht="36.75" customHeight="1" x14ac:dyDescent="0.15">
      <c r="A125" s="268"/>
      <c r="B125" s="247"/>
      <c r="C125" s="340"/>
      <c r="D125" s="107" t="s">
        <v>330</v>
      </c>
      <c r="E125" s="431" t="s">
        <v>79</v>
      </c>
      <c r="F125" s="470"/>
      <c r="G125" s="470"/>
      <c r="H125" s="470"/>
      <c r="I125" s="470"/>
      <c r="J125" s="470"/>
      <c r="K125" s="470"/>
      <c r="L125" s="470"/>
      <c r="M125" s="470"/>
      <c r="N125" s="470"/>
      <c r="O125" s="470"/>
      <c r="P125" s="470"/>
      <c r="Q125" s="471"/>
      <c r="R125" s="56"/>
      <c r="S125" s="283"/>
    </row>
    <row r="126" spans="1:19" s="150" customFormat="1" ht="54" customHeight="1" x14ac:dyDescent="0.15">
      <c r="A126" s="136">
        <v>19</v>
      </c>
      <c r="B126" s="58" t="s">
        <v>80</v>
      </c>
      <c r="C126" s="340">
        <v>1</v>
      </c>
      <c r="D126" s="431" t="s">
        <v>81</v>
      </c>
      <c r="E126" s="431"/>
      <c r="F126" s="431"/>
      <c r="G126" s="431"/>
      <c r="H126" s="431"/>
      <c r="I126" s="431"/>
      <c r="J126" s="431"/>
      <c r="K126" s="431"/>
      <c r="L126" s="431"/>
      <c r="M126" s="431"/>
      <c r="N126" s="431"/>
      <c r="O126" s="431"/>
      <c r="P126" s="431"/>
      <c r="Q126" s="432"/>
      <c r="R126" s="56" t="s">
        <v>12</v>
      </c>
      <c r="S126" s="435" t="s">
        <v>612</v>
      </c>
    </row>
    <row r="127" spans="1:19" s="46" customFormat="1" ht="39.75" customHeight="1" x14ac:dyDescent="0.15">
      <c r="A127" s="268"/>
      <c r="B127" s="247"/>
      <c r="C127" s="340">
        <v>2</v>
      </c>
      <c r="D127" s="431" t="s">
        <v>82</v>
      </c>
      <c r="E127" s="431"/>
      <c r="F127" s="431"/>
      <c r="G127" s="431"/>
      <c r="H127" s="431"/>
      <c r="I127" s="431"/>
      <c r="J127" s="431"/>
      <c r="K127" s="431"/>
      <c r="L127" s="431"/>
      <c r="M127" s="431"/>
      <c r="N127" s="431"/>
      <c r="O127" s="431"/>
      <c r="P127" s="431"/>
      <c r="Q127" s="432"/>
      <c r="R127" s="56" t="s">
        <v>12</v>
      </c>
      <c r="S127" s="434"/>
    </row>
    <row r="128" spans="1:19" s="150" customFormat="1" ht="38.25" customHeight="1" x14ac:dyDescent="0.15">
      <c r="A128" s="270">
        <v>20</v>
      </c>
      <c r="B128" s="186" t="s">
        <v>83</v>
      </c>
      <c r="C128" s="453" t="s">
        <v>84</v>
      </c>
      <c r="D128" s="454"/>
      <c r="E128" s="454"/>
      <c r="F128" s="454"/>
      <c r="G128" s="454"/>
      <c r="H128" s="454"/>
      <c r="I128" s="454"/>
      <c r="J128" s="454"/>
      <c r="K128" s="454"/>
      <c r="L128" s="454"/>
      <c r="M128" s="454"/>
      <c r="N128" s="454"/>
      <c r="O128" s="454"/>
      <c r="P128" s="454"/>
      <c r="Q128" s="455"/>
      <c r="R128" s="225" t="s">
        <v>12</v>
      </c>
      <c r="S128" s="433" t="s">
        <v>645</v>
      </c>
    </row>
    <row r="129" spans="1:19" s="46" customFormat="1" ht="21.75" customHeight="1" x14ac:dyDescent="0.15">
      <c r="A129" s="230"/>
      <c r="B129" s="271"/>
      <c r="C129" s="104"/>
      <c r="D129" s="326" t="s">
        <v>330</v>
      </c>
      <c r="E129" s="404" t="s">
        <v>187</v>
      </c>
      <c r="F129" s="404"/>
      <c r="G129" s="404"/>
      <c r="H129" s="404"/>
      <c r="I129" s="404"/>
      <c r="J129" s="404"/>
      <c r="K129" s="404"/>
      <c r="L129" s="404"/>
      <c r="M129" s="404"/>
      <c r="N129" s="404"/>
      <c r="O129" s="404"/>
      <c r="P129" s="404"/>
      <c r="Q129" s="430"/>
      <c r="R129" s="90"/>
      <c r="S129" s="435"/>
    </row>
    <row r="130" spans="1:19" s="46" customFormat="1" ht="22.5" customHeight="1" x14ac:dyDescent="0.15">
      <c r="A130" s="230"/>
      <c r="B130" s="271"/>
      <c r="C130" s="104"/>
      <c r="D130" s="326" t="s">
        <v>330</v>
      </c>
      <c r="E130" s="404" t="s">
        <v>188</v>
      </c>
      <c r="F130" s="404"/>
      <c r="G130" s="404"/>
      <c r="H130" s="404"/>
      <c r="I130" s="404"/>
      <c r="J130" s="404"/>
      <c r="K130" s="404"/>
      <c r="L130" s="404"/>
      <c r="M130" s="404"/>
      <c r="N130" s="404"/>
      <c r="O130" s="404"/>
      <c r="P130" s="404"/>
      <c r="Q130" s="430"/>
      <c r="R130" s="90"/>
      <c r="S130" s="435"/>
    </row>
    <row r="131" spans="1:19" s="46" customFormat="1" ht="23.25" customHeight="1" x14ac:dyDescent="0.15">
      <c r="A131" s="230"/>
      <c r="B131" s="271"/>
      <c r="C131" s="104"/>
      <c r="D131" s="326" t="s">
        <v>330</v>
      </c>
      <c r="E131" s="404" t="s">
        <v>189</v>
      </c>
      <c r="F131" s="404"/>
      <c r="G131" s="404"/>
      <c r="H131" s="404"/>
      <c r="I131" s="404"/>
      <c r="J131" s="404"/>
      <c r="K131" s="404"/>
      <c r="L131" s="404"/>
      <c r="M131" s="404"/>
      <c r="N131" s="404"/>
      <c r="O131" s="404"/>
      <c r="P131" s="404"/>
      <c r="Q131" s="430"/>
      <c r="R131" s="90"/>
      <c r="S131" s="435"/>
    </row>
    <row r="132" spans="1:19" s="46" customFormat="1" ht="48" customHeight="1" x14ac:dyDescent="0.15">
      <c r="A132" s="230"/>
      <c r="B132" s="271"/>
      <c r="C132" s="104"/>
      <c r="D132" s="326" t="s">
        <v>330</v>
      </c>
      <c r="E132" s="404" t="s">
        <v>652</v>
      </c>
      <c r="F132" s="404"/>
      <c r="G132" s="404"/>
      <c r="H132" s="404"/>
      <c r="I132" s="404"/>
      <c r="J132" s="404"/>
      <c r="K132" s="404"/>
      <c r="L132" s="404"/>
      <c r="M132" s="404"/>
      <c r="N132" s="404"/>
      <c r="O132" s="404"/>
      <c r="P132" s="404"/>
      <c r="Q132" s="430"/>
      <c r="R132" s="90"/>
      <c r="S132" s="435"/>
    </row>
    <row r="133" spans="1:19" s="46" customFormat="1" ht="21" customHeight="1" x14ac:dyDescent="0.15">
      <c r="A133" s="230"/>
      <c r="B133" s="271"/>
      <c r="C133" s="104"/>
      <c r="D133" s="326" t="s">
        <v>330</v>
      </c>
      <c r="E133" s="404" t="s">
        <v>190</v>
      </c>
      <c r="F133" s="404"/>
      <c r="G133" s="404"/>
      <c r="H133" s="404"/>
      <c r="I133" s="404"/>
      <c r="J133" s="404"/>
      <c r="K133" s="404"/>
      <c r="L133" s="404"/>
      <c r="M133" s="404"/>
      <c r="N133" s="404"/>
      <c r="O133" s="404"/>
      <c r="P133" s="404"/>
      <c r="Q133" s="430"/>
      <c r="R133" s="90"/>
      <c r="S133" s="435"/>
    </row>
    <row r="134" spans="1:19" s="46" customFormat="1" ht="15" customHeight="1" x14ac:dyDescent="0.15">
      <c r="A134" s="230"/>
      <c r="B134" s="271"/>
      <c r="C134" s="104"/>
      <c r="D134" s="448" t="s">
        <v>330</v>
      </c>
      <c r="E134" s="404" t="s">
        <v>191</v>
      </c>
      <c r="F134" s="404"/>
      <c r="G134" s="404"/>
      <c r="H134" s="404"/>
      <c r="I134" s="404"/>
      <c r="J134" s="404"/>
      <c r="K134" s="404"/>
      <c r="L134" s="404"/>
      <c r="M134" s="404"/>
      <c r="N134" s="404"/>
      <c r="O134" s="404"/>
      <c r="P134" s="404"/>
      <c r="Q134" s="430"/>
      <c r="R134" s="90"/>
      <c r="S134" s="435"/>
    </row>
    <row r="135" spans="1:19" s="46" customFormat="1" ht="7.5" customHeight="1" x14ac:dyDescent="0.15">
      <c r="A135" s="230"/>
      <c r="B135" s="271"/>
      <c r="C135" s="104"/>
      <c r="D135" s="448"/>
      <c r="E135" s="96"/>
      <c r="F135" s="96"/>
      <c r="G135" s="96"/>
      <c r="H135" s="96"/>
      <c r="I135" s="96"/>
      <c r="J135" s="96"/>
      <c r="K135" s="96"/>
      <c r="L135" s="96"/>
      <c r="M135" s="96"/>
      <c r="N135" s="96"/>
      <c r="O135" s="96"/>
      <c r="P135" s="96"/>
      <c r="Q135" s="96"/>
      <c r="R135" s="90"/>
      <c r="S135" s="435"/>
    </row>
    <row r="136" spans="1:19" s="46" customFormat="1" ht="33.75" customHeight="1" x14ac:dyDescent="0.15">
      <c r="A136" s="230"/>
      <c r="B136" s="314"/>
      <c r="C136" s="104"/>
      <c r="D136" s="326" t="s">
        <v>330</v>
      </c>
      <c r="E136" s="404" t="s">
        <v>419</v>
      </c>
      <c r="F136" s="404"/>
      <c r="G136" s="404"/>
      <c r="H136" s="404"/>
      <c r="I136" s="404"/>
      <c r="J136" s="404"/>
      <c r="K136" s="404"/>
      <c r="L136" s="404"/>
      <c r="M136" s="404"/>
      <c r="N136" s="404"/>
      <c r="O136" s="404"/>
      <c r="P136" s="404"/>
      <c r="Q136" s="430"/>
      <c r="R136" s="90"/>
      <c r="S136" s="435"/>
    </row>
    <row r="137" spans="1:19" s="46" customFormat="1" ht="33.75" customHeight="1" x14ac:dyDescent="0.15">
      <c r="A137" s="231"/>
      <c r="B137" s="313"/>
      <c r="C137" s="99"/>
      <c r="D137" s="107"/>
      <c r="E137" s="351" t="s">
        <v>586</v>
      </c>
      <c r="F137" s="518" t="s">
        <v>587</v>
      </c>
      <c r="G137" s="518"/>
      <c r="H137" s="518"/>
      <c r="I137" s="518"/>
      <c r="J137" s="518"/>
      <c r="K137" s="518"/>
      <c r="L137" s="518"/>
      <c r="M137" s="518"/>
      <c r="N137" s="518"/>
      <c r="O137" s="518"/>
      <c r="P137" s="518"/>
      <c r="Q137" s="519"/>
      <c r="R137" s="239"/>
      <c r="S137" s="324"/>
    </row>
    <row r="138" spans="1:19" s="46" customFormat="1" ht="74.25" customHeight="1" x14ac:dyDescent="0.15">
      <c r="A138" s="136">
        <v>21</v>
      </c>
      <c r="B138" s="58" t="s">
        <v>85</v>
      </c>
      <c r="C138" s="340">
        <v>1</v>
      </c>
      <c r="D138" s="431" t="s">
        <v>358</v>
      </c>
      <c r="E138" s="431"/>
      <c r="F138" s="431"/>
      <c r="G138" s="431"/>
      <c r="H138" s="431"/>
      <c r="I138" s="431"/>
      <c r="J138" s="431"/>
      <c r="K138" s="431"/>
      <c r="L138" s="431"/>
      <c r="M138" s="431"/>
      <c r="N138" s="431"/>
      <c r="O138" s="431"/>
      <c r="P138" s="431"/>
      <c r="Q138" s="432"/>
      <c r="R138" s="309" t="s">
        <v>12</v>
      </c>
      <c r="S138" s="322" t="s">
        <v>613</v>
      </c>
    </row>
    <row r="139" spans="1:19" s="150" customFormat="1" ht="32.25" customHeight="1" x14ac:dyDescent="0.15">
      <c r="A139" s="136"/>
      <c r="B139" s="58"/>
      <c r="C139" s="339">
        <v>2</v>
      </c>
      <c r="D139" s="407" t="s">
        <v>362</v>
      </c>
      <c r="E139" s="407"/>
      <c r="F139" s="407"/>
      <c r="G139" s="407"/>
      <c r="H139" s="407"/>
      <c r="I139" s="407"/>
      <c r="J139" s="407"/>
      <c r="K139" s="407"/>
      <c r="L139" s="407"/>
      <c r="M139" s="407"/>
      <c r="N139" s="407"/>
      <c r="O139" s="407"/>
      <c r="P139" s="407"/>
      <c r="Q139" s="408"/>
      <c r="R139" s="62" t="s">
        <v>12</v>
      </c>
      <c r="S139" s="287" t="s">
        <v>566</v>
      </c>
    </row>
    <row r="140" spans="1:19" s="46" customFormat="1" ht="21" customHeight="1" x14ac:dyDescent="0.15">
      <c r="A140" s="35"/>
      <c r="B140" s="58"/>
      <c r="C140" s="151"/>
      <c r="D140" s="326" t="s">
        <v>330</v>
      </c>
      <c r="E140" s="338" t="s">
        <v>361</v>
      </c>
      <c r="F140" s="338"/>
      <c r="G140" s="338"/>
      <c r="H140" s="338"/>
      <c r="I140" s="338"/>
      <c r="J140" s="320"/>
      <c r="K140" s="320"/>
      <c r="L140" s="320"/>
      <c r="M140" s="320"/>
      <c r="N140" s="320"/>
      <c r="O140" s="320"/>
      <c r="P140" s="320"/>
      <c r="Q140" s="320"/>
      <c r="R140" s="152"/>
      <c r="S140" s="288"/>
    </row>
    <row r="141" spans="1:19" s="46" customFormat="1" ht="20.25" customHeight="1" x14ac:dyDescent="0.15">
      <c r="A141" s="35"/>
      <c r="B141" s="58"/>
      <c r="C141" s="151"/>
      <c r="D141" s="326" t="s">
        <v>330</v>
      </c>
      <c r="E141" s="480" t="s">
        <v>359</v>
      </c>
      <c r="F141" s="507"/>
      <c r="G141" s="507"/>
      <c r="H141" s="507"/>
      <c r="I141" s="507"/>
      <c r="J141" s="507"/>
      <c r="K141" s="507"/>
      <c r="L141" s="507"/>
      <c r="M141" s="507"/>
      <c r="N141" s="507"/>
      <c r="O141" s="507"/>
      <c r="P141" s="507"/>
      <c r="Q141" s="508"/>
      <c r="R141" s="152"/>
      <c r="S141" s="288"/>
    </row>
    <row r="142" spans="1:19" s="46" customFormat="1" ht="34.5" customHeight="1" x14ac:dyDescent="0.15">
      <c r="A142" s="35"/>
      <c r="B142" s="58"/>
      <c r="C142" s="153"/>
      <c r="D142" s="107" t="s">
        <v>330</v>
      </c>
      <c r="E142" s="456" t="s">
        <v>360</v>
      </c>
      <c r="F142" s="457"/>
      <c r="G142" s="457"/>
      <c r="H142" s="457"/>
      <c r="I142" s="457"/>
      <c r="J142" s="457"/>
      <c r="K142" s="457"/>
      <c r="L142" s="457"/>
      <c r="M142" s="457"/>
      <c r="N142" s="457"/>
      <c r="O142" s="457"/>
      <c r="P142" s="457"/>
      <c r="Q142" s="506"/>
      <c r="R142" s="154"/>
      <c r="S142" s="289"/>
    </row>
    <row r="143" spans="1:19" s="150" customFormat="1" ht="66.75" customHeight="1" x14ac:dyDescent="0.15">
      <c r="A143" s="136"/>
      <c r="B143" s="58"/>
      <c r="C143" s="155">
        <v>3</v>
      </c>
      <c r="D143" s="404" t="s">
        <v>444</v>
      </c>
      <c r="E143" s="404"/>
      <c r="F143" s="404"/>
      <c r="G143" s="404"/>
      <c r="H143" s="404"/>
      <c r="I143" s="404"/>
      <c r="J143" s="404"/>
      <c r="K143" s="404"/>
      <c r="L143" s="404"/>
      <c r="M143" s="404"/>
      <c r="N143" s="404"/>
      <c r="O143" s="404"/>
      <c r="P143" s="404"/>
      <c r="Q143" s="430"/>
      <c r="R143" s="48" t="s">
        <v>12</v>
      </c>
      <c r="S143" s="435" t="s">
        <v>614</v>
      </c>
    </row>
    <row r="144" spans="1:19" s="150" customFormat="1" ht="74.25" customHeight="1" x14ac:dyDescent="0.15">
      <c r="A144" s="136"/>
      <c r="B144" s="58"/>
      <c r="C144" s="340"/>
      <c r="D144" s="107" t="s">
        <v>53</v>
      </c>
      <c r="E144" s="449" t="s">
        <v>445</v>
      </c>
      <c r="F144" s="449"/>
      <c r="G144" s="449"/>
      <c r="H144" s="449"/>
      <c r="I144" s="449"/>
      <c r="J144" s="449"/>
      <c r="K144" s="449"/>
      <c r="L144" s="449"/>
      <c r="M144" s="449"/>
      <c r="N144" s="449"/>
      <c r="O144" s="449"/>
      <c r="P144" s="449"/>
      <c r="Q144" s="450"/>
      <c r="R144" s="56"/>
      <c r="S144" s="434"/>
    </row>
    <row r="145" spans="1:19" s="46" customFormat="1" ht="68.25" customHeight="1" x14ac:dyDescent="0.15">
      <c r="A145" s="35"/>
      <c r="B145" s="95"/>
      <c r="C145" s="104">
        <v>4</v>
      </c>
      <c r="D145" s="404" t="s">
        <v>363</v>
      </c>
      <c r="E145" s="404"/>
      <c r="F145" s="404"/>
      <c r="G145" s="404"/>
      <c r="H145" s="404"/>
      <c r="I145" s="404"/>
      <c r="J145" s="404"/>
      <c r="K145" s="404"/>
      <c r="L145" s="404"/>
      <c r="M145" s="404"/>
      <c r="N145" s="404"/>
      <c r="O145" s="404"/>
      <c r="P145" s="404"/>
      <c r="Q145" s="404"/>
      <c r="R145" s="48" t="s">
        <v>12</v>
      </c>
      <c r="S145" s="433" t="s">
        <v>615</v>
      </c>
    </row>
    <row r="146" spans="1:19" s="46" customFormat="1" ht="43.5" customHeight="1" x14ac:dyDescent="0.15">
      <c r="A146" s="35"/>
      <c r="B146" s="95"/>
      <c r="C146" s="104"/>
      <c r="D146" s="326" t="s">
        <v>330</v>
      </c>
      <c r="E146" s="404" t="s">
        <v>421</v>
      </c>
      <c r="F146" s="404"/>
      <c r="G146" s="404"/>
      <c r="H146" s="404"/>
      <c r="I146" s="404"/>
      <c r="J146" s="404"/>
      <c r="K146" s="404"/>
      <c r="L146" s="404"/>
      <c r="M146" s="404"/>
      <c r="N146" s="404"/>
      <c r="O146" s="404"/>
      <c r="P146" s="404"/>
      <c r="Q146" s="404"/>
      <c r="R146" s="66"/>
      <c r="S146" s="435"/>
    </row>
    <row r="147" spans="1:19" s="46" customFormat="1" ht="50.25" customHeight="1" x14ac:dyDescent="0.15">
      <c r="A147" s="39"/>
      <c r="B147" s="98"/>
      <c r="C147" s="99"/>
      <c r="D147" s="107" t="s">
        <v>330</v>
      </c>
      <c r="E147" s="431" t="s">
        <v>420</v>
      </c>
      <c r="F147" s="431"/>
      <c r="G147" s="431"/>
      <c r="H147" s="431"/>
      <c r="I147" s="431"/>
      <c r="J147" s="431"/>
      <c r="K147" s="431"/>
      <c r="L147" s="431"/>
      <c r="M147" s="431"/>
      <c r="N147" s="431"/>
      <c r="O147" s="431"/>
      <c r="P147" s="431"/>
      <c r="Q147" s="431"/>
      <c r="R147" s="88"/>
      <c r="S147" s="324"/>
    </row>
    <row r="148" spans="1:19" s="46" customFormat="1" ht="78.75" customHeight="1" x14ac:dyDescent="0.15">
      <c r="A148" s="35">
        <v>22</v>
      </c>
      <c r="B148" s="58" t="s">
        <v>540</v>
      </c>
      <c r="C148" s="99">
        <v>1</v>
      </c>
      <c r="D148" s="431" t="s">
        <v>343</v>
      </c>
      <c r="E148" s="431"/>
      <c r="F148" s="431"/>
      <c r="G148" s="431"/>
      <c r="H148" s="431"/>
      <c r="I148" s="431"/>
      <c r="J148" s="431"/>
      <c r="K148" s="431"/>
      <c r="L148" s="431"/>
      <c r="M148" s="431"/>
      <c r="N148" s="431"/>
      <c r="O148" s="431"/>
      <c r="P148" s="431"/>
      <c r="Q148" s="431"/>
      <c r="R148" s="56" t="s">
        <v>12</v>
      </c>
      <c r="S148" s="290" t="s">
        <v>616</v>
      </c>
    </row>
    <row r="149" spans="1:19" s="46" customFormat="1" ht="24.75" customHeight="1" x14ac:dyDescent="0.15">
      <c r="A149" s="35"/>
      <c r="B149" s="95"/>
      <c r="C149" s="104">
        <v>2</v>
      </c>
      <c r="D149" s="404" t="s">
        <v>653</v>
      </c>
      <c r="E149" s="404"/>
      <c r="F149" s="404"/>
      <c r="G149" s="404"/>
      <c r="H149" s="404"/>
      <c r="I149" s="404"/>
      <c r="J149" s="404"/>
      <c r="K149" s="404"/>
      <c r="L149" s="404"/>
      <c r="M149" s="404"/>
      <c r="N149" s="404"/>
      <c r="O149" s="404"/>
      <c r="P149" s="404"/>
      <c r="Q149" s="404"/>
      <c r="R149" s="48" t="s">
        <v>12</v>
      </c>
      <c r="S149" s="287" t="s">
        <v>327</v>
      </c>
    </row>
    <row r="150" spans="1:19" s="46" customFormat="1" ht="20.100000000000001" customHeight="1" x14ac:dyDescent="0.15">
      <c r="A150" s="35"/>
      <c r="B150" s="105"/>
      <c r="C150" s="333"/>
      <c r="D150" s="404" t="s">
        <v>335</v>
      </c>
      <c r="E150" s="404"/>
      <c r="F150" s="404"/>
      <c r="G150" s="404"/>
      <c r="H150" s="404"/>
      <c r="I150" s="404"/>
      <c r="J150" s="404"/>
      <c r="K150" s="404"/>
      <c r="L150" s="404"/>
      <c r="M150" s="404"/>
      <c r="N150" s="404"/>
      <c r="O150" s="404"/>
      <c r="P150" s="404"/>
      <c r="Q150" s="430"/>
      <c r="R150" s="48"/>
      <c r="S150" s="291"/>
    </row>
    <row r="151" spans="1:19" s="46" customFormat="1" ht="32.25" customHeight="1" x14ac:dyDescent="0.15">
      <c r="A151" s="35"/>
      <c r="B151" s="105"/>
      <c r="C151" s="333"/>
      <c r="D151" s="326" t="s">
        <v>330</v>
      </c>
      <c r="E151" s="404" t="s">
        <v>446</v>
      </c>
      <c r="F151" s="404"/>
      <c r="G151" s="404"/>
      <c r="H151" s="404"/>
      <c r="I151" s="404"/>
      <c r="J151" s="404"/>
      <c r="K151" s="404"/>
      <c r="L151" s="404"/>
      <c r="M151" s="404"/>
      <c r="N151" s="404"/>
      <c r="O151" s="404"/>
      <c r="P151" s="404"/>
      <c r="Q151" s="430"/>
      <c r="R151" s="48"/>
      <c r="S151" s="291"/>
    </row>
    <row r="152" spans="1:19" s="46" customFormat="1" ht="25.5" customHeight="1" x14ac:dyDescent="0.15">
      <c r="A152" s="35"/>
      <c r="B152" s="105"/>
      <c r="C152" s="333"/>
      <c r="D152" s="326" t="s">
        <v>330</v>
      </c>
      <c r="E152" s="404" t="s">
        <v>86</v>
      </c>
      <c r="F152" s="404"/>
      <c r="G152" s="404"/>
      <c r="H152" s="404"/>
      <c r="I152" s="404"/>
      <c r="J152" s="404"/>
      <c r="K152" s="404"/>
      <c r="L152" s="404"/>
      <c r="M152" s="404"/>
      <c r="N152" s="404"/>
      <c r="O152" s="404"/>
      <c r="P152" s="404"/>
      <c r="Q152" s="430"/>
      <c r="R152" s="48"/>
      <c r="S152" s="292"/>
    </row>
    <row r="153" spans="1:19" s="46" customFormat="1" ht="39" customHeight="1" x14ac:dyDescent="0.15">
      <c r="A153" s="35"/>
      <c r="B153" s="106"/>
      <c r="C153" s="333"/>
      <c r="D153" s="326" t="s">
        <v>330</v>
      </c>
      <c r="E153" s="404" t="s">
        <v>447</v>
      </c>
      <c r="F153" s="404"/>
      <c r="G153" s="404"/>
      <c r="H153" s="404"/>
      <c r="I153" s="404"/>
      <c r="J153" s="404"/>
      <c r="K153" s="404"/>
      <c r="L153" s="404"/>
      <c r="M153" s="404"/>
      <c r="N153" s="404"/>
      <c r="O153" s="404"/>
      <c r="P153" s="404"/>
      <c r="Q153" s="430"/>
      <c r="R153" s="48"/>
      <c r="S153" s="292"/>
    </row>
    <row r="154" spans="1:19" s="46" customFormat="1" ht="26.25" customHeight="1" x14ac:dyDescent="0.15">
      <c r="A154" s="35"/>
      <c r="B154" s="106"/>
      <c r="C154" s="333"/>
      <c r="D154" s="404" t="s">
        <v>336</v>
      </c>
      <c r="E154" s="404"/>
      <c r="F154" s="404"/>
      <c r="G154" s="404"/>
      <c r="H154" s="404"/>
      <c r="I154" s="404"/>
      <c r="J154" s="404"/>
      <c r="K154" s="404"/>
      <c r="L154" s="404"/>
      <c r="M154" s="404"/>
      <c r="N154" s="404"/>
      <c r="O154" s="404"/>
      <c r="P154" s="404"/>
      <c r="Q154" s="430"/>
      <c r="R154" s="48"/>
      <c r="S154" s="291"/>
    </row>
    <row r="155" spans="1:19" s="46" customFormat="1" ht="43.5" customHeight="1" x14ac:dyDescent="0.15">
      <c r="A155" s="35"/>
      <c r="B155" s="106"/>
      <c r="C155" s="333"/>
      <c r="D155" s="326" t="s">
        <v>330</v>
      </c>
      <c r="E155" s="404" t="s">
        <v>448</v>
      </c>
      <c r="F155" s="404"/>
      <c r="G155" s="404"/>
      <c r="H155" s="404"/>
      <c r="I155" s="404"/>
      <c r="J155" s="404"/>
      <c r="K155" s="404"/>
      <c r="L155" s="404"/>
      <c r="M155" s="404"/>
      <c r="N155" s="404"/>
      <c r="O155" s="404"/>
      <c r="P155" s="404"/>
      <c r="Q155" s="430"/>
      <c r="R155" s="48"/>
      <c r="S155" s="292"/>
    </row>
    <row r="156" spans="1:19" s="46" customFormat="1" ht="25.5" customHeight="1" x14ac:dyDescent="0.15">
      <c r="A156" s="35"/>
      <c r="B156" s="106"/>
      <c r="C156" s="333"/>
      <c r="D156" s="326" t="s">
        <v>330</v>
      </c>
      <c r="E156" s="404" t="s">
        <v>449</v>
      </c>
      <c r="F156" s="404"/>
      <c r="G156" s="404"/>
      <c r="H156" s="404"/>
      <c r="I156" s="404"/>
      <c r="J156" s="404"/>
      <c r="K156" s="404"/>
      <c r="L156" s="404"/>
      <c r="M156" s="404"/>
      <c r="N156" s="404"/>
      <c r="O156" s="404"/>
      <c r="P156" s="404"/>
      <c r="Q156" s="430"/>
      <c r="R156" s="48"/>
      <c r="S156" s="292"/>
    </row>
    <row r="157" spans="1:19" s="46" customFormat="1" ht="24.75" customHeight="1" x14ac:dyDescent="0.15">
      <c r="A157" s="35"/>
      <c r="B157" s="106"/>
      <c r="C157" s="333"/>
      <c r="D157" s="326" t="s">
        <v>330</v>
      </c>
      <c r="E157" s="404" t="s">
        <v>87</v>
      </c>
      <c r="F157" s="404"/>
      <c r="G157" s="404"/>
      <c r="H157" s="404"/>
      <c r="I157" s="404"/>
      <c r="J157" s="404"/>
      <c r="K157" s="404"/>
      <c r="L157" s="404"/>
      <c r="M157" s="404"/>
      <c r="N157" s="404"/>
      <c r="O157" s="404"/>
      <c r="P157" s="404"/>
      <c r="Q157" s="430"/>
      <c r="R157" s="48"/>
      <c r="S157" s="292"/>
    </row>
    <row r="158" spans="1:19" s="46" customFormat="1" ht="45.75" customHeight="1" x14ac:dyDescent="0.15">
      <c r="A158" s="39"/>
      <c r="B158" s="247"/>
      <c r="C158" s="99"/>
      <c r="D158" s="107" t="s">
        <v>53</v>
      </c>
      <c r="E158" s="431" t="s">
        <v>342</v>
      </c>
      <c r="F158" s="431"/>
      <c r="G158" s="431"/>
      <c r="H158" s="431"/>
      <c r="I158" s="431"/>
      <c r="J158" s="431"/>
      <c r="K158" s="431"/>
      <c r="L158" s="431"/>
      <c r="M158" s="431"/>
      <c r="N158" s="431"/>
      <c r="O158" s="431"/>
      <c r="P158" s="431"/>
      <c r="Q158" s="432"/>
      <c r="R158" s="227"/>
      <c r="S158" s="324"/>
    </row>
    <row r="159" spans="1:19" s="46" customFormat="1" ht="76.5" customHeight="1" x14ac:dyDescent="0.15">
      <c r="A159" s="35">
        <v>22</v>
      </c>
      <c r="B159" s="430" t="s">
        <v>555</v>
      </c>
      <c r="C159" s="99">
        <v>3</v>
      </c>
      <c r="D159" s="431" t="s">
        <v>196</v>
      </c>
      <c r="E159" s="431"/>
      <c r="F159" s="431"/>
      <c r="G159" s="431"/>
      <c r="H159" s="431"/>
      <c r="I159" s="431"/>
      <c r="J159" s="431"/>
      <c r="K159" s="431"/>
      <c r="L159" s="431"/>
      <c r="M159" s="431"/>
      <c r="N159" s="431"/>
      <c r="O159" s="431"/>
      <c r="P159" s="431"/>
      <c r="Q159" s="431"/>
      <c r="R159" s="227" t="s">
        <v>12</v>
      </c>
      <c r="S159" s="285" t="s">
        <v>617</v>
      </c>
    </row>
    <row r="160" spans="1:19" s="46" customFormat="1" ht="53.25" customHeight="1" x14ac:dyDescent="0.15">
      <c r="A160" s="35"/>
      <c r="B160" s="430"/>
      <c r="C160" s="272">
        <v>4</v>
      </c>
      <c r="D160" s="511" t="s">
        <v>450</v>
      </c>
      <c r="E160" s="467"/>
      <c r="F160" s="467"/>
      <c r="G160" s="467"/>
      <c r="H160" s="467"/>
      <c r="I160" s="467"/>
      <c r="J160" s="467"/>
      <c r="K160" s="467"/>
      <c r="L160" s="467"/>
      <c r="M160" s="467"/>
      <c r="N160" s="467"/>
      <c r="O160" s="467"/>
      <c r="P160" s="467"/>
      <c r="Q160" s="468"/>
      <c r="R160" s="48" t="s">
        <v>12</v>
      </c>
      <c r="S160" s="464" t="s">
        <v>618</v>
      </c>
    </row>
    <row r="161" spans="1:19" s="46" customFormat="1" ht="39.75" customHeight="1" x14ac:dyDescent="0.15">
      <c r="A161" s="35"/>
      <c r="B161" s="430"/>
      <c r="C161" s="272"/>
      <c r="D161" s="326" t="s">
        <v>330</v>
      </c>
      <c r="E161" s="466" t="s">
        <v>270</v>
      </c>
      <c r="F161" s="466"/>
      <c r="G161" s="466"/>
      <c r="H161" s="466"/>
      <c r="I161" s="466"/>
      <c r="J161" s="466"/>
      <c r="K161" s="466"/>
      <c r="L161" s="466"/>
      <c r="M161" s="466"/>
      <c r="N161" s="466"/>
      <c r="O161" s="466"/>
      <c r="P161" s="466"/>
      <c r="Q161" s="477"/>
      <c r="R161" s="91"/>
      <c r="S161" s="461"/>
    </row>
    <row r="162" spans="1:19" s="46" customFormat="1" ht="35.25" customHeight="1" x14ac:dyDescent="0.15">
      <c r="A162" s="35"/>
      <c r="B162" s="273"/>
      <c r="C162" s="272"/>
      <c r="D162" s="326" t="s">
        <v>330</v>
      </c>
      <c r="E162" s="466" t="s">
        <v>192</v>
      </c>
      <c r="F162" s="466"/>
      <c r="G162" s="466"/>
      <c r="H162" s="466"/>
      <c r="I162" s="466"/>
      <c r="J162" s="466"/>
      <c r="K162" s="466"/>
      <c r="L162" s="466"/>
      <c r="M162" s="466"/>
      <c r="N162" s="466"/>
      <c r="O162" s="466"/>
      <c r="P162" s="466"/>
      <c r="Q162" s="477"/>
      <c r="R162" s="91"/>
      <c r="S162" s="323"/>
    </row>
    <row r="163" spans="1:19" s="46" customFormat="1" ht="18.75" customHeight="1" x14ac:dyDescent="0.15">
      <c r="A163" s="35"/>
      <c r="B163" s="273"/>
      <c r="C163" s="272"/>
      <c r="D163" s="326" t="s">
        <v>330</v>
      </c>
      <c r="E163" s="466" t="s">
        <v>193</v>
      </c>
      <c r="F163" s="466"/>
      <c r="G163" s="466"/>
      <c r="H163" s="466"/>
      <c r="I163" s="466"/>
      <c r="J163" s="466"/>
      <c r="K163" s="466"/>
      <c r="L163" s="466"/>
      <c r="M163" s="466"/>
      <c r="N163" s="466"/>
      <c r="O163" s="466"/>
      <c r="P163" s="466"/>
      <c r="Q163" s="477"/>
      <c r="R163" s="91"/>
      <c r="S163" s="323"/>
    </row>
    <row r="164" spans="1:19" s="46" customFormat="1" ht="10.5" customHeight="1" x14ac:dyDescent="0.15">
      <c r="A164" s="35"/>
      <c r="B164" s="273"/>
      <c r="C164" s="336"/>
      <c r="D164" s="156"/>
      <c r="E164" s="469"/>
      <c r="F164" s="469"/>
      <c r="G164" s="469"/>
      <c r="H164" s="469"/>
      <c r="I164" s="469"/>
      <c r="J164" s="469"/>
      <c r="K164" s="469"/>
      <c r="L164" s="469"/>
      <c r="M164" s="469"/>
      <c r="N164" s="469"/>
      <c r="O164" s="469"/>
      <c r="P164" s="469"/>
      <c r="Q164" s="478"/>
      <c r="R164" s="92"/>
      <c r="S164" s="323"/>
    </row>
    <row r="165" spans="1:19" s="46" customFormat="1" ht="32.25" customHeight="1" x14ac:dyDescent="0.15">
      <c r="A165" s="35"/>
      <c r="B165" s="430"/>
      <c r="C165" s="335">
        <v>5</v>
      </c>
      <c r="D165" s="513" t="s">
        <v>451</v>
      </c>
      <c r="E165" s="514"/>
      <c r="F165" s="514"/>
      <c r="G165" s="514"/>
      <c r="H165" s="514"/>
      <c r="I165" s="514"/>
      <c r="J165" s="514"/>
      <c r="K165" s="514"/>
      <c r="L165" s="514"/>
      <c r="M165" s="514"/>
      <c r="N165" s="514"/>
      <c r="O165" s="514"/>
      <c r="P165" s="514"/>
      <c r="Q165" s="515"/>
      <c r="R165" s="62" t="s">
        <v>12</v>
      </c>
      <c r="S165" s="460" t="s">
        <v>619</v>
      </c>
    </row>
    <row r="166" spans="1:19" s="46" customFormat="1" ht="31.5" customHeight="1" x14ac:dyDescent="0.15">
      <c r="A166" s="35"/>
      <c r="B166" s="430"/>
      <c r="C166" s="274"/>
      <c r="D166" s="326" t="s">
        <v>330</v>
      </c>
      <c r="E166" s="466" t="s">
        <v>194</v>
      </c>
      <c r="F166" s="466"/>
      <c r="G166" s="466"/>
      <c r="H166" s="466"/>
      <c r="I166" s="466"/>
      <c r="J166" s="466"/>
      <c r="K166" s="466"/>
      <c r="L166" s="466"/>
      <c r="M166" s="466"/>
      <c r="N166" s="466"/>
      <c r="O166" s="466"/>
      <c r="P166" s="466"/>
      <c r="Q166" s="477"/>
      <c r="R166" s="91"/>
      <c r="S166" s="461"/>
    </row>
    <row r="167" spans="1:19" s="46" customFormat="1" ht="24.75" customHeight="1" x14ac:dyDescent="0.15">
      <c r="A167" s="35"/>
      <c r="B167" s="430"/>
      <c r="C167" s="274"/>
      <c r="D167" s="326" t="s">
        <v>330</v>
      </c>
      <c r="E167" s="466" t="s">
        <v>195</v>
      </c>
      <c r="F167" s="466"/>
      <c r="G167" s="466"/>
      <c r="H167" s="466"/>
      <c r="I167" s="466"/>
      <c r="J167" s="466"/>
      <c r="K167" s="466"/>
      <c r="L167" s="466"/>
      <c r="M167" s="466"/>
      <c r="N167" s="466"/>
      <c r="O167" s="466"/>
      <c r="P167" s="466"/>
      <c r="Q167" s="477"/>
      <c r="R167" s="91"/>
      <c r="S167" s="462"/>
    </row>
    <row r="168" spans="1:19" s="46" customFormat="1" ht="39.75" customHeight="1" x14ac:dyDescent="0.15">
      <c r="A168" s="35"/>
      <c r="B168" s="273"/>
      <c r="C168" s="223"/>
      <c r="D168" s="107" t="s">
        <v>330</v>
      </c>
      <c r="E168" s="469" t="s">
        <v>654</v>
      </c>
      <c r="F168" s="469"/>
      <c r="G168" s="469"/>
      <c r="H168" s="469"/>
      <c r="I168" s="469"/>
      <c r="J168" s="469"/>
      <c r="K168" s="469"/>
      <c r="L168" s="469"/>
      <c r="M168" s="469"/>
      <c r="N168" s="469"/>
      <c r="O168" s="469"/>
      <c r="P168" s="469"/>
      <c r="Q168" s="478"/>
      <c r="R168" s="92"/>
      <c r="S168" s="463"/>
    </row>
    <row r="169" spans="1:19" s="46" customFormat="1" ht="30.75" customHeight="1" x14ac:dyDescent="0.15">
      <c r="A169" s="35"/>
      <c r="B169" s="273"/>
      <c r="C169" s="516">
        <v>6</v>
      </c>
      <c r="D169" s="499" t="s">
        <v>541</v>
      </c>
      <c r="E169" s="438"/>
      <c r="F169" s="438"/>
      <c r="G169" s="438"/>
      <c r="H169" s="438"/>
      <c r="I169" s="438"/>
      <c r="J169" s="438"/>
      <c r="K169" s="438"/>
      <c r="L169" s="438"/>
      <c r="M169" s="438"/>
      <c r="N169" s="438"/>
      <c r="O169" s="438"/>
      <c r="P169" s="438"/>
      <c r="Q169" s="500"/>
      <c r="R169" s="446" t="s">
        <v>520</v>
      </c>
      <c r="S169" s="435" t="s">
        <v>646</v>
      </c>
    </row>
    <row r="170" spans="1:19" s="46" customFormat="1" ht="35.25" customHeight="1" x14ac:dyDescent="0.15">
      <c r="A170" s="39"/>
      <c r="B170" s="262"/>
      <c r="C170" s="517"/>
      <c r="D170" s="482"/>
      <c r="E170" s="482"/>
      <c r="F170" s="482"/>
      <c r="G170" s="482"/>
      <c r="H170" s="482"/>
      <c r="I170" s="482"/>
      <c r="J170" s="482"/>
      <c r="K170" s="482"/>
      <c r="L170" s="482"/>
      <c r="M170" s="482"/>
      <c r="N170" s="482"/>
      <c r="O170" s="482"/>
      <c r="P170" s="482"/>
      <c r="Q170" s="512"/>
      <c r="R170" s="447"/>
      <c r="S170" s="434"/>
    </row>
    <row r="171" spans="1:19" s="150" customFormat="1" ht="55.5" customHeight="1" x14ac:dyDescent="0.15">
      <c r="A171" s="136">
        <v>23</v>
      </c>
      <c r="B171" s="408" t="s">
        <v>422</v>
      </c>
      <c r="C171" s="155">
        <v>1</v>
      </c>
      <c r="D171" s="404" t="s">
        <v>88</v>
      </c>
      <c r="E171" s="404"/>
      <c r="F171" s="404"/>
      <c r="G171" s="404"/>
      <c r="H171" s="404"/>
      <c r="I171" s="404"/>
      <c r="J171" s="404"/>
      <c r="K171" s="404"/>
      <c r="L171" s="404"/>
      <c r="M171" s="404"/>
      <c r="N171" s="404"/>
      <c r="O171" s="404"/>
      <c r="P171" s="404"/>
      <c r="Q171" s="430"/>
      <c r="R171" s="48" t="s">
        <v>12</v>
      </c>
      <c r="S171" s="433" t="s">
        <v>452</v>
      </c>
    </row>
    <row r="172" spans="1:19" s="46" customFormat="1" ht="21.75" customHeight="1" x14ac:dyDescent="0.15">
      <c r="A172" s="136"/>
      <c r="B172" s="430"/>
      <c r="C172" s="155"/>
      <c r="D172" s="509" t="s">
        <v>197</v>
      </c>
      <c r="E172" s="509"/>
      <c r="F172" s="509"/>
      <c r="G172" s="509"/>
      <c r="H172" s="509"/>
      <c r="I172" s="509"/>
      <c r="J172" s="509"/>
      <c r="K172" s="509"/>
      <c r="L172" s="509"/>
      <c r="M172" s="509"/>
      <c r="N172" s="509"/>
      <c r="O172" s="509"/>
      <c r="P172" s="509"/>
      <c r="Q172" s="510"/>
      <c r="R172" s="48"/>
      <c r="S172" s="435"/>
    </row>
    <row r="173" spans="1:19" s="150" customFormat="1" ht="78.75" customHeight="1" x14ac:dyDescent="0.15">
      <c r="A173" s="136"/>
      <c r="B173" s="430"/>
      <c r="C173" s="155"/>
      <c r="D173" s="501"/>
      <c r="E173" s="502"/>
      <c r="F173" s="502"/>
      <c r="G173" s="502"/>
      <c r="H173" s="502"/>
      <c r="I173" s="502"/>
      <c r="J173" s="502"/>
      <c r="K173" s="502"/>
      <c r="L173" s="502"/>
      <c r="M173" s="502"/>
      <c r="N173" s="502"/>
      <c r="O173" s="502"/>
      <c r="P173" s="503"/>
      <c r="Q173" s="334"/>
      <c r="R173" s="48"/>
      <c r="S173" s="435"/>
    </row>
    <row r="174" spans="1:19" s="150" customFormat="1" ht="38.25" customHeight="1" x14ac:dyDescent="0.15">
      <c r="A174" s="136"/>
      <c r="B174" s="58"/>
      <c r="C174" s="155"/>
      <c r="D174" s="509" t="s">
        <v>198</v>
      </c>
      <c r="E174" s="509"/>
      <c r="F174" s="509"/>
      <c r="G174" s="509"/>
      <c r="H174" s="509"/>
      <c r="I174" s="509"/>
      <c r="J174" s="509"/>
      <c r="K174" s="509"/>
      <c r="L174" s="509"/>
      <c r="M174" s="509"/>
      <c r="N174" s="509"/>
      <c r="O174" s="509"/>
      <c r="P174" s="509"/>
      <c r="Q174" s="510"/>
      <c r="R174" s="48"/>
      <c r="S174" s="238"/>
    </row>
    <row r="175" spans="1:19" s="46" customFormat="1" ht="93.75" customHeight="1" x14ac:dyDescent="0.15">
      <c r="A175" s="136"/>
      <c r="B175" s="58"/>
      <c r="C175" s="155"/>
      <c r="D175" s="501"/>
      <c r="E175" s="502"/>
      <c r="F175" s="502"/>
      <c r="G175" s="502"/>
      <c r="H175" s="502"/>
      <c r="I175" s="502"/>
      <c r="J175" s="502"/>
      <c r="K175" s="502"/>
      <c r="L175" s="502"/>
      <c r="M175" s="502"/>
      <c r="N175" s="502"/>
      <c r="O175" s="502"/>
      <c r="P175" s="503"/>
      <c r="Q175" s="334"/>
      <c r="R175" s="226"/>
      <c r="S175" s="238"/>
    </row>
    <row r="176" spans="1:19" s="97" customFormat="1" ht="8.25" customHeight="1" x14ac:dyDescent="0.15">
      <c r="A176" s="136"/>
      <c r="B176" s="58"/>
      <c r="C176" s="340"/>
      <c r="D176" s="319"/>
      <c r="E176" s="319"/>
      <c r="F176" s="319"/>
      <c r="G176" s="319"/>
      <c r="H176" s="319"/>
      <c r="I176" s="319"/>
      <c r="J176" s="319"/>
      <c r="K176" s="319"/>
      <c r="L176" s="319"/>
      <c r="M176" s="319"/>
      <c r="N176" s="319"/>
      <c r="O176" s="319"/>
      <c r="P176" s="319"/>
      <c r="Q176" s="327"/>
      <c r="R176" s="227"/>
      <c r="S176" s="238"/>
    </row>
    <row r="177" spans="1:19" s="46" customFormat="1" ht="71.25" customHeight="1" x14ac:dyDescent="0.15">
      <c r="A177" s="268"/>
      <c r="B177" s="247"/>
      <c r="C177" s="340">
        <v>2</v>
      </c>
      <c r="D177" s="431" t="s">
        <v>89</v>
      </c>
      <c r="E177" s="431"/>
      <c r="F177" s="431"/>
      <c r="G177" s="431"/>
      <c r="H177" s="431"/>
      <c r="I177" s="431"/>
      <c r="J177" s="431"/>
      <c r="K177" s="431"/>
      <c r="L177" s="431"/>
      <c r="M177" s="431"/>
      <c r="N177" s="431"/>
      <c r="O177" s="431"/>
      <c r="P177" s="431"/>
      <c r="Q177" s="432"/>
      <c r="R177" s="56" t="s">
        <v>12</v>
      </c>
      <c r="S177" s="284" t="s">
        <v>305</v>
      </c>
    </row>
    <row r="178" spans="1:19" s="150" customFormat="1" ht="63.75" customHeight="1" x14ac:dyDescent="0.15">
      <c r="A178" s="275">
        <v>24</v>
      </c>
      <c r="B178" s="276" t="s">
        <v>90</v>
      </c>
      <c r="C178" s="555" t="s">
        <v>91</v>
      </c>
      <c r="D178" s="556"/>
      <c r="E178" s="556"/>
      <c r="F178" s="556"/>
      <c r="G178" s="556"/>
      <c r="H178" s="556"/>
      <c r="I178" s="556"/>
      <c r="J178" s="556"/>
      <c r="K178" s="556"/>
      <c r="L178" s="556"/>
      <c r="M178" s="556"/>
      <c r="N178" s="556"/>
      <c r="O178" s="556"/>
      <c r="P178" s="556"/>
      <c r="Q178" s="557"/>
      <c r="R178" s="57" t="s">
        <v>12</v>
      </c>
      <c r="S178" s="284" t="s">
        <v>453</v>
      </c>
    </row>
    <row r="179" spans="1:19" s="46" customFormat="1" ht="45.75" customHeight="1" x14ac:dyDescent="0.15">
      <c r="A179" s="136">
        <v>25</v>
      </c>
      <c r="B179" s="58" t="s">
        <v>92</v>
      </c>
      <c r="C179" s="133">
        <v>1</v>
      </c>
      <c r="D179" s="405" t="s">
        <v>93</v>
      </c>
      <c r="E179" s="405"/>
      <c r="F179" s="405"/>
      <c r="G179" s="405"/>
      <c r="H179" s="405"/>
      <c r="I179" s="405"/>
      <c r="J179" s="405"/>
      <c r="K179" s="405"/>
      <c r="L179" s="405"/>
      <c r="M179" s="405"/>
      <c r="N179" s="405"/>
      <c r="O179" s="405"/>
      <c r="P179" s="405"/>
      <c r="Q179" s="427"/>
      <c r="R179" s="57" t="s">
        <v>12</v>
      </c>
      <c r="S179" s="284" t="s">
        <v>454</v>
      </c>
    </row>
    <row r="180" spans="1:19" s="150" customFormat="1" ht="87.75" customHeight="1" x14ac:dyDescent="0.15">
      <c r="A180" s="136"/>
      <c r="B180" s="106"/>
      <c r="C180" s="133">
        <v>2</v>
      </c>
      <c r="D180" s="405" t="s">
        <v>94</v>
      </c>
      <c r="E180" s="405"/>
      <c r="F180" s="405"/>
      <c r="G180" s="405"/>
      <c r="H180" s="405"/>
      <c r="I180" s="405"/>
      <c r="J180" s="405"/>
      <c r="K180" s="405"/>
      <c r="L180" s="405"/>
      <c r="M180" s="405"/>
      <c r="N180" s="405"/>
      <c r="O180" s="405"/>
      <c r="P180" s="405"/>
      <c r="Q180" s="427"/>
      <c r="R180" s="57" t="s">
        <v>12</v>
      </c>
      <c r="S180" s="285" t="s">
        <v>455</v>
      </c>
    </row>
    <row r="181" spans="1:19" s="46" customFormat="1" ht="60.75" customHeight="1" x14ac:dyDescent="0.15">
      <c r="A181" s="136"/>
      <c r="B181" s="106"/>
      <c r="C181" s="155">
        <v>3</v>
      </c>
      <c r="D181" s="404" t="s">
        <v>199</v>
      </c>
      <c r="E181" s="404"/>
      <c r="F181" s="404"/>
      <c r="G181" s="404"/>
      <c r="H181" s="404"/>
      <c r="I181" s="404"/>
      <c r="J181" s="404"/>
      <c r="K181" s="404"/>
      <c r="L181" s="404"/>
      <c r="M181" s="404"/>
      <c r="N181" s="404"/>
      <c r="O181" s="404"/>
      <c r="P181" s="404"/>
      <c r="Q181" s="430"/>
      <c r="R181" s="48" t="s">
        <v>12</v>
      </c>
      <c r="S181" s="238" t="s">
        <v>325</v>
      </c>
    </row>
    <row r="182" spans="1:19" s="46" customFormat="1" ht="22.5" customHeight="1" x14ac:dyDescent="0.15">
      <c r="A182" s="35"/>
      <c r="B182" s="95"/>
      <c r="C182" s="104"/>
      <c r="D182" s="326" t="s">
        <v>330</v>
      </c>
      <c r="E182" s="404" t="s">
        <v>200</v>
      </c>
      <c r="F182" s="404"/>
      <c r="G182" s="404"/>
      <c r="H182" s="404"/>
      <c r="I182" s="404"/>
      <c r="J182" s="404"/>
      <c r="K182" s="404"/>
      <c r="L182" s="404"/>
      <c r="M182" s="404"/>
      <c r="N182" s="404"/>
      <c r="O182" s="404"/>
      <c r="P182" s="404"/>
      <c r="Q182" s="430"/>
      <c r="R182" s="74"/>
      <c r="S182" s="238"/>
    </row>
    <row r="183" spans="1:19" s="46" customFormat="1" ht="24.75" customHeight="1" x14ac:dyDescent="0.15">
      <c r="A183" s="35"/>
      <c r="B183" s="95"/>
      <c r="C183" s="104"/>
      <c r="D183" s="326" t="s">
        <v>330</v>
      </c>
      <c r="E183" s="404" t="s">
        <v>201</v>
      </c>
      <c r="F183" s="404"/>
      <c r="G183" s="404"/>
      <c r="H183" s="404"/>
      <c r="I183" s="404"/>
      <c r="J183" s="404"/>
      <c r="K183" s="404"/>
      <c r="L183" s="404"/>
      <c r="M183" s="404"/>
      <c r="N183" s="404"/>
      <c r="O183" s="404"/>
      <c r="P183" s="404"/>
      <c r="Q183" s="430"/>
      <c r="R183" s="74"/>
      <c r="S183" s="93"/>
    </row>
    <row r="184" spans="1:19" s="46" customFormat="1" ht="52.5" customHeight="1" x14ac:dyDescent="0.15">
      <c r="A184" s="35"/>
      <c r="B184" s="95"/>
      <c r="C184" s="104"/>
      <c r="D184" s="326" t="s">
        <v>330</v>
      </c>
      <c r="E184" s="404" t="s">
        <v>202</v>
      </c>
      <c r="F184" s="404"/>
      <c r="G184" s="404"/>
      <c r="H184" s="404"/>
      <c r="I184" s="404"/>
      <c r="J184" s="404"/>
      <c r="K184" s="404"/>
      <c r="L184" s="404"/>
      <c r="M184" s="404"/>
      <c r="N184" s="404"/>
      <c r="O184" s="404"/>
      <c r="P184" s="404"/>
      <c r="Q184" s="430"/>
      <c r="R184" s="74"/>
      <c r="S184" s="93"/>
    </row>
    <row r="185" spans="1:19" s="46" customFormat="1" ht="39.75" customHeight="1" x14ac:dyDescent="0.15">
      <c r="A185" s="35"/>
      <c r="B185" s="95"/>
      <c r="C185" s="104"/>
      <c r="D185" s="326" t="s">
        <v>330</v>
      </c>
      <c r="E185" s="404" t="s">
        <v>203</v>
      </c>
      <c r="F185" s="404"/>
      <c r="G185" s="404"/>
      <c r="H185" s="404"/>
      <c r="I185" s="404"/>
      <c r="J185" s="404"/>
      <c r="K185" s="404"/>
      <c r="L185" s="404"/>
      <c r="M185" s="404"/>
      <c r="N185" s="404"/>
      <c r="O185" s="404"/>
      <c r="P185" s="404"/>
      <c r="Q185" s="430"/>
      <c r="R185" s="74"/>
      <c r="S185" s="238"/>
    </row>
    <row r="186" spans="1:19" s="46" customFormat="1" ht="70.5" customHeight="1" x14ac:dyDescent="0.15">
      <c r="A186" s="35"/>
      <c r="B186" s="95"/>
      <c r="C186" s="104"/>
      <c r="D186" s="326" t="s">
        <v>330</v>
      </c>
      <c r="E186" s="404" t="s">
        <v>339</v>
      </c>
      <c r="F186" s="404"/>
      <c r="G186" s="404"/>
      <c r="H186" s="404"/>
      <c r="I186" s="404"/>
      <c r="J186" s="404"/>
      <c r="K186" s="404"/>
      <c r="L186" s="404"/>
      <c r="M186" s="404"/>
      <c r="N186" s="404"/>
      <c r="O186" s="404"/>
      <c r="P186" s="404"/>
      <c r="Q186" s="430"/>
      <c r="R186" s="74"/>
      <c r="S186" s="93"/>
    </row>
    <row r="187" spans="1:19" s="46" customFormat="1" ht="36" customHeight="1" x14ac:dyDescent="0.15">
      <c r="A187" s="35"/>
      <c r="B187" s="95"/>
      <c r="C187" s="104"/>
      <c r="D187" s="326" t="s">
        <v>330</v>
      </c>
      <c r="E187" s="404" t="s">
        <v>204</v>
      </c>
      <c r="F187" s="404"/>
      <c r="G187" s="404"/>
      <c r="H187" s="404"/>
      <c r="I187" s="404"/>
      <c r="J187" s="404"/>
      <c r="K187" s="404"/>
      <c r="L187" s="404"/>
      <c r="M187" s="404"/>
      <c r="N187" s="404"/>
      <c r="O187" s="404"/>
      <c r="P187" s="404"/>
      <c r="Q187" s="430"/>
      <c r="R187" s="74"/>
      <c r="S187" s="93"/>
    </row>
    <row r="188" spans="1:19" s="46" customFormat="1" ht="35.25" customHeight="1" x14ac:dyDescent="0.15">
      <c r="A188" s="35"/>
      <c r="B188" s="95"/>
      <c r="C188" s="104"/>
      <c r="D188" s="326" t="s">
        <v>330</v>
      </c>
      <c r="E188" s="404" t="s">
        <v>205</v>
      </c>
      <c r="F188" s="404"/>
      <c r="G188" s="404"/>
      <c r="H188" s="404"/>
      <c r="I188" s="404"/>
      <c r="J188" s="404"/>
      <c r="K188" s="404"/>
      <c r="L188" s="404"/>
      <c r="M188" s="404"/>
      <c r="N188" s="404"/>
      <c r="O188" s="404"/>
      <c r="P188" s="404"/>
      <c r="Q188" s="430"/>
      <c r="R188" s="74"/>
      <c r="S188" s="93"/>
    </row>
    <row r="189" spans="1:19" s="46" customFormat="1" ht="3.75" customHeight="1" x14ac:dyDescent="0.15">
      <c r="A189" s="13"/>
      <c r="B189" s="96"/>
      <c r="C189" s="99"/>
      <c r="D189" s="256"/>
      <c r="E189" s="449"/>
      <c r="F189" s="449"/>
      <c r="G189" s="449"/>
      <c r="H189" s="449"/>
      <c r="I189" s="449"/>
      <c r="J189" s="449"/>
      <c r="K189" s="449"/>
      <c r="L189" s="449"/>
      <c r="M189" s="449"/>
      <c r="N189" s="449"/>
      <c r="O189" s="449"/>
      <c r="P189" s="449"/>
      <c r="Q189" s="450"/>
      <c r="R189" s="47"/>
      <c r="S189" s="293"/>
    </row>
    <row r="190" spans="1:19" s="150" customFormat="1" ht="77.25" customHeight="1" x14ac:dyDescent="0.15">
      <c r="A190" s="136"/>
      <c r="B190" s="106"/>
      <c r="C190" s="340">
        <v>4</v>
      </c>
      <c r="D190" s="431" t="s">
        <v>556</v>
      </c>
      <c r="E190" s="431"/>
      <c r="F190" s="431"/>
      <c r="G190" s="431"/>
      <c r="H190" s="431"/>
      <c r="I190" s="431"/>
      <c r="J190" s="431"/>
      <c r="K190" s="431"/>
      <c r="L190" s="431"/>
      <c r="M190" s="431"/>
      <c r="N190" s="431"/>
      <c r="O190" s="431"/>
      <c r="P190" s="431"/>
      <c r="Q190" s="432"/>
      <c r="R190" s="56" t="s">
        <v>12</v>
      </c>
      <c r="S190" s="287" t="s">
        <v>326</v>
      </c>
    </row>
    <row r="191" spans="1:19" s="150" customFormat="1" ht="56.25" customHeight="1" x14ac:dyDescent="0.15">
      <c r="A191" s="136"/>
      <c r="B191" s="58"/>
      <c r="C191" s="133">
        <v>5</v>
      </c>
      <c r="D191" s="405" t="s">
        <v>424</v>
      </c>
      <c r="E191" s="405"/>
      <c r="F191" s="405"/>
      <c r="G191" s="405"/>
      <c r="H191" s="405"/>
      <c r="I191" s="405"/>
      <c r="J191" s="405"/>
      <c r="K191" s="405"/>
      <c r="L191" s="405"/>
      <c r="M191" s="405"/>
      <c r="N191" s="405"/>
      <c r="O191" s="405"/>
      <c r="P191" s="405"/>
      <c r="Q191" s="427"/>
      <c r="R191" s="57" t="s">
        <v>12</v>
      </c>
      <c r="S191" s="284" t="s">
        <v>306</v>
      </c>
    </row>
    <row r="192" spans="1:19" s="46" customFormat="1" ht="48" customHeight="1" x14ac:dyDescent="0.15">
      <c r="A192" s="35"/>
      <c r="B192" s="95"/>
      <c r="C192" s="104">
        <v>6</v>
      </c>
      <c r="D192" s="404" t="s">
        <v>477</v>
      </c>
      <c r="E192" s="404"/>
      <c r="F192" s="404"/>
      <c r="G192" s="404"/>
      <c r="H192" s="404"/>
      <c r="I192" s="404"/>
      <c r="J192" s="404"/>
      <c r="K192" s="404"/>
      <c r="L192" s="404"/>
      <c r="M192" s="404"/>
      <c r="N192" s="404"/>
      <c r="O192" s="404"/>
      <c r="P192" s="404"/>
      <c r="Q192" s="430"/>
      <c r="R192" s="48" t="s">
        <v>12</v>
      </c>
      <c r="S192" s="441" t="s">
        <v>328</v>
      </c>
    </row>
    <row r="193" spans="1:19" s="46" customFormat="1" ht="34.5" customHeight="1" x14ac:dyDescent="0.15">
      <c r="A193" s="35"/>
      <c r="B193" s="58"/>
      <c r="C193" s="157" t="s">
        <v>364</v>
      </c>
      <c r="D193" s="466" t="s">
        <v>365</v>
      </c>
      <c r="E193" s="466"/>
      <c r="F193" s="466"/>
      <c r="G193" s="466"/>
      <c r="H193" s="466"/>
      <c r="I193" s="466"/>
      <c r="J193" s="466"/>
      <c r="K193" s="466"/>
      <c r="L193" s="466"/>
      <c r="M193" s="466"/>
      <c r="N193" s="466"/>
      <c r="O193" s="466"/>
      <c r="P193" s="466"/>
      <c r="Q193" s="477"/>
      <c r="R193" s="48"/>
      <c r="S193" s="442"/>
    </row>
    <row r="194" spans="1:19" s="46" customFormat="1" ht="23.25" customHeight="1" x14ac:dyDescent="0.15">
      <c r="A194" s="35"/>
      <c r="B194" s="58"/>
      <c r="C194" s="157"/>
      <c r="D194" s="326" t="s">
        <v>330</v>
      </c>
      <c r="E194" s="491" t="s">
        <v>366</v>
      </c>
      <c r="F194" s="492"/>
      <c r="G194" s="492"/>
      <c r="H194" s="492"/>
      <c r="I194" s="492"/>
      <c r="J194" s="492"/>
      <c r="K194" s="492"/>
      <c r="L194" s="492"/>
      <c r="M194" s="492"/>
      <c r="N194" s="492"/>
      <c r="O194" s="492"/>
      <c r="P194" s="492"/>
      <c r="Q194" s="331"/>
      <c r="R194" s="48"/>
      <c r="S194" s="290"/>
    </row>
    <row r="195" spans="1:19" s="46" customFormat="1" ht="23.25" customHeight="1" x14ac:dyDescent="0.15">
      <c r="A195" s="35"/>
      <c r="B195" s="58"/>
      <c r="C195" s="157"/>
      <c r="D195" s="326" t="s">
        <v>330</v>
      </c>
      <c r="E195" s="491" t="s">
        <v>404</v>
      </c>
      <c r="F195" s="492"/>
      <c r="G195" s="492"/>
      <c r="H195" s="492"/>
      <c r="I195" s="492"/>
      <c r="J195" s="492"/>
      <c r="K195" s="492"/>
      <c r="L195" s="492"/>
      <c r="M195" s="492"/>
      <c r="N195" s="492"/>
      <c r="O195" s="492"/>
      <c r="P195" s="492"/>
      <c r="Q195" s="331"/>
      <c r="R195" s="241"/>
      <c r="S195" s="290"/>
    </row>
    <row r="196" spans="1:19" s="46" customFormat="1" ht="26.25" customHeight="1" x14ac:dyDescent="0.15">
      <c r="A196" s="39"/>
      <c r="B196" s="247"/>
      <c r="C196" s="240"/>
      <c r="D196" s="107" t="s">
        <v>330</v>
      </c>
      <c r="E196" s="553" t="s">
        <v>543</v>
      </c>
      <c r="F196" s="475"/>
      <c r="G196" s="475"/>
      <c r="H196" s="475"/>
      <c r="I196" s="475"/>
      <c r="J196" s="475"/>
      <c r="K196" s="475"/>
      <c r="L196" s="475"/>
      <c r="M196" s="475"/>
      <c r="N196" s="475"/>
      <c r="O196" s="475"/>
      <c r="P196" s="475"/>
      <c r="Q196" s="332"/>
      <c r="R196" s="227"/>
      <c r="S196" s="285"/>
    </row>
    <row r="197" spans="1:19" s="46" customFormat="1" ht="27.75" customHeight="1" x14ac:dyDescent="0.15">
      <c r="A197" s="136">
        <v>25</v>
      </c>
      <c r="B197" s="430" t="s">
        <v>533</v>
      </c>
      <c r="C197" s="157" t="s">
        <v>367</v>
      </c>
      <c r="D197" s="458" t="s">
        <v>368</v>
      </c>
      <c r="E197" s="458"/>
      <c r="F197" s="458"/>
      <c r="G197" s="458"/>
      <c r="H197" s="458"/>
      <c r="I197" s="458"/>
      <c r="J197" s="458"/>
      <c r="K197" s="458"/>
      <c r="L197" s="458"/>
      <c r="M197" s="458"/>
      <c r="N197" s="458"/>
      <c r="O197" s="458"/>
      <c r="P197" s="458"/>
      <c r="Q197" s="488"/>
      <c r="R197" s="48"/>
      <c r="S197" s="290"/>
    </row>
    <row r="198" spans="1:19" s="46" customFormat="1" ht="24.75" customHeight="1" x14ac:dyDescent="0.15">
      <c r="A198" s="35"/>
      <c r="B198" s="430"/>
      <c r="C198" s="157"/>
      <c r="D198" s="326" t="s">
        <v>330</v>
      </c>
      <c r="E198" s="489" t="s">
        <v>405</v>
      </c>
      <c r="F198" s="489"/>
      <c r="G198" s="489"/>
      <c r="H198" s="489"/>
      <c r="I198" s="489"/>
      <c r="J198" s="489"/>
      <c r="K198" s="489"/>
      <c r="L198" s="489"/>
      <c r="M198" s="489"/>
      <c r="N198" s="489"/>
      <c r="O198" s="489"/>
      <c r="P198" s="489"/>
      <c r="Q198" s="490"/>
      <c r="R198" s="48"/>
      <c r="S198" s="290"/>
    </row>
    <row r="199" spans="1:19" s="46" customFormat="1" ht="33.75" customHeight="1" x14ac:dyDescent="0.15">
      <c r="A199" s="35"/>
      <c r="B199" s="430"/>
      <c r="C199" s="157"/>
      <c r="D199" s="326" t="s">
        <v>330</v>
      </c>
      <c r="E199" s="511" t="s">
        <v>369</v>
      </c>
      <c r="F199" s="492"/>
      <c r="G199" s="492"/>
      <c r="H199" s="492"/>
      <c r="I199" s="492"/>
      <c r="J199" s="492"/>
      <c r="K199" s="492"/>
      <c r="L199" s="492"/>
      <c r="M199" s="492"/>
      <c r="N199" s="492"/>
      <c r="O199" s="492"/>
      <c r="P199" s="492"/>
      <c r="Q199" s="554"/>
      <c r="R199" s="48"/>
      <c r="S199" s="290"/>
    </row>
    <row r="200" spans="1:19" s="46" customFormat="1" ht="24.75" customHeight="1" x14ac:dyDescent="0.15">
      <c r="A200" s="35"/>
      <c r="B200" s="430"/>
      <c r="C200" s="157"/>
      <c r="D200" s="321" t="s">
        <v>370</v>
      </c>
      <c r="E200" s="97"/>
      <c r="F200" s="158"/>
      <c r="G200" s="96"/>
      <c r="H200" s="158"/>
      <c r="I200" s="158"/>
      <c r="J200" s="158"/>
      <c r="K200" s="158"/>
      <c r="L200" s="158"/>
      <c r="M200" s="158"/>
      <c r="N200" s="158"/>
      <c r="O200" s="158"/>
      <c r="P200" s="158"/>
      <c r="Q200" s="331"/>
      <c r="R200" s="48"/>
      <c r="S200" s="290"/>
    </row>
    <row r="201" spans="1:19" s="46" customFormat="1" ht="30.75" customHeight="1" x14ac:dyDescent="0.15">
      <c r="A201" s="35"/>
      <c r="B201" s="58"/>
      <c r="C201" s="157"/>
      <c r="D201" s="326" t="s">
        <v>330</v>
      </c>
      <c r="E201" s="458" t="s">
        <v>371</v>
      </c>
      <c r="F201" s="458"/>
      <c r="G201" s="458"/>
      <c r="H201" s="458"/>
      <c r="I201" s="458"/>
      <c r="J201" s="458"/>
      <c r="K201" s="458"/>
      <c r="L201" s="458"/>
      <c r="M201" s="458"/>
      <c r="N201" s="458"/>
      <c r="O201" s="458"/>
      <c r="P201" s="458"/>
      <c r="Q201" s="488"/>
      <c r="R201" s="48"/>
      <c r="S201" s="290"/>
    </row>
    <row r="202" spans="1:19" s="46" customFormat="1" ht="27" customHeight="1" x14ac:dyDescent="0.15">
      <c r="A202" s="35"/>
      <c r="B202" s="58"/>
      <c r="C202" s="157"/>
      <c r="D202" s="326" t="s">
        <v>330</v>
      </c>
      <c r="E202" s="466" t="s">
        <v>372</v>
      </c>
      <c r="F202" s="492"/>
      <c r="G202" s="492"/>
      <c r="H202" s="492"/>
      <c r="I202" s="492"/>
      <c r="J202" s="492"/>
      <c r="K202" s="492"/>
      <c r="L202" s="492"/>
      <c r="M202" s="492"/>
      <c r="N202" s="492"/>
      <c r="O202" s="492"/>
      <c r="P202" s="492"/>
      <c r="Q202" s="554"/>
      <c r="R202" s="48"/>
      <c r="S202" s="290"/>
    </row>
    <row r="203" spans="1:19" s="46" customFormat="1" ht="25.5" customHeight="1" x14ac:dyDescent="0.15">
      <c r="A203" s="35"/>
      <c r="B203" s="58"/>
      <c r="C203" s="157"/>
      <c r="D203" s="321" t="s">
        <v>373</v>
      </c>
      <c r="E203" s="97"/>
      <c r="F203" s="158"/>
      <c r="G203" s="96"/>
      <c r="H203" s="158"/>
      <c r="I203" s="158"/>
      <c r="J203" s="158"/>
      <c r="K203" s="158"/>
      <c r="L203" s="158"/>
      <c r="M203" s="158"/>
      <c r="N203" s="158"/>
      <c r="O203" s="158"/>
      <c r="P203" s="158"/>
      <c r="Q203" s="331"/>
      <c r="R203" s="48"/>
      <c r="S203" s="290"/>
    </row>
    <row r="204" spans="1:19" s="46" customFormat="1" ht="27.75" customHeight="1" x14ac:dyDescent="0.15">
      <c r="A204" s="35"/>
      <c r="B204" s="58"/>
      <c r="C204" s="157"/>
      <c r="D204" s="326" t="s">
        <v>330</v>
      </c>
      <c r="E204" s="320" t="s">
        <v>374</v>
      </c>
      <c r="F204" s="96"/>
      <c r="G204" s="158"/>
      <c r="H204" s="158"/>
      <c r="I204" s="158"/>
      <c r="J204" s="158"/>
      <c r="K204" s="158"/>
      <c r="L204" s="158"/>
      <c r="M204" s="158"/>
      <c r="N204" s="158"/>
      <c r="O204" s="158"/>
      <c r="P204" s="96"/>
      <c r="Q204" s="331"/>
      <c r="R204" s="48"/>
      <c r="S204" s="290"/>
    </row>
    <row r="205" spans="1:19" s="46" customFormat="1" ht="30.75" customHeight="1" x14ac:dyDescent="0.15">
      <c r="A205" s="35"/>
      <c r="B205" s="58"/>
      <c r="C205" s="157"/>
      <c r="D205" s="326" t="s">
        <v>330</v>
      </c>
      <c r="E205" s="320" t="s">
        <v>375</v>
      </c>
      <c r="F205" s="96"/>
      <c r="G205" s="158"/>
      <c r="H205" s="158"/>
      <c r="I205" s="158"/>
      <c r="J205" s="158"/>
      <c r="K205" s="158"/>
      <c r="L205" s="158"/>
      <c r="M205" s="158"/>
      <c r="N205" s="158"/>
      <c r="O205" s="158"/>
      <c r="P205" s="96"/>
      <c r="Q205" s="331"/>
      <c r="R205" s="48"/>
      <c r="S205" s="290"/>
    </row>
    <row r="206" spans="1:19" s="46" customFormat="1" ht="33" customHeight="1" x14ac:dyDescent="0.15">
      <c r="A206" s="35"/>
      <c r="B206" s="58"/>
      <c r="C206" s="157"/>
      <c r="D206" s="326" t="s">
        <v>330</v>
      </c>
      <c r="E206" s="466" t="s">
        <v>376</v>
      </c>
      <c r="F206" s="492"/>
      <c r="G206" s="492"/>
      <c r="H206" s="492"/>
      <c r="I206" s="492"/>
      <c r="J206" s="492"/>
      <c r="K206" s="492"/>
      <c r="L206" s="492"/>
      <c r="M206" s="492"/>
      <c r="N206" s="492"/>
      <c r="O206" s="492"/>
      <c r="P206" s="492"/>
      <c r="Q206" s="554"/>
      <c r="R206" s="48"/>
      <c r="S206" s="290"/>
    </row>
    <row r="207" spans="1:19" s="46" customFormat="1" ht="27" customHeight="1" x14ac:dyDescent="0.15">
      <c r="A207" s="35"/>
      <c r="B207" s="58"/>
      <c r="C207" s="157"/>
      <c r="D207" s="326" t="s">
        <v>330</v>
      </c>
      <c r="E207" s="320" t="s">
        <v>377</v>
      </c>
      <c r="F207" s="96"/>
      <c r="G207" s="158"/>
      <c r="H207" s="158"/>
      <c r="I207" s="158"/>
      <c r="J207" s="158"/>
      <c r="K207" s="158"/>
      <c r="L207" s="158"/>
      <c r="M207" s="158"/>
      <c r="N207" s="158"/>
      <c r="O207" s="158"/>
      <c r="P207" s="96"/>
      <c r="Q207" s="331"/>
      <c r="R207" s="48"/>
      <c r="S207" s="290"/>
    </row>
    <row r="208" spans="1:19" s="46" customFormat="1" ht="27.75" customHeight="1" x14ac:dyDescent="0.15">
      <c r="A208" s="35"/>
      <c r="B208" s="58"/>
      <c r="C208" s="157" t="s">
        <v>378</v>
      </c>
      <c r="D208" s="458" t="s">
        <v>379</v>
      </c>
      <c r="E208" s="458"/>
      <c r="F208" s="458"/>
      <c r="G208" s="458"/>
      <c r="H208" s="458"/>
      <c r="I208" s="458"/>
      <c r="J208" s="458"/>
      <c r="K208" s="458"/>
      <c r="L208" s="458"/>
      <c r="M208" s="458"/>
      <c r="N208" s="458"/>
      <c r="O208" s="458"/>
      <c r="P208" s="458"/>
      <c r="Q208" s="488"/>
      <c r="R208" s="48"/>
      <c r="S208" s="290"/>
    </row>
    <row r="209" spans="1:19" s="46" customFormat="1" ht="35.25" customHeight="1" x14ac:dyDescent="0.15">
      <c r="A209" s="35"/>
      <c r="B209" s="58"/>
      <c r="C209" s="157"/>
      <c r="D209" s="326" t="s">
        <v>330</v>
      </c>
      <c r="E209" s="466" t="s">
        <v>380</v>
      </c>
      <c r="F209" s="466"/>
      <c r="G209" s="466"/>
      <c r="H209" s="466"/>
      <c r="I209" s="466"/>
      <c r="J209" s="466"/>
      <c r="K209" s="466"/>
      <c r="L209" s="466"/>
      <c r="M209" s="466"/>
      <c r="N209" s="466"/>
      <c r="O209" s="466"/>
      <c r="P209" s="466"/>
      <c r="Q209" s="477"/>
      <c r="R209" s="48"/>
      <c r="S209" s="290"/>
    </row>
    <row r="210" spans="1:19" s="46" customFormat="1" ht="27.75" customHeight="1" x14ac:dyDescent="0.15">
      <c r="A210" s="35"/>
      <c r="B210" s="58"/>
      <c r="C210" s="157"/>
      <c r="D210" s="326" t="s">
        <v>330</v>
      </c>
      <c r="E210" s="320" t="s">
        <v>406</v>
      </c>
      <c r="F210" s="123"/>
      <c r="G210" s="320"/>
      <c r="H210" s="320"/>
      <c r="I210" s="320"/>
      <c r="J210" s="320"/>
      <c r="K210" s="320"/>
      <c r="L210" s="320"/>
      <c r="M210" s="320"/>
      <c r="N210" s="320"/>
      <c r="O210" s="320"/>
      <c r="P210" s="320"/>
      <c r="Q210" s="331"/>
      <c r="R210" s="48"/>
      <c r="S210" s="290"/>
    </row>
    <row r="211" spans="1:19" s="46" customFormat="1" ht="23.25" customHeight="1" x14ac:dyDescent="0.15">
      <c r="A211" s="35"/>
      <c r="B211" s="58"/>
      <c r="C211" s="157" t="s">
        <v>381</v>
      </c>
      <c r="D211" s="320" t="s">
        <v>382</v>
      </c>
      <c r="E211" s="330"/>
      <c r="F211" s="330"/>
      <c r="G211" s="330"/>
      <c r="H211" s="330"/>
      <c r="I211" s="330"/>
      <c r="J211" s="330"/>
      <c r="K211" s="330"/>
      <c r="L211" s="330"/>
      <c r="M211" s="330"/>
      <c r="N211" s="330"/>
      <c r="O211" s="330"/>
      <c r="P211" s="330"/>
      <c r="Q211" s="331"/>
      <c r="R211" s="48"/>
      <c r="S211" s="290"/>
    </row>
    <row r="212" spans="1:19" s="46" customFormat="1" ht="39" customHeight="1" x14ac:dyDescent="0.15">
      <c r="A212" s="35"/>
      <c r="B212" s="58"/>
      <c r="C212" s="159"/>
      <c r="D212" s="326" t="s">
        <v>330</v>
      </c>
      <c r="E212" s="466" t="s">
        <v>532</v>
      </c>
      <c r="F212" s="466"/>
      <c r="G212" s="466"/>
      <c r="H212" s="466"/>
      <c r="I212" s="466"/>
      <c r="J212" s="466"/>
      <c r="K212" s="466"/>
      <c r="L212" s="466"/>
      <c r="M212" s="466"/>
      <c r="N212" s="466"/>
      <c r="O212" s="466"/>
      <c r="P212" s="466"/>
      <c r="Q212" s="477"/>
      <c r="R212" s="48"/>
      <c r="S212" s="290"/>
    </row>
    <row r="213" spans="1:19" s="46" customFormat="1" ht="33.75" customHeight="1" x14ac:dyDescent="0.15">
      <c r="A213" s="35"/>
      <c r="B213" s="58"/>
      <c r="C213" s="159"/>
      <c r="D213" s="326" t="s">
        <v>330</v>
      </c>
      <c r="E213" s="466" t="s">
        <v>383</v>
      </c>
      <c r="F213" s="466"/>
      <c r="G213" s="466"/>
      <c r="H213" s="466"/>
      <c r="I213" s="466"/>
      <c r="J213" s="466"/>
      <c r="K213" s="466"/>
      <c r="L213" s="466"/>
      <c r="M213" s="466"/>
      <c r="N213" s="466"/>
      <c r="O213" s="466"/>
      <c r="P213" s="466"/>
      <c r="Q213" s="477"/>
      <c r="R213" s="48"/>
      <c r="S213" s="290"/>
    </row>
    <row r="214" spans="1:19" s="46" customFormat="1" ht="32.25" customHeight="1" x14ac:dyDescent="0.15">
      <c r="A214" s="35"/>
      <c r="B214" s="58"/>
      <c r="C214" s="159"/>
      <c r="D214" s="326" t="s">
        <v>330</v>
      </c>
      <c r="E214" s="320" t="s">
        <v>384</v>
      </c>
      <c r="F214" s="123"/>
      <c r="G214" s="320"/>
      <c r="H214" s="320"/>
      <c r="I214" s="320"/>
      <c r="J214" s="320"/>
      <c r="K214" s="320"/>
      <c r="L214" s="320"/>
      <c r="M214" s="320"/>
      <c r="N214" s="320"/>
      <c r="O214" s="320"/>
      <c r="P214" s="320"/>
      <c r="Q214" s="331"/>
      <c r="R214" s="48"/>
      <c r="S214" s="290"/>
    </row>
    <row r="215" spans="1:19" s="46" customFormat="1" ht="32.25" customHeight="1" x14ac:dyDescent="0.15">
      <c r="A215" s="39"/>
      <c r="B215" s="248"/>
      <c r="C215" s="229"/>
      <c r="D215" s="107" t="s">
        <v>531</v>
      </c>
      <c r="E215" s="277" t="s">
        <v>557</v>
      </c>
      <c r="F215" s="278"/>
      <c r="G215" s="277"/>
      <c r="H215" s="277"/>
      <c r="I215" s="277"/>
      <c r="J215" s="277"/>
      <c r="K215" s="277"/>
      <c r="L215" s="277"/>
      <c r="M215" s="277"/>
      <c r="N215" s="277"/>
      <c r="O215" s="277"/>
      <c r="P215" s="277"/>
      <c r="Q215" s="332"/>
      <c r="R215" s="227"/>
      <c r="S215" s="324"/>
    </row>
    <row r="216" spans="1:19" s="46" customFormat="1" ht="41.25" customHeight="1" x14ac:dyDescent="0.15">
      <c r="A216" s="270">
        <v>26</v>
      </c>
      <c r="B216" s="257" t="s">
        <v>95</v>
      </c>
      <c r="C216" s="339">
        <v>1</v>
      </c>
      <c r="D216" s="407" t="s">
        <v>456</v>
      </c>
      <c r="E216" s="407"/>
      <c r="F216" s="407"/>
      <c r="G216" s="407"/>
      <c r="H216" s="407"/>
      <c r="I216" s="407"/>
      <c r="J216" s="407"/>
      <c r="K216" s="407"/>
      <c r="L216" s="407"/>
      <c r="M216" s="407"/>
      <c r="N216" s="407"/>
      <c r="O216" s="407"/>
      <c r="P216" s="407"/>
      <c r="Q216" s="408"/>
      <c r="R216" s="62" t="s">
        <v>12</v>
      </c>
      <c r="S216" s="433" t="s">
        <v>457</v>
      </c>
    </row>
    <row r="217" spans="1:19" s="46" customFormat="1" ht="24.75" customHeight="1" x14ac:dyDescent="0.15">
      <c r="A217" s="35"/>
      <c r="B217" s="310"/>
      <c r="C217" s="114"/>
      <c r="D217" s="326" t="s">
        <v>330</v>
      </c>
      <c r="E217" s="338" t="s">
        <v>385</v>
      </c>
      <c r="F217" s="338"/>
      <c r="G217" s="338"/>
      <c r="H217" s="338"/>
      <c r="I217" s="338"/>
      <c r="J217" s="320"/>
      <c r="K217" s="320"/>
      <c r="L217" s="320"/>
      <c r="M217" s="320"/>
      <c r="N217" s="320"/>
      <c r="O217" s="320"/>
      <c r="P217" s="320"/>
      <c r="Q217" s="320"/>
      <c r="R217" s="160"/>
      <c r="S217" s="435"/>
    </row>
    <row r="218" spans="1:19" s="46" customFormat="1" ht="36.75" customHeight="1" x14ac:dyDescent="0.15">
      <c r="A218" s="35"/>
      <c r="B218" s="310"/>
      <c r="C218" s="114"/>
      <c r="D218" s="326" t="s">
        <v>330</v>
      </c>
      <c r="E218" s="480" t="s">
        <v>386</v>
      </c>
      <c r="F218" s="552"/>
      <c r="G218" s="552"/>
      <c r="H218" s="552"/>
      <c r="I218" s="552"/>
      <c r="J218" s="552"/>
      <c r="K218" s="552"/>
      <c r="L218" s="552"/>
      <c r="M218" s="552"/>
      <c r="N218" s="552"/>
      <c r="O218" s="552"/>
      <c r="P218" s="552"/>
      <c r="Q218" s="507"/>
      <c r="R218" s="160"/>
      <c r="S218" s="294"/>
    </row>
    <row r="219" spans="1:19" s="97" customFormat="1" ht="59.25" customHeight="1" x14ac:dyDescent="0.15">
      <c r="A219" s="35"/>
      <c r="B219" s="308"/>
      <c r="C219" s="99"/>
      <c r="D219" s="102" t="s">
        <v>53</v>
      </c>
      <c r="E219" s="431" t="s">
        <v>458</v>
      </c>
      <c r="F219" s="431"/>
      <c r="G219" s="431"/>
      <c r="H219" s="431"/>
      <c r="I219" s="431"/>
      <c r="J219" s="431"/>
      <c r="K219" s="431"/>
      <c r="L219" s="431"/>
      <c r="M219" s="431"/>
      <c r="N219" s="431"/>
      <c r="O219" s="431"/>
      <c r="P219" s="431"/>
      <c r="Q219" s="432"/>
      <c r="R219" s="56"/>
      <c r="S219" s="290" t="s">
        <v>307</v>
      </c>
    </row>
    <row r="220" spans="1:19" s="46" customFormat="1" ht="42" customHeight="1" x14ac:dyDescent="0.15">
      <c r="A220" s="136"/>
      <c r="B220" s="308"/>
      <c r="C220" s="155">
        <v>2</v>
      </c>
      <c r="D220" s="404" t="s">
        <v>459</v>
      </c>
      <c r="E220" s="404"/>
      <c r="F220" s="404"/>
      <c r="G220" s="404"/>
      <c r="H220" s="404"/>
      <c r="I220" s="404"/>
      <c r="J220" s="404"/>
      <c r="K220" s="404"/>
      <c r="L220" s="404"/>
      <c r="M220" s="404"/>
      <c r="N220" s="404"/>
      <c r="O220" s="404"/>
      <c r="P220" s="404"/>
      <c r="Q220" s="430"/>
      <c r="R220" s="48" t="s">
        <v>12</v>
      </c>
      <c r="S220" s="433" t="s">
        <v>647</v>
      </c>
    </row>
    <row r="221" spans="1:19" s="46" customFormat="1" ht="23.25" customHeight="1" x14ac:dyDescent="0.15">
      <c r="A221" s="35"/>
      <c r="B221" s="310"/>
      <c r="C221" s="114"/>
      <c r="D221" s="326" t="s">
        <v>330</v>
      </c>
      <c r="E221" s="458" t="s">
        <v>387</v>
      </c>
      <c r="F221" s="458"/>
      <c r="G221" s="458"/>
      <c r="H221" s="458"/>
      <c r="I221" s="458"/>
      <c r="J221" s="458"/>
      <c r="K221" s="458"/>
      <c r="L221" s="458"/>
      <c r="M221" s="458"/>
      <c r="N221" s="458"/>
      <c r="O221" s="458"/>
      <c r="P221" s="458"/>
      <c r="Q221" s="459"/>
      <c r="R221" s="160"/>
      <c r="S221" s="435"/>
    </row>
    <row r="222" spans="1:19" s="46" customFormat="1" ht="32.25" customHeight="1" x14ac:dyDescent="0.15">
      <c r="A222" s="35"/>
      <c r="B222" s="310"/>
      <c r="C222" s="119"/>
      <c r="D222" s="107" t="s">
        <v>330</v>
      </c>
      <c r="E222" s="456" t="s">
        <v>388</v>
      </c>
      <c r="F222" s="457"/>
      <c r="G222" s="457"/>
      <c r="H222" s="457"/>
      <c r="I222" s="457"/>
      <c r="J222" s="457"/>
      <c r="K222" s="457"/>
      <c r="L222" s="457"/>
      <c r="M222" s="457"/>
      <c r="N222" s="457"/>
      <c r="O222" s="457"/>
      <c r="P222" s="457"/>
      <c r="Q222" s="457"/>
      <c r="R222" s="161"/>
      <c r="S222" s="434"/>
    </row>
    <row r="223" spans="1:19" s="46" customFormat="1" ht="51.75" customHeight="1" x14ac:dyDescent="0.15">
      <c r="A223" s="40"/>
      <c r="B223" s="311"/>
      <c r="C223" s="279">
        <v>3</v>
      </c>
      <c r="D223" s="472" t="s">
        <v>527</v>
      </c>
      <c r="E223" s="472"/>
      <c r="F223" s="472"/>
      <c r="G223" s="472"/>
      <c r="H223" s="472"/>
      <c r="I223" s="472"/>
      <c r="J223" s="472"/>
      <c r="K223" s="472"/>
      <c r="L223" s="472"/>
      <c r="M223" s="472"/>
      <c r="N223" s="472"/>
      <c r="O223" s="472"/>
      <c r="P223" s="472"/>
      <c r="Q223" s="473"/>
      <c r="R223" s="57" t="s">
        <v>12</v>
      </c>
      <c r="S223" s="329" t="s">
        <v>648</v>
      </c>
    </row>
    <row r="224" spans="1:19" s="150" customFormat="1" ht="55.5" customHeight="1" x14ac:dyDescent="0.15">
      <c r="A224" s="136">
        <v>27</v>
      </c>
      <c r="B224" s="58" t="s">
        <v>96</v>
      </c>
      <c r="C224" s="340">
        <v>1</v>
      </c>
      <c r="D224" s="431" t="s">
        <v>97</v>
      </c>
      <c r="E224" s="431"/>
      <c r="F224" s="431"/>
      <c r="G224" s="431"/>
      <c r="H224" s="431"/>
      <c r="I224" s="431"/>
      <c r="J224" s="431"/>
      <c r="K224" s="431"/>
      <c r="L224" s="431"/>
      <c r="M224" s="431"/>
      <c r="N224" s="431"/>
      <c r="O224" s="431"/>
      <c r="P224" s="431"/>
      <c r="Q224" s="432"/>
      <c r="R224" s="56" t="s">
        <v>12</v>
      </c>
      <c r="S224" s="290" t="s">
        <v>620</v>
      </c>
    </row>
    <row r="225" spans="1:19" s="46" customFormat="1" ht="56.25" customHeight="1" x14ac:dyDescent="0.15">
      <c r="A225" s="136"/>
      <c r="B225" s="58"/>
      <c r="C225" s="133">
        <v>2</v>
      </c>
      <c r="D225" s="405" t="s">
        <v>98</v>
      </c>
      <c r="E225" s="405"/>
      <c r="F225" s="405"/>
      <c r="G225" s="405"/>
      <c r="H225" s="405"/>
      <c r="I225" s="405"/>
      <c r="J225" s="405"/>
      <c r="K225" s="405"/>
      <c r="L225" s="405"/>
      <c r="M225" s="405"/>
      <c r="N225" s="405"/>
      <c r="O225" s="405"/>
      <c r="P225" s="405"/>
      <c r="Q225" s="427"/>
      <c r="R225" s="57" t="s">
        <v>12</v>
      </c>
      <c r="S225" s="284" t="s">
        <v>621</v>
      </c>
    </row>
    <row r="226" spans="1:19" s="97" customFormat="1" ht="51" customHeight="1" x14ac:dyDescent="0.15">
      <c r="A226" s="35"/>
      <c r="B226" s="95"/>
      <c r="C226" s="100">
        <v>3</v>
      </c>
      <c r="D226" s="405" t="s">
        <v>206</v>
      </c>
      <c r="E226" s="405"/>
      <c r="F226" s="405"/>
      <c r="G226" s="405"/>
      <c r="H226" s="405"/>
      <c r="I226" s="405"/>
      <c r="J226" s="405"/>
      <c r="K226" s="405"/>
      <c r="L226" s="405"/>
      <c r="M226" s="405"/>
      <c r="N226" s="405"/>
      <c r="O226" s="405"/>
      <c r="P226" s="405"/>
      <c r="Q226" s="427"/>
      <c r="R226" s="57" t="s">
        <v>12</v>
      </c>
      <c r="S226" s="435" t="s">
        <v>622</v>
      </c>
    </row>
    <row r="227" spans="1:19" s="97" customFormat="1" ht="50.25" customHeight="1" x14ac:dyDescent="0.15">
      <c r="A227" s="39"/>
      <c r="B227" s="98"/>
      <c r="C227" s="99">
        <v>4</v>
      </c>
      <c r="D227" s="431" t="s">
        <v>207</v>
      </c>
      <c r="E227" s="431"/>
      <c r="F227" s="431"/>
      <c r="G227" s="431"/>
      <c r="H227" s="431"/>
      <c r="I227" s="431"/>
      <c r="J227" s="431"/>
      <c r="K227" s="431"/>
      <c r="L227" s="431"/>
      <c r="M227" s="431"/>
      <c r="N227" s="431"/>
      <c r="O227" s="431"/>
      <c r="P227" s="431"/>
      <c r="Q227" s="431"/>
      <c r="R227" s="56" t="s">
        <v>208</v>
      </c>
      <c r="S227" s="434"/>
    </row>
    <row r="228" spans="1:19" s="150" customFormat="1" ht="56.25" customHeight="1" x14ac:dyDescent="0.15">
      <c r="A228" s="275">
        <v>28</v>
      </c>
      <c r="B228" s="276" t="s">
        <v>99</v>
      </c>
      <c r="C228" s="555" t="s">
        <v>100</v>
      </c>
      <c r="D228" s="556"/>
      <c r="E228" s="556"/>
      <c r="F228" s="556"/>
      <c r="G228" s="556"/>
      <c r="H228" s="556"/>
      <c r="I228" s="556"/>
      <c r="J228" s="556"/>
      <c r="K228" s="556"/>
      <c r="L228" s="556"/>
      <c r="M228" s="556"/>
      <c r="N228" s="556"/>
      <c r="O228" s="556"/>
      <c r="P228" s="556"/>
      <c r="Q228" s="557"/>
      <c r="R228" s="57" t="s">
        <v>12</v>
      </c>
      <c r="S228" s="295" t="s">
        <v>623</v>
      </c>
    </row>
    <row r="229" spans="1:19" s="46" customFormat="1" ht="65.25" customHeight="1" x14ac:dyDescent="0.15">
      <c r="A229" s="275">
        <v>29</v>
      </c>
      <c r="B229" s="276" t="s">
        <v>101</v>
      </c>
      <c r="C229" s="555" t="s">
        <v>102</v>
      </c>
      <c r="D229" s="556"/>
      <c r="E229" s="556"/>
      <c r="F229" s="556"/>
      <c r="G229" s="556"/>
      <c r="H229" s="556"/>
      <c r="I229" s="556"/>
      <c r="J229" s="556"/>
      <c r="K229" s="556"/>
      <c r="L229" s="556"/>
      <c r="M229" s="556"/>
      <c r="N229" s="556"/>
      <c r="O229" s="556"/>
      <c r="P229" s="556"/>
      <c r="Q229" s="557"/>
      <c r="R229" s="57" t="s">
        <v>12</v>
      </c>
      <c r="S229" s="295" t="s">
        <v>624</v>
      </c>
    </row>
    <row r="230" spans="1:19" s="150" customFormat="1" ht="37.5" customHeight="1" x14ac:dyDescent="0.15">
      <c r="A230" s="136">
        <v>30</v>
      </c>
      <c r="B230" s="58" t="s">
        <v>103</v>
      </c>
      <c r="C230" s="155">
        <v>1</v>
      </c>
      <c r="D230" s="404" t="s">
        <v>209</v>
      </c>
      <c r="E230" s="404"/>
      <c r="F230" s="404"/>
      <c r="G230" s="404"/>
      <c r="H230" s="404"/>
      <c r="I230" s="404"/>
      <c r="J230" s="404"/>
      <c r="K230" s="404"/>
      <c r="L230" s="404"/>
      <c r="M230" s="404"/>
      <c r="N230" s="404"/>
      <c r="O230" s="404"/>
      <c r="P230" s="404"/>
      <c r="Q230" s="430"/>
      <c r="R230" s="48" t="s">
        <v>12</v>
      </c>
      <c r="S230" s="433" t="s">
        <v>625</v>
      </c>
    </row>
    <row r="231" spans="1:19" s="46" customFormat="1" ht="51" customHeight="1" x14ac:dyDescent="0.15">
      <c r="A231" s="35"/>
      <c r="B231" s="280"/>
      <c r="C231" s="163"/>
      <c r="D231" s="326" t="s">
        <v>330</v>
      </c>
      <c r="E231" s="404" t="s">
        <v>337</v>
      </c>
      <c r="F231" s="404"/>
      <c r="G231" s="404"/>
      <c r="H231" s="404"/>
      <c r="I231" s="404"/>
      <c r="J231" s="404"/>
      <c r="K231" s="404"/>
      <c r="L231" s="404"/>
      <c r="M231" s="404"/>
      <c r="N231" s="404"/>
      <c r="O231" s="404"/>
      <c r="P231" s="404"/>
      <c r="Q231" s="430"/>
      <c r="R231" s="162"/>
      <c r="S231" s="435"/>
    </row>
    <row r="232" spans="1:19" s="46" customFormat="1" ht="43.5" customHeight="1" x14ac:dyDescent="0.15">
      <c r="A232" s="35"/>
      <c r="B232" s="280"/>
      <c r="C232" s="163"/>
      <c r="D232" s="326" t="s">
        <v>330</v>
      </c>
      <c r="E232" s="404" t="s">
        <v>460</v>
      </c>
      <c r="F232" s="404"/>
      <c r="G232" s="404"/>
      <c r="H232" s="404"/>
      <c r="I232" s="404"/>
      <c r="J232" s="404"/>
      <c r="K232" s="404"/>
      <c r="L232" s="404"/>
      <c r="M232" s="404"/>
      <c r="N232" s="404"/>
      <c r="O232" s="404"/>
      <c r="P232" s="404"/>
      <c r="Q232" s="562"/>
      <c r="R232" s="160"/>
      <c r="S232" s="435"/>
    </row>
    <row r="233" spans="1:19" s="46" customFormat="1" ht="39.75" customHeight="1" x14ac:dyDescent="0.15">
      <c r="A233" s="35"/>
      <c r="B233" s="280"/>
      <c r="C233" s="163"/>
      <c r="D233" s="326" t="s">
        <v>330</v>
      </c>
      <c r="E233" s="404" t="s">
        <v>558</v>
      </c>
      <c r="F233" s="404"/>
      <c r="G233" s="404"/>
      <c r="H233" s="404"/>
      <c r="I233" s="404"/>
      <c r="J233" s="404"/>
      <c r="K233" s="404"/>
      <c r="L233" s="404"/>
      <c r="M233" s="404"/>
      <c r="N233" s="404"/>
      <c r="O233" s="404"/>
      <c r="P233" s="404"/>
      <c r="Q233" s="562"/>
      <c r="R233" s="160"/>
      <c r="S233" s="435"/>
    </row>
    <row r="234" spans="1:19" s="46" customFormat="1" ht="6" hidden="1" customHeight="1" x14ac:dyDescent="0.15">
      <c r="A234" s="35"/>
      <c r="B234" s="281"/>
      <c r="C234" s="164"/>
      <c r="D234" s="132"/>
      <c r="E234" s="165"/>
      <c r="F234" s="328"/>
      <c r="G234" s="328"/>
      <c r="H234" s="328"/>
      <c r="I234" s="328"/>
      <c r="J234" s="328"/>
      <c r="K234" s="328"/>
      <c r="L234" s="328"/>
      <c r="M234" s="328"/>
      <c r="N234" s="328"/>
      <c r="O234" s="328"/>
      <c r="P234" s="328"/>
      <c r="Q234" s="337"/>
      <c r="R234" s="166"/>
      <c r="S234" s="435"/>
    </row>
    <row r="235" spans="1:19" s="150" customFormat="1" ht="59.25" customHeight="1" x14ac:dyDescent="0.15">
      <c r="A235" s="136"/>
      <c r="B235" s="58"/>
      <c r="C235" s="133">
        <v>2</v>
      </c>
      <c r="D235" s="405" t="s">
        <v>276</v>
      </c>
      <c r="E235" s="405"/>
      <c r="F235" s="405"/>
      <c r="G235" s="405"/>
      <c r="H235" s="405"/>
      <c r="I235" s="405"/>
      <c r="J235" s="405"/>
      <c r="K235" s="405"/>
      <c r="L235" s="405"/>
      <c r="M235" s="405"/>
      <c r="N235" s="405"/>
      <c r="O235" s="405"/>
      <c r="P235" s="405"/>
      <c r="Q235" s="427"/>
      <c r="R235" s="57" t="s">
        <v>12</v>
      </c>
      <c r="S235" s="284" t="s">
        <v>626</v>
      </c>
    </row>
    <row r="236" spans="1:19" s="46" customFormat="1" ht="42" customHeight="1" x14ac:dyDescent="0.15">
      <c r="A236" s="136"/>
      <c r="B236" s="58"/>
      <c r="C236" s="133">
        <v>3</v>
      </c>
      <c r="D236" s="405" t="s">
        <v>210</v>
      </c>
      <c r="E236" s="405"/>
      <c r="F236" s="405"/>
      <c r="G236" s="405"/>
      <c r="H236" s="405"/>
      <c r="I236" s="405"/>
      <c r="J236" s="405"/>
      <c r="K236" s="405"/>
      <c r="L236" s="405"/>
      <c r="M236" s="405"/>
      <c r="N236" s="405"/>
      <c r="O236" s="405"/>
      <c r="P236" s="405"/>
      <c r="Q236" s="427"/>
      <c r="R236" s="57" t="s">
        <v>12</v>
      </c>
      <c r="S236" s="284" t="s">
        <v>318</v>
      </c>
    </row>
    <row r="237" spans="1:19" s="150" customFormat="1" ht="54" customHeight="1" x14ac:dyDescent="0.15">
      <c r="A237" s="136"/>
      <c r="B237" s="58"/>
      <c r="C237" s="133">
        <v>4</v>
      </c>
      <c r="D237" s="405" t="s">
        <v>211</v>
      </c>
      <c r="E237" s="405"/>
      <c r="F237" s="405"/>
      <c r="G237" s="405"/>
      <c r="H237" s="405"/>
      <c r="I237" s="405"/>
      <c r="J237" s="405"/>
      <c r="K237" s="405"/>
      <c r="L237" s="405"/>
      <c r="M237" s="405"/>
      <c r="N237" s="405"/>
      <c r="O237" s="405"/>
      <c r="P237" s="405"/>
      <c r="Q237" s="427"/>
      <c r="R237" s="57" t="s">
        <v>12</v>
      </c>
      <c r="S237" s="465" t="s">
        <v>627</v>
      </c>
    </row>
    <row r="238" spans="1:19" s="150" customFormat="1" ht="42" customHeight="1" x14ac:dyDescent="0.15">
      <c r="A238" s="136"/>
      <c r="B238" s="58"/>
      <c r="C238" s="340">
        <v>5</v>
      </c>
      <c r="D238" s="431" t="s">
        <v>104</v>
      </c>
      <c r="E238" s="431"/>
      <c r="F238" s="431"/>
      <c r="G238" s="431"/>
      <c r="H238" s="431"/>
      <c r="I238" s="431"/>
      <c r="J238" s="431"/>
      <c r="K238" s="431"/>
      <c r="L238" s="431"/>
      <c r="M238" s="431"/>
      <c r="N238" s="431"/>
      <c r="O238" s="431"/>
      <c r="P238" s="431"/>
      <c r="Q238" s="432"/>
      <c r="R238" s="56" t="s">
        <v>12</v>
      </c>
      <c r="S238" s="465"/>
    </row>
    <row r="239" spans="1:19" s="150" customFormat="1" ht="53.25" customHeight="1" x14ac:dyDescent="0.15">
      <c r="A239" s="136"/>
      <c r="B239" s="58"/>
      <c r="C239" s="133">
        <v>6</v>
      </c>
      <c r="D239" s="405" t="s">
        <v>559</v>
      </c>
      <c r="E239" s="405"/>
      <c r="F239" s="405"/>
      <c r="G239" s="405"/>
      <c r="H239" s="405"/>
      <c r="I239" s="405"/>
      <c r="J239" s="405"/>
      <c r="K239" s="405"/>
      <c r="L239" s="405"/>
      <c r="M239" s="405"/>
      <c r="N239" s="405"/>
      <c r="O239" s="405"/>
      <c r="P239" s="405"/>
      <c r="Q239" s="427"/>
      <c r="R239" s="57" t="s">
        <v>12</v>
      </c>
      <c r="S239" s="284" t="s">
        <v>628</v>
      </c>
    </row>
    <row r="240" spans="1:19" s="46" customFormat="1" ht="39.75" customHeight="1" x14ac:dyDescent="0.15">
      <c r="A240" s="136"/>
      <c r="B240" s="58"/>
      <c r="C240" s="133">
        <v>7</v>
      </c>
      <c r="D240" s="405" t="s">
        <v>661</v>
      </c>
      <c r="E240" s="405"/>
      <c r="F240" s="405"/>
      <c r="G240" s="405"/>
      <c r="H240" s="405"/>
      <c r="I240" s="405"/>
      <c r="J240" s="405"/>
      <c r="K240" s="405"/>
      <c r="L240" s="405"/>
      <c r="M240" s="405"/>
      <c r="N240" s="405"/>
      <c r="O240" s="405"/>
      <c r="P240" s="405"/>
      <c r="Q240" s="427"/>
      <c r="R240" s="57" t="s">
        <v>12</v>
      </c>
      <c r="S240" s="465" t="s">
        <v>629</v>
      </c>
    </row>
    <row r="241" spans="1:19" s="150" customFormat="1" ht="52.5" customHeight="1" x14ac:dyDescent="0.15">
      <c r="A241" s="136"/>
      <c r="B241" s="58"/>
      <c r="C241" s="340">
        <v>8</v>
      </c>
      <c r="D241" s="431" t="s">
        <v>281</v>
      </c>
      <c r="E241" s="431"/>
      <c r="F241" s="431"/>
      <c r="G241" s="431"/>
      <c r="H241" s="431"/>
      <c r="I241" s="431"/>
      <c r="J241" s="431"/>
      <c r="K241" s="431"/>
      <c r="L241" s="431"/>
      <c r="M241" s="431"/>
      <c r="N241" s="431"/>
      <c r="O241" s="431"/>
      <c r="P241" s="431"/>
      <c r="Q241" s="432"/>
      <c r="R241" s="56" t="s">
        <v>12</v>
      </c>
      <c r="S241" s="465"/>
    </row>
    <row r="242" spans="1:19" s="46" customFormat="1" ht="53.25" customHeight="1" x14ac:dyDescent="0.15">
      <c r="A242" s="268"/>
      <c r="B242" s="247"/>
      <c r="C242" s="340">
        <v>9</v>
      </c>
      <c r="D242" s="431" t="s">
        <v>282</v>
      </c>
      <c r="E242" s="431"/>
      <c r="F242" s="431"/>
      <c r="G242" s="431"/>
      <c r="H242" s="431"/>
      <c r="I242" s="431"/>
      <c r="J242" s="431"/>
      <c r="K242" s="431"/>
      <c r="L242" s="431"/>
      <c r="M242" s="431"/>
      <c r="N242" s="431"/>
      <c r="O242" s="431"/>
      <c r="P242" s="431"/>
      <c r="Q242" s="432"/>
      <c r="R242" s="56" t="s">
        <v>12</v>
      </c>
      <c r="S242" s="284" t="s">
        <v>630</v>
      </c>
    </row>
    <row r="243" spans="1:19" s="150" customFormat="1" ht="59.25" customHeight="1" x14ac:dyDescent="0.15">
      <c r="A243" s="270">
        <v>31</v>
      </c>
      <c r="B243" s="186" t="s">
        <v>105</v>
      </c>
      <c r="C243" s="339">
        <v>1</v>
      </c>
      <c r="D243" s="407" t="s">
        <v>212</v>
      </c>
      <c r="E243" s="407"/>
      <c r="F243" s="407"/>
      <c r="G243" s="407"/>
      <c r="H243" s="407"/>
      <c r="I243" s="407"/>
      <c r="J243" s="407"/>
      <c r="K243" s="407"/>
      <c r="L243" s="407"/>
      <c r="M243" s="407"/>
      <c r="N243" s="407"/>
      <c r="O243" s="407"/>
      <c r="P243" s="407"/>
      <c r="Q243" s="408"/>
      <c r="R243" s="62" t="s">
        <v>12</v>
      </c>
      <c r="S243" s="433" t="s">
        <v>631</v>
      </c>
    </row>
    <row r="244" spans="1:19" s="97" customFormat="1" ht="44.25" customHeight="1" x14ac:dyDescent="0.15">
      <c r="A244" s="35"/>
      <c r="B244" s="58"/>
      <c r="C244" s="99"/>
      <c r="D244" s="102" t="s">
        <v>213</v>
      </c>
      <c r="E244" s="431" t="s">
        <v>214</v>
      </c>
      <c r="F244" s="431"/>
      <c r="G244" s="431"/>
      <c r="H244" s="431"/>
      <c r="I244" s="431"/>
      <c r="J244" s="431"/>
      <c r="K244" s="431"/>
      <c r="L244" s="431"/>
      <c r="M244" s="431"/>
      <c r="N244" s="431"/>
      <c r="O244" s="431"/>
      <c r="P244" s="431"/>
      <c r="Q244" s="432"/>
      <c r="R244" s="94"/>
      <c r="S244" s="435"/>
    </row>
    <row r="245" spans="1:19" s="150" customFormat="1" ht="66" customHeight="1" x14ac:dyDescent="0.15">
      <c r="A245" s="268"/>
      <c r="B245" s="247"/>
      <c r="C245" s="340">
        <v>2</v>
      </c>
      <c r="D245" s="431" t="s">
        <v>461</v>
      </c>
      <c r="E245" s="431"/>
      <c r="F245" s="431"/>
      <c r="G245" s="431"/>
      <c r="H245" s="431"/>
      <c r="I245" s="431"/>
      <c r="J245" s="431"/>
      <c r="K245" s="431"/>
      <c r="L245" s="431"/>
      <c r="M245" s="431"/>
      <c r="N245" s="431"/>
      <c r="O245" s="431"/>
      <c r="P245" s="431"/>
      <c r="Q245" s="432"/>
      <c r="R245" s="56" t="s">
        <v>12</v>
      </c>
      <c r="S245" s="329" t="s">
        <v>632</v>
      </c>
    </row>
    <row r="246" spans="1:19" s="46" customFormat="1" ht="59.25" customHeight="1" x14ac:dyDescent="0.15">
      <c r="A246" s="136">
        <v>32</v>
      </c>
      <c r="B246" s="58" t="s">
        <v>106</v>
      </c>
      <c r="C246" s="340">
        <v>1</v>
      </c>
      <c r="D246" s="431" t="s">
        <v>215</v>
      </c>
      <c r="E246" s="431"/>
      <c r="F246" s="431"/>
      <c r="G246" s="431"/>
      <c r="H246" s="431"/>
      <c r="I246" s="431"/>
      <c r="J246" s="431"/>
      <c r="K246" s="431"/>
      <c r="L246" s="431"/>
      <c r="M246" s="431"/>
      <c r="N246" s="431"/>
      <c r="O246" s="431"/>
      <c r="P246" s="431"/>
      <c r="Q246" s="432"/>
      <c r="R246" s="56" t="s">
        <v>12</v>
      </c>
      <c r="S246" s="433" t="s">
        <v>633</v>
      </c>
    </row>
    <row r="247" spans="1:19" s="150" customFormat="1" ht="38.25" customHeight="1" x14ac:dyDescent="0.15">
      <c r="A247" s="136"/>
      <c r="B247" s="58"/>
      <c r="C247" s="560">
        <v>2</v>
      </c>
      <c r="D247" s="558" t="s">
        <v>560</v>
      </c>
      <c r="E247" s="558"/>
      <c r="F247" s="558"/>
      <c r="G247" s="558"/>
      <c r="H247" s="558"/>
      <c r="I247" s="558"/>
      <c r="J247" s="558"/>
      <c r="K247" s="558"/>
      <c r="L247" s="558"/>
      <c r="M247" s="558"/>
      <c r="N247" s="558"/>
      <c r="O247" s="558"/>
      <c r="P247" s="558"/>
      <c r="Q247" s="559"/>
      <c r="R247" s="445" t="s">
        <v>12</v>
      </c>
      <c r="S247" s="435"/>
    </row>
    <row r="248" spans="1:19" s="150" customFormat="1" ht="49.5" customHeight="1" x14ac:dyDescent="0.15">
      <c r="A248" s="136"/>
      <c r="B248" s="58"/>
      <c r="C248" s="561"/>
      <c r="D248" s="469"/>
      <c r="E248" s="469"/>
      <c r="F248" s="469"/>
      <c r="G248" s="469"/>
      <c r="H248" s="469"/>
      <c r="I248" s="469"/>
      <c r="J248" s="469"/>
      <c r="K248" s="469"/>
      <c r="L248" s="469"/>
      <c r="M248" s="469"/>
      <c r="N248" s="469"/>
      <c r="O248" s="469"/>
      <c r="P248" s="469"/>
      <c r="Q248" s="478"/>
      <c r="R248" s="447"/>
      <c r="S248" s="434"/>
    </row>
    <row r="249" spans="1:19" s="150" customFormat="1" ht="72" customHeight="1" x14ac:dyDescent="0.15">
      <c r="A249" s="136"/>
      <c r="B249" s="58"/>
      <c r="C249" s="340">
        <v>3</v>
      </c>
      <c r="D249" s="405" t="s">
        <v>561</v>
      </c>
      <c r="E249" s="405"/>
      <c r="F249" s="405"/>
      <c r="G249" s="405"/>
      <c r="H249" s="405"/>
      <c r="I249" s="405"/>
      <c r="J249" s="405"/>
      <c r="K249" s="405"/>
      <c r="L249" s="405"/>
      <c r="M249" s="405"/>
      <c r="N249" s="405"/>
      <c r="O249" s="405"/>
      <c r="P249" s="405"/>
      <c r="Q249" s="427"/>
      <c r="R249" s="57" t="s">
        <v>12</v>
      </c>
      <c r="S249" s="284" t="s">
        <v>649</v>
      </c>
    </row>
    <row r="250" spans="1:19" s="150" customFormat="1" ht="70.5" customHeight="1" x14ac:dyDescent="0.15">
      <c r="A250" s="136"/>
      <c r="B250" s="58"/>
      <c r="C250" s="133">
        <v>4</v>
      </c>
      <c r="D250" s="405" t="s">
        <v>216</v>
      </c>
      <c r="E250" s="405"/>
      <c r="F250" s="405"/>
      <c r="G250" s="405"/>
      <c r="H250" s="405"/>
      <c r="I250" s="405"/>
      <c r="J250" s="405"/>
      <c r="K250" s="405"/>
      <c r="L250" s="405"/>
      <c r="M250" s="405"/>
      <c r="N250" s="405"/>
      <c r="O250" s="405"/>
      <c r="P250" s="405"/>
      <c r="Q250" s="427"/>
      <c r="R250" s="57" t="s">
        <v>12</v>
      </c>
      <c r="S250" s="284" t="s">
        <v>650</v>
      </c>
    </row>
    <row r="251" spans="1:19" s="46" customFormat="1" ht="37.5" customHeight="1" x14ac:dyDescent="0.15">
      <c r="A251" s="136"/>
      <c r="B251" s="58"/>
      <c r="C251" s="340">
        <v>5</v>
      </c>
      <c r="D251" s="431" t="s">
        <v>217</v>
      </c>
      <c r="E251" s="431"/>
      <c r="F251" s="431"/>
      <c r="G251" s="431"/>
      <c r="H251" s="431"/>
      <c r="I251" s="431"/>
      <c r="J251" s="431"/>
      <c r="K251" s="431"/>
      <c r="L251" s="431"/>
      <c r="M251" s="431"/>
      <c r="N251" s="431"/>
      <c r="O251" s="431"/>
      <c r="P251" s="431"/>
      <c r="Q251" s="432"/>
      <c r="R251" s="56" t="s">
        <v>12</v>
      </c>
      <c r="S251" s="284" t="s">
        <v>319</v>
      </c>
    </row>
    <row r="252" spans="1:19" s="150" customFormat="1" ht="37.5" customHeight="1" x14ac:dyDescent="0.15">
      <c r="A252" s="268"/>
      <c r="B252" s="247"/>
      <c r="C252" s="340">
        <v>6</v>
      </c>
      <c r="D252" s="431" t="s">
        <v>107</v>
      </c>
      <c r="E252" s="431"/>
      <c r="F252" s="431"/>
      <c r="G252" s="431"/>
      <c r="H252" s="431"/>
      <c r="I252" s="431"/>
      <c r="J252" s="431"/>
      <c r="K252" s="431"/>
      <c r="L252" s="431"/>
      <c r="M252" s="431"/>
      <c r="N252" s="431"/>
      <c r="O252" s="431"/>
      <c r="P252" s="431"/>
      <c r="Q252" s="432"/>
      <c r="R252" s="56" t="s">
        <v>12</v>
      </c>
      <c r="S252" s="284" t="s">
        <v>320</v>
      </c>
    </row>
    <row r="253" spans="1:19" s="46" customFormat="1" ht="58.5" customHeight="1" x14ac:dyDescent="0.15">
      <c r="A253" s="270">
        <v>33</v>
      </c>
      <c r="B253" s="408" t="s">
        <v>478</v>
      </c>
      <c r="C253" s="270">
        <v>1</v>
      </c>
      <c r="D253" s="407" t="s">
        <v>283</v>
      </c>
      <c r="E253" s="407"/>
      <c r="F253" s="407"/>
      <c r="G253" s="407"/>
      <c r="H253" s="407"/>
      <c r="I253" s="407"/>
      <c r="J253" s="407"/>
      <c r="K253" s="407"/>
      <c r="L253" s="407"/>
      <c r="M253" s="407"/>
      <c r="N253" s="407"/>
      <c r="O253" s="407"/>
      <c r="P253" s="407"/>
      <c r="Q253" s="408"/>
      <c r="R253" s="249" t="s">
        <v>12</v>
      </c>
      <c r="S253" s="433" t="s">
        <v>462</v>
      </c>
    </row>
    <row r="254" spans="1:19" s="97" customFormat="1" ht="30.75" customHeight="1" x14ac:dyDescent="0.15">
      <c r="A254" s="35"/>
      <c r="B254" s="430"/>
      <c r="C254" s="104"/>
      <c r="D254" s="326" t="s">
        <v>330</v>
      </c>
      <c r="E254" s="404" t="s">
        <v>389</v>
      </c>
      <c r="F254" s="404"/>
      <c r="G254" s="404"/>
      <c r="H254" s="404"/>
      <c r="I254" s="404"/>
      <c r="J254" s="404"/>
      <c r="K254" s="404"/>
      <c r="L254" s="404"/>
      <c r="M254" s="404"/>
      <c r="N254" s="404"/>
      <c r="O254" s="404"/>
      <c r="P254" s="404"/>
      <c r="Q254" s="430"/>
      <c r="R254" s="45"/>
      <c r="S254" s="435"/>
    </row>
    <row r="255" spans="1:19" s="97" customFormat="1" ht="19.5" customHeight="1" x14ac:dyDescent="0.15">
      <c r="A255" s="35"/>
      <c r="B255" s="430"/>
      <c r="C255" s="104"/>
      <c r="D255" s="326" t="s">
        <v>330</v>
      </c>
      <c r="E255" s="404" t="s">
        <v>390</v>
      </c>
      <c r="F255" s="404"/>
      <c r="G255" s="404"/>
      <c r="H255" s="404"/>
      <c r="I255" s="404"/>
      <c r="J255" s="404"/>
      <c r="K255" s="404"/>
      <c r="L255" s="404"/>
      <c r="M255" s="404"/>
      <c r="N255" s="404"/>
      <c r="O255" s="404"/>
      <c r="P255" s="96"/>
      <c r="Q255" s="334"/>
      <c r="R255" s="45"/>
      <c r="S255" s="435"/>
    </row>
    <row r="256" spans="1:19" s="296" customFormat="1" ht="20.100000000000001" customHeight="1" x14ac:dyDescent="0.15">
      <c r="A256" s="35"/>
      <c r="B256" s="430"/>
      <c r="C256" s="104"/>
      <c r="D256" s="326" t="s">
        <v>330</v>
      </c>
      <c r="E256" s="404" t="s">
        <v>391</v>
      </c>
      <c r="F256" s="404"/>
      <c r="G256" s="404"/>
      <c r="H256" s="404"/>
      <c r="I256" s="404"/>
      <c r="J256" s="404"/>
      <c r="K256" s="404"/>
      <c r="L256" s="404"/>
      <c r="M256" s="404"/>
      <c r="N256" s="404"/>
      <c r="O256" s="404"/>
      <c r="P256" s="95"/>
      <c r="Q256" s="334"/>
      <c r="R256" s="250"/>
      <c r="S256" s="435"/>
    </row>
    <row r="257" spans="1:19" s="296" customFormat="1" ht="31.5" customHeight="1" x14ac:dyDescent="0.15">
      <c r="A257" s="35"/>
      <c r="B257" s="430"/>
      <c r="C257" s="104"/>
      <c r="D257" s="326"/>
      <c r="E257" s="326" t="s">
        <v>338</v>
      </c>
      <c r="F257" s="404" t="s">
        <v>218</v>
      </c>
      <c r="G257" s="404"/>
      <c r="H257" s="404"/>
      <c r="I257" s="404"/>
      <c r="J257" s="404"/>
      <c r="K257" s="404"/>
      <c r="L257" s="404"/>
      <c r="M257" s="404"/>
      <c r="N257" s="404"/>
      <c r="O257" s="404"/>
      <c r="P257" s="404"/>
      <c r="Q257" s="430"/>
      <c r="R257" s="118"/>
      <c r="S257" s="435"/>
    </row>
    <row r="258" spans="1:19" s="296" customFormat="1" ht="18" customHeight="1" x14ac:dyDescent="0.15">
      <c r="A258" s="35"/>
      <c r="B258" s="430"/>
      <c r="C258" s="104"/>
      <c r="D258" s="326"/>
      <c r="E258" s="326" t="s">
        <v>338</v>
      </c>
      <c r="F258" s="404" t="s">
        <v>562</v>
      </c>
      <c r="G258" s="404"/>
      <c r="H258" s="404"/>
      <c r="I258" s="404"/>
      <c r="J258" s="404"/>
      <c r="K258" s="404"/>
      <c r="L258" s="404"/>
      <c r="M258" s="404"/>
      <c r="N258" s="404"/>
      <c r="O258" s="404"/>
      <c r="P258" s="404"/>
      <c r="Q258" s="430"/>
      <c r="R258" s="118"/>
      <c r="S258" s="435"/>
    </row>
    <row r="259" spans="1:19" s="296" customFormat="1" ht="22.5" customHeight="1" x14ac:dyDescent="0.15">
      <c r="A259" s="35"/>
      <c r="B259" s="430"/>
      <c r="C259" s="104"/>
      <c r="D259" s="326"/>
      <c r="E259" s="326" t="s">
        <v>338</v>
      </c>
      <c r="F259" s="404" t="s">
        <v>219</v>
      </c>
      <c r="G259" s="404"/>
      <c r="H259" s="404"/>
      <c r="I259" s="404"/>
      <c r="J259" s="404"/>
      <c r="K259" s="404"/>
      <c r="L259" s="404"/>
      <c r="M259" s="404"/>
      <c r="N259" s="404"/>
      <c r="O259" s="404"/>
      <c r="P259" s="404"/>
      <c r="Q259" s="430"/>
      <c r="R259" s="118"/>
      <c r="S259" s="435"/>
    </row>
    <row r="260" spans="1:19" s="296" customFormat="1" ht="32.25" customHeight="1" x14ac:dyDescent="0.15">
      <c r="A260" s="35"/>
      <c r="B260" s="430"/>
      <c r="C260" s="104"/>
      <c r="D260" s="326"/>
      <c r="E260" s="326" t="s">
        <v>338</v>
      </c>
      <c r="F260" s="404" t="s">
        <v>220</v>
      </c>
      <c r="G260" s="404"/>
      <c r="H260" s="404"/>
      <c r="I260" s="404"/>
      <c r="J260" s="404"/>
      <c r="K260" s="404"/>
      <c r="L260" s="404"/>
      <c r="M260" s="404"/>
      <c r="N260" s="404"/>
      <c r="O260" s="404"/>
      <c r="P260" s="404"/>
      <c r="Q260" s="430"/>
      <c r="R260" s="118"/>
      <c r="S260" s="435"/>
    </row>
    <row r="261" spans="1:19" s="296" customFormat="1" ht="43.5" customHeight="1" x14ac:dyDescent="0.15">
      <c r="A261" s="35"/>
      <c r="B261" s="430"/>
      <c r="C261" s="104"/>
      <c r="D261" s="326"/>
      <c r="E261" s="326" t="s">
        <v>338</v>
      </c>
      <c r="F261" s="404" t="s">
        <v>221</v>
      </c>
      <c r="G261" s="404"/>
      <c r="H261" s="404"/>
      <c r="I261" s="404"/>
      <c r="J261" s="404"/>
      <c r="K261" s="404"/>
      <c r="L261" s="404"/>
      <c r="M261" s="404"/>
      <c r="N261" s="404"/>
      <c r="O261" s="404"/>
      <c r="P261" s="404"/>
      <c r="Q261" s="430"/>
      <c r="R261" s="118"/>
      <c r="S261" s="435"/>
    </row>
    <row r="262" spans="1:19" s="296" customFormat="1" ht="31.5" customHeight="1" x14ac:dyDescent="0.15">
      <c r="A262" s="35"/>
      <c r="B262" s="430"/>
      <c r="C262" s="104"/>
      <c r="D262" s="326"/>
      <c r="E262" s="326" t="s">
        <v>338</v>
      </c>
      <c r="F262" s="404" t="s">
        <v>222</v>
      </c>
      <c r="G262" s="404"/>
      <c r="H262" s="404"/>
      <c r="I262" s="404"/>
      <c r="J262" s="404"/>
      <c r="K262" s="404"/>
      <c r="L262" s="404"/>
      <c r="M262" s="404"/>
      <c r="N262" s="404"/>
      <c r="O262" s="404"/>
      <c r="P262" s="404"/>
      <c r="Q262" s="430"/>
      <c r="R262" s="118"/>
      <c r="S262" s="435"/>
    </row>
    <row r="263" spans="1:19" s="296" customFormat="1" ht="30" customHeight="1" x14ac:dyDescent="0.15">
      <c r="A263" s="35"/>
      <c r="B263" s="430"/>
      <c r="C263" s="104"/>
      <c r="D263" s="326"/>
      <c r="E263" s="326" t="s">
        <v>338</v>
      </c>
      <c r="F263" s="404" t="s">
        <v>223</v>
      </c>
      <c r="G263" s="404"/>
      <c r="H263" s="404"/>
      <c r="I263" s="404"/>
      <c r="J263" s="404"/>
      <c r="K263" s="404"/>
      <c r="L263" s="404"/>
      <c r="M263" s="404"/>
      <c r="N263" s="404"/>
      <c r="O263" s="404"/>
      <c r="P263" s="404"/>
      <c r="Q263" s="430"/>
      <c r="R263" s="118"/>
      <c r="S263" s="435"/>
    </row>
    <row r="264" spans="1:19" s="296" customFormat="1" ht="28.5" customHeight="1" x14ac:dyDescent="0.15">
      <c r="A264" s="35"/>
      <c r="B264" s="430"/>
      <c r="C264" s="104"/>
      <c r="D264" s="326" t="s">
        <v>330</v>
      </c>
      <c r="E264" s="404" t="s">
        <v>392</v>
      </c>
      <c r="F264" s="404"/>
      <c r="G264" s="404"/>
      <c r="H264" s="404"/>
      <c r="I264" s="404"/>
      <c r="J264" s="404"/>
      <c r="K264" s="404"/>
      <c r="L264" s="404"/>
      <c r="M264" s="404"/>
      <c r="N264" s="404"/>
      <c r="O264" s="404"/>
      <c r="P264" s="404"/>
      <c r="Q264" s="430"/>
      <c r="R264" s="118"/>
      <c r="S264" s="435"/>
    </row>
    <row r="265" spans="1:19" s="18" customFormat="1" ht="16.5" customHeight="1" x14ac:dyDescent="0.15">
      <c r="A265" s="39"/>
      <c r="B265" s="432"/>
      <c r="C265" s="99"/>
      <c r="D265" s="107" t="s">
        <v>330</v>
      </c>
      <c r="E265" s="431" t="s">
        <v>568</v>
      </c>
      <c r="F265" s="431"/>
      <c r="G265" s="431"/>
      <c r="H265" s="431"/>
      <c r="I265" s="431"/>
      <c r="J265" s="431"/>
      <c r="K265" s="431"/>
      <c r="L265" s="431"/>
      <c r="M265" s="431"/>
      <c r="N265" s="431"/>
      <c r="O265" s="431"/>
      <c r="P265" s="431"/>
      <c r="Q265" s="432"/>
      <c r="R265" s="228"/>
      <c r="S265" s="434"/>
    </row>
    <row r="266" spans="1:19" s="150" customFormat="1" ht="41.25" customHeight="1" x14ac:dyDescent="0.15">
      <c r="A266" s="136">
        <v>33</v>
      </c>
      <c r="B266" s="430" t="s">
        <v>535</v>
      </c>
      <c r="C266" s="155">
        <v>2</v>
      </c>
      <c r="D266" s="404" t="s">
        <v>224</v>
      </c>
      <c r="E266" s="404"/>
      <c r="F266" s="404"/>
      <c r="G266" s="404"/>
      <c r="H266" s="404"/>
      <c r="I266" s="404"/>
      <c r="J266" s="404"/>
      <c r="K266" s="404"/>
      <c r="L266" s="404"/>
      <c r="M266" s="404"/>
      <c r="N266" s="404"/>
      <c r="O266" s="404"/>
      <c r="P266" s="404"/>
      <c r="Q266" s="430"/>
      <c r="R266" s="48" t="s">
        <v>12</v>
      </c>
      <c r="S266" s="435" t="s">
        <v>321</v>
      </c>
    </row>
    <row r="267" spans="1:19" s="97" customFormat="1" ht="24" customHeight="1" x14ac:dyDescent="0.15">
      <c r="A267" s="35"/>
      <c r="B267" s="430"/>
      <c r="C267" s="104"/>
      <c r="D267" s="326" t="s">
        <v>330</v>
      </c>
      <c r="E267" s="404" t="s">
        <v>225</v>
      </c>
      <c r="F267" s="404"/>
      <c r="G267" s="404"/>
      <c r="H267" s="404"/>
      <c r="I267" s="404"/>
      <c r="J267" s="404"/>
      <c r="K267" s="404"/>
      <c r="L267" s="404"/>
      <c r="M267" s="404"/>
      <c r="N267" s="404"/>
      <c r="O267" s="404"/>
      <c r="P267" s="404"/>
      <c r="Q267" s="430"/>
      <c r="R267" s="45"/>
      <c r="S267" s="435"/>
    </row>
    <row r="268" spans="1:19" s="97" customFormat="1" ht="24.75" customHeight="1" x14ac:dyDescent="0.15">
      <c r="A268" s="35"/>
      <c r="B268" s="430"/>
      <c r="C268" s="104"/>
      <c r="D268" s="326" t="s">
        <v>330</v>
      </c>
      <c r="E268" s="404" t="s">
        <v>226</v>
      </c>
      <c r="F268" s="404"/>
      <c r="G268" s="404"/>
      <c r="H268" s="404"/>
      <c r="I268" s="404"/>
      <c r="J268" s="404"/>
      <c r="K268" s="404"/>
      <c r="L268" s="404"/>
      <c r="M268" s="404"/>
      <c r="N268" s="404"/>
      <c r="O268" s="404"/>
      <c r="P268" s="404"/>
      <c r="Q268" s="430"/>
      <c r="R268" s="45"/>
      <c r="S268" s="435"/>
    </row>
    <row r="269" spans="1:19" s="97" customFormat="1" ht="22.5" customHeight="1" x14ac:dyDescent="0.15">
      <c r="A269" s="35"/>
      <c r="B269" s="430"/>
      <c r="C269" s="104"/>
      <c r="D269" s="326" t="s">
        <v>330</v>
      </c>
      <c r="E269" s="404" t="s">
        <v>227</v>
      </c>
      <c r="F269" s="404"/>
      <c r="G269" s="404"/>
      <c r="H269" s="404"/>
      <c r="I269" s="404"/>
      <c r="J269" s="404"/>
      <c r="K269" s="404"/>
      <c r="L269" s="404"/>
      <c r="M269" s="404"/>
      <c r="N269" s="404"/>
      <c r="O269" s="404"/>
      <c r="P269" s="404"/>
      <c r="Q269" s="430"/>
      <c r="R269" s="45"/>
      <c r="S269" s="435"/>
    </row>
    <row r="270" spans="1:19" s="97" customFormat="1" ht="22.5" customHeight="1" x14ac:dyDescent="0.15">
      <c r="A270" s="35"/>
      <c r="B270" s="430"/>
      <c r="C270" s="104"/>
      <c r="D270" s="326" t="s">
        <v>330</v>
      </c>
      <c r="E270" s="404" t="s">
        <v>228</v>
      </c>
      <c r="F270" s="404"/>
      <c r="G270" s="404"/>
      <c r="H270" s="404"/>
      <c r="I270" s="404"/>
      <c r="J270" s="404"/>
      <c r="K270" s="404"/>
      <c r="L270" s="404"/>
      <c r="M270" s="404"/>
      <c r="N270" s="404"/>
      <c r="O270" s="404"/>
      <c r="P270" s="404"/>
      <c r="Q270" s="430"/>
      <c r="R270" s="45"/>
      <c r="S270" s="93"/>
    </row>
    <row r="271" spans="1:19" s="97" customFormat="1" ht="25.5" customHeight="1" x14ac:dyDescent="0.15">
      <c r="A271" s="35"/>
      <c r="B271" s="430"/>
      <c r="C271" s="104"/>
      <c r="D271" s="326" t="s">
        <v>330</v>
      </c>
      <c r="E271" s="404" t="s">
        <v>229</v>
      </c>
      <c r="F271" s="404"/>
      <c r="G271" s="404"/>
      <c r="H271" s="404"/>
      <c r="I271" s="404"/>
      <c r="J271" s="404"/>
      <c r="K271" s="404"/>
      <c r="L271" s="404"/>
      <c r="M271" s="404"/>
      <c r="N271" s="404"/>
      <c r="O271" s="404"/>
      <c r="P271" s="404"/>
      <c r="Q271" s="430"/>
      <c r="R271" s="45"/>
      <c r="S271" s="93"/>
    </row>
    <row r="272" spans="1:19" s="97" customFormat="1" ht="24" customHeight="1" x14ac:dyDescent="0.15">
      <c r="A272" s="35"/>
      <c r="B272" s="430"/>
      <c r="C272" s="104"/>
      <c r="D272" s="326" t="s">
        <v>330</v>
      </c>
      <c r="E272" s="404" t="s">
        <v>230</v>
      </c>
      <c r="F272" s="404"/>
      <c r="G272" s="404"/>
      <c r="H272" s="404"/>
      <c r="I272" s="404"/>
      <c r="J272" s="404"/>
      <c r="K272" s="404"/>
      <c r="L272" s="404"/>
      <c r="M272" s="404"/>
      <c r="N272" s="404"/>
      <c r="O272" s="404"/>
      <c r="P272" s="404"/>
      <c r="Q272" s="430"/>
      <c r="R272" s="45"/>
      <c r="S272" s="93"/>
    </row>
    <row r="273" spans="1:19" s="97" customFormat="1" ht="24" customHeight="1" x14ac:dyDescent="0.15">
      <c r="A273" s="35"/>
      <c r="B273" s="430"/>
      <c r="C273" s="104"/>
      <c r="D273" s="326" t="s">
        <v>330</v>
      </c>
      <c r="E273" s="404" t="s">
        <v>231</v>
      </c>
      <c r="F273" s="404"/>
      <c r="G273" s="404"/>
      <c r="H273" s="404"/>
      <c r="I273" s="404"/>
      <c r="J273" s="404"/>
      <c r="K273" s="404"/>
      <c r="L273" s="404"/>
      <c r="M273" s="404"/>
      <c r="N273" s="404"/>
      <c r="O273" s="404"/>
      <c r="P273" s="404"/>
      <c r="Q273" s="430"/>
      <c r="R273" s="45"/>
      <c r="S273" s="93"/>
    </row>
    <row r="274" spans="1:19" s="18" customFormat="1" ht="24" customHeight="1" x14ac:dyDescent="0.15">
      <c r="A274" s="35"/>
      <c r="B274" s="430"/>
      <c r="C274" s="104"/>
      <c r="D274" s="326" t="s">
        <v>330</v>
      </c>
      <c r="E274" s="404" t="s">
        <v>232</v>
      </c>
      <c r="F274" s="404"/>
      <c r="G274" s="404"/>
      <c r="H274" s="404"/>
      <c r="I274" s="404"/>
      <c r="J274" s="404"/>
      <c r="K274" s="404"/>
      <c r="L274" s="404"/>
      <c r="M274" s="404"/>
      <c r="N274" s="404"/>
      <c r="O274" s="404"/>
      <c r="P274" s="404"/>
      <c r="Q274" s="430"/>
      <c r="R274" s="45"/>
      <c r="S274" s="93"/>
    </row>
    <row r="275" spans="1:19" s="18" customFormat="1" ht="24" customHeight="1" x14ac:dyDescent="0.15">
      <c r="A275" s="35"/>
      <c r="B275" s="430"/>
      <c r="C275" s="99"/>
      <c r="D275" s="107" t="s">
        <v>330</v>
      </c>
      <c r="E275" s="431" t="s">
        <v>233</v>
      </c>
      <c r="F275" s="431"/>
      <c r="G275" s="431"/>
      <c r="H275" s="431"/>
      <c r="I275" s="431"/>
      <c r="J275" s="431"/>
      <c r="K275" s="431"/>
      <c r="L275" s="431"/>
      <c r="M275" s="431"/>
      <c r="N275" s="431"/>
      <c r="O275" s="431"/>
      <c r="P275" s="431"/>
      <c r="Q275" s="432"/>
      <c r="R275" s="47"/>
      <c r="S275" s="93"/>
    </row>
    <row r="276" spans="1:19" s="150" customFormat="1" ht="30" customHeight="1" x14ac:dyDescent="0.15">
      <c r="A276" s="35"/>
      <c r="B276" s="430"/>
      <c r="C276" s="155">
        <v>3</v>
      </c>
      <c r="D276" s="404" t="s">
        <v>234</v>
      </c>
      <c r="E276" s="404"/>
      <c r="F276" s="404"/>
      <c r="G276" s="404"/>
      <c r="H276" s="404"/>
      <c r="I276" s="404"/>
      <c r="J276" s="404"/>
      <c r="K276" s="404"/>
      <c r="L276" s="404"/>
      <c r="M276" s="404"/>
      <c r="N276" s="404"/>
      <c r="O276" s="404"/>
      <c r="P276" s="404"/>
      <c r="Q276" s="430"/>
      <c r="R276" s="48" t="s">
        <v>12</v>
      </c>
      <c r="S276" s="433" t="s">
        <v>322</v>
      </c>
    </row>
    <row r="277" spans="1:19" s="97" customFormat="1" ht="46.5" customHeight="1" x14ac:dyDescent="0.15">
      <c r="A277" s="35"/>
      <c r="B277" s="430"/>
      <c r="C277" s="104"/>
      <c r="D277" s="326" t="s">
        <v>330</v>
      </c>
      <c r="E277" s="404" t="s">
        <v>463</v>
      </c>
      <c r="F277" s="404"/>
      <c r="G277" s="404"/>
      <c r="H277" s="404"/>
      <c r="I277" s="404"/>
      <c r="J277" s="404"/>
      <c r="K277" s="404"/>
      <c r="L277" s="404"/>
      <c r="M277" s="404"/>
      <c r="N277" s="404"/>
      <c r="O277" s="404"/>
      <c r="P277" s="404"/>
      <c r="Q277" s="430"/>
      <c r="R277" s="48"/>
      <c r="S277" s="435"/>
    </row>
    <row r="278" spans="1:19" s="97" customFormat="1" ht="37.5" customHeight="1" x14ac:dyDescent="0.15">
      <c r="A278" s="35"/>
      <c r="B278" s="105"/>
      <c r="C278" s="104"/>
      <c r="D278" s="326" t="s">
        <v>330</v>
      </c>
      <c r="E278" s="404" t="s">
        <v>235</v>
      </c>
      <c r="F278" s="404"/>
      <c r="G278" s="404"/>
      <c r="H278" s="404"/>
      <c r="I278" s="404"/>
      <c r="J278" s="404"/>
      <c r="K278" s="404"/>
      <c r="L278" s="404"/>
      <c r="M278" s="404"/>
      <c r="N278" s="404"/>
      <c r="O278" s="404"/>
      <c r="P278" s="404"/>
      <c r="Q278" s="430"/>
      <c r="R278" s="45"/>
      <c r="S278" s="238"/>
    </row>
    <row r="279" spans="1:19" s="97" customFormat="1" ht="27" customHeight="1" x14ac:dyDescent="0.15">
      <c r="A279" s="35"/>
      <c r="B279" s="105"/>
      <c r="C279" s="99"/>
      <c r="D279" s="107" t="s">
        <v>330</v>
      </c>
      <c r="E279" s="431" t="s">
        <v>193</v>
      </c>
      <c r="F279" s="431"/>
      <c r="G279" s="431"/>
      <c r="H279" s="431"/>
      <c r="I279" s="431"/>
      <c r="J279" s="431"/>
      <c r="K279" s="431"/>
      <c r="L279" s="431"/>
      <c r="M279" s="431"/>
      <c r="N279" s="431"/>
      <c r="O279" s="431"/>
      <c r="P279" s="431"/>
      <c r="Q279" s="432"/>
      <c r="R279" s="47"/>
      <c r="S279" s="283"/>
    </row>
    <row r="280" spans="1:19" s="150" customFormat="1" ht="39.75" customHeight="1" x14ac:dyDescent="0.15">
      <c r="A280" s="136"/>
      <c r="B280" s="58"/>
      <c r="C280" s="155">
        <v>4</v>
      </c>
      <c r="D280" s="404" t="s">
        <v>236</v>
      </c>
      <c r="E280" s="404"/>
      <c r="F280" s="404"/>
      <c r="G280" s="404"/>
      <c r="H280" s="404"/>
      <c r="I280" s="404"/>
      <c r="J280" s="404"/>
      <c r="K280" s="404"/>
      <c r="L280" s="404"/>
      <c r="M280" s="404"/>
      <c r="N280" s="404"/>
      <c r="O280" s="404"/>
      <c r="P280" s="404"/>
      <c r="Q280" s="430"/>
      <c r="R280" s="226" t="s">
        <v>12</v>
      </c>
      <c r="S280" s="435" t="s">
        <v>542</v>
      </c>
    </row>
    <row r="281" spans="1:19" s="97" customFormat="1" ht="53.25" customHeight="1" x14ac:dyDescent="0.15">
      <c r="A281" s="35"/>
      <c r="B281" s="106"/>
      <c r="C281" s="99"/>
      <c r="D281" s="312" t="s">
        <v>523</v>
      </c>
      <c r="E281" s="431" t="s">
        <v>522</v>
      </c>
      <c r="F281" s="431"/>
      <c r="G281" s="431"/>
      <c r="H281" s="431"/>
      <c r="I281" s="431"/>
      <c r="J281" s="431"/>
      <c r="K281" s="431"/>
      <c r="L281" s="431"/>
      <c r="M281" s="431"/>
      <c r="N281" s="431"/>
      <c r="O281" s="431"/>
      <c r="P281" s="431"/>
      <c r="Q281" s="432"/>
      <c r="R281" s="228"/>
      <c r="S281" s="434"/>
    </row>
    <row r="282" spans="1:19" s="97" customFormat="1" ht="107.25" customHeight="1" x14ac:dyDescent="0.15">
      <c r="A282" s="39"/>
      <c r="B282" s="248"/>
      <c r="C282" s="282">
        <v>5</v>
      </c>
      <c r="D282" s="482" t="s">
        <v>585</v>
      </c>
      <c r="E282" s="483"/>
      <c r="F282" s="483"/>
      <c r="G282" s="483"/>
      <c r="H282" s="483"/>
      <c r="I282" s="483"/>
      <c r="J282" s="483"/>
      <c r="K282" s="483"/>
      <c r="L282" s="483"/>
      <c r="M282" s="483"/>
      <c r="N282" s="483"/>
      <c r="O282" s="483"/>
      <c r="P282" s="483"/>
      <c r="Q282" s="484"/>
      <c r="R282" s="363" t="s">
        <v>660</v>
      </c>
      <c r="S282" s="324" t="s">
        <v>651</v>
      </c>
    </row>
    <row r="283" spans="1:19" s="150" customFormat="1" ht="72" customHeight="1" x14ac:dyDescent="0.15">
      <c r="A283" s="270">
        <v>34</v>
      </c>
      <c r="B283" s="186" t="s">
        <v>110</v>
      </c>
      <c r="C283" s="133">
        <v>1</v>
      </c>
      <c r="D283" s="405" t="s">
        <v>659</v>
      </c>
      <c r="E283" s="405"/>
      <c r="F283" s="405"/>
      <c r="G283" s="405"/>
      <c r="H283" s="405"/>
      <c r="I283" s="405"/>
      <c r="J283" s="405"/>
      <c r="K283" s="405"/>
      <c r="L283" s="405"/>
      <c r="M283" s="405"/>
      <c r="N283" s="405"/>
      <c r="O283" s="405"/>
      <c r="P283" s="405"/>
      <c r="Q283" s="427"/>
      <c r="R283" s="57" t="s">
        <v>12</v>
      </c>
      <c r="S283" s="433" t="s">
        <v>634</v>
      </c>
    </row>
    <row r="284" spans="1:19" s="97" customFormat="1" ht="42.75" customHeight="1" x14ac:dyDescent="0.15">
      <c r="A284" s="35"/>
      <c r="B284" s="58"/>
      <c r="C284" s="104">
        <v>2</v>
      </c>
      <c r="D284" s="404" t="s">
        <v>238</v>
      </c>
      <c r="E284" s="404"/>
      <c r="F284" s="404"/>
      <c r="G284" s="404"/>
      <c r="H284" s="404"/>
      <c r="I284" s="404"/>
      <c r="J284" s="404"/>
      <c r="K284" s="404"/>
      <c r="L284" s="404"/>
      <c r="M284" s="404"/>
      <c r="N284" s="404"/>
      <c r="O284" s="404"/>
      <c r="P284" s="404"/>
      <c r="Q284" s="430"/>
      <c r="R284" s="226" t="s">
        <v>12</v>
      </c>
      <c r="S284" s="435"/>
    </row>
    <row r="285" spans="1:19" s="97" customFormat="1" ht="39" customHeight="1" x14ac:dyDescent="0.15">
      <c r="A285" s="35"/>
      <c r="B285" s="58"/>
      <c r="C285" s="104"/>
      <c r="D285" s="326" t="s">
        <v>330</v>
      </c>
      <c r="E285" s="404" t="s">
        <v>464</v>
      </c>
      <c r="F285" s="404"/>
      <c r="G285" s="404"/>
      <c r="H285" s="404"/>
      <c r="I285" s="404"/>
      <c r="J285" s="404"/>
      <c r="K285" s="404"/>
      <c r="L285" s="404"/>
      <c r="M285" s="404"/>
      <c r="N285" s="404"/>
      <c r="O285" s="404"/>
      <c r="P285" s="404"/>
      <c r="Q285" s="430"/>
      <c r="R285" s="45"/>
      <c r="S285" s="435"/>
    </row>
    <row r="286" spans="1:19" s="97" customFormat="1" ht="48" customHeight="1" x14ac:dyDescent="0.15">
      <c r="A286" s="35"/>
      <c r="B286" s="58"/>
      <c r="C286" s="104"/>
      <c r="D286" s="326" t="s">
        <v>330</v>
      </c>
      <c r="E286" s="404" t="s">
        <v>239</v>
      </c>
      <c r="F286" s="404"/>
      <c r="G286" s="404"/>
      <c r="H286" s="404"/>
      <c r="I286" s="404"/>
      <c r="J286" s="404"/>
      <c r="K286" s="404"/>
      <c r="L286" s="404"/>
      <c r="M286" s="404"/>
      <c r="N286" s="404"/>
      <c r="O286" s="404"/>
      <c r="P286" s="404"/>
      <c r="Q286" s="430"/>
      <c r="R286" s="45"/>
      <c r="S286" s="435"/>
    </row>
    <row r="287" spans="1:19" s="97" customFormat="1" ht="51.75" customHeight="1" x14ac:dyDescent="0.15">
      <c r="A287" s="39"/>
      <c r="B287" s="248"/>
      <c r="C287" s="99"/>
      <c r="D287" s="107" t="s">
        <v>330</v>
      </c>
      <c r="E287" s="431" t="s">
        <v>240</v>
      </c>
      <c r="F287" s="431"/>
      <c r="G287" s="431"/>
      <c r="H287" s="431"/>
      <c r="I287" s="431"/>
      <c r="J287" s="431"/>
      <c r="K287" s="431"/>
      <c r="L287" s="431"/>
      <c r="M287" s="431"/>
      <c r="N287" s="431"/>
      <c r="O287" s="431"/>
      <c r="P287" s="431"/>
      <c r="Q287" s="432"/>
      <c r="R287" s="228"/>
      <c r="S287" s="434"/>
    </row>
    <row r="288" spans="1:19" s="150" customFormat="1" ht="42.75" customHeight="1" x14ac:dyDescent="0.15">
      <c r="A288" s="136">
        <v>35</v>
      </c>
      <c r="B288" s="58" t="s">
        <v>111</v>
      </c>
      <c r="C288" s="340">
        <v>1</v>
      </c>
      <c r="D288" s="431" t="s">
        <v>284</v>
      </c>
      <c r="E288" s="431"/>
      <c r="F288" s="431"/>
      <c r="G288" s="431"/>
      <c r="H288" s="431"/>
      <c r="I288" s="431"/>
      <c r="J288" s="431"/>
      <c r="K288" s="431"/>
      <c r="L288" s="431"/>
      <c r="M288" s="431"/>
      <c r="N288" s="431"/>
      <c r="O288" s="431"/>
      <c r="P288" s="431"/>
      <c r="Q288" s="432"/>
      <c r="R288" s="56" t="s">
        <v>12</v>
      </c>
      <c r="S288" s="329" t="s">
        <v>465</v>
      </c>
    </row>
    <row r="289" spans="1:19" s="97" customFormat="1" ht="41.25" customHeight="1" x14ac:dyDescent="0.15">
      <c r="A289" s="35"/>
      <c r="B289" s="95"/>
      <c r="C289" s="104">
        <v>2</v>
      </c>
      <c r="D289" s="404" t="s">
        <v>528</v>
      </c>
      <c r="E289" s="404"/>
      <c r="F289" s="404"/>
      <c r="G289" s="404"/>
      <c r="H289" s="404"/>
      <c r="I289" s="404"/>
      <c r="J289" s="404"/>
      <c r="K289" s="404"/>
      <c r="L289" s="404"/>
      <c r="M289" s="404"/>
      <c r="N289" s="404"/>
      <c r="O289" s="404"/>
      <c r="P289" s="404"/>
      <c r="Q289" s="404"/>
      <c r="R289" s="48" t="s">
        <v>12</v>
      </c>
      <c r="S289" s="433" t="s">
        <v>466</v>
      </c>
    </row>
    <row r="290" spans="1:19" s="97" customFormat="1" ht="69" customHeight="1" x14ac:dyDescent="0.15">
      <c r="A290" s="35"/>
      <c r="B290" s="106"/>
      <c r="C290" s="104"/>
      <c r="D290" s="137" t="s">
        <v>237</v>
      </c>
      <c r="E290" s="404" t="s">
        <v>393</v>
      </c>
      <c r="F290" s="404"/>
      <c r="G290" s="404"/>
      <c r="H290" s="404"/>
      <c r="I290" s="404"/>
      <c r="J290" s="404"/>
      <c r="K290" s="404"/>
      <c r="L290" s="404"/>
      <c r="M290" s="404"/>
      <c r="N290" s="404"/>
      <c r="O290" s="404"/>
      <c r="P290" s="404"/>
      <c r="Q290" s="430"/>
      <c r="R290" s="48"/>
      <c r="S290" s="435"/>
    </row>
    <row r="291" spans="1:19" s="97" customFormat="1" ht="25.5" customHeight="1" x14ac:dyDescent="0.15">
      <c r="A291" s="35"/>
      <c r="B291" s="95"/>
      <c r="C291" s="104"/>
      <c r="D291" s="326" t="s">
        <v>330</v>
      </c>
      <c r="E291" s="404" t="s">
        <v>241</v>
      </c>
      <c r="F291" s="404"/>
      <c r="G291" s="404"/>
      <c r="H291" s="404"/>
      <c r="I291" s="404"/>
      <c r="J291" s="404"/>
      <c r="K291" s="404"/>
      <c r="L291" s="404"/>
      <c r="M291" s="404"/>
      <c r="N291" s="404"/>
      <c r="O291" s="404"/>
      <c r="P291" s="404"/>
      <c r="Q291" s="430"/>
      <c r="R291" s="74"/>
      <c r="S291" s="322"/>
    </row>
    <row r="292" spans="1:19" s="97" customFormat="1" ht="30" customHeight="1" x14ac:dyDescent="0.15">
      <c r="A292" s="35"/>
      <c r="B292" s="95"/>
      <c r="C292" s="104"/>
      <c r="D292" s="326" t="s">
        <v>330</v>
      </c>
      <c r="E292" s="404" t="s">
        <v>521</v>
      </c>
      <c r="F292" s="404"/>
      <c r="G292" s="404"/>
      <c r="H292" s="404"/>
      <c r="I292" s="404"/>
      <c r="J292" s="404"/>
      <c r="K292" s="404"/>
      <c r="L292" s="404"/>
      <c r="M292" s="404"/>
      <c r="N292" s="404"/>
      <c r="O292" s="404"/>
      <c r="P292" s="404"/>
      <c r="Q292" s="430"/>
      <c r="R292" s="74"/>
      <c r="S292" s="322"/>
    </row>
    <row r="293" spans="1:19" s="97" customFormat="1" ht="41.25" customHeight="1" x14ac:dyDescent="0.15">
      <c r="A293" s="35"/>
      <c r="B293" s="95"/>
      <c r="C293" s="104"/>
      <c r="D293" s="326" t="s">
        <v>330</v>
      </c>
      <c r="E293" s="404" t="s">
        <v>655</v>
      </c>
      <c r="F293" s="404"/>
      <c r="G293" s="404"/>
      <c r="H293" s="404"/>
      <c r="I293" s="404"/>
      <c r="J293" s="404"/>
      <c r="K293" s="404"/>
      <c r="L293" s="404"/>
      <c r="M293" s="404"/>
      <c r="N293" s="404"/>
      <c r="O293" s="404"/>
      <c r="P293" s="404"/>
      <c r="Q293" s="430"/>
      <c r="R293" s="74"/>
      <c r="S293" s="322"/>
    </row>
    <row r="294" spans="1:19" s="97" customFormat="1" ht="45" customHeight="1" x14ac:dyDescent="0.15">
      <c r="A294" s="35"/>
      <c r="B294" s="95"/>
      <c r="C294" s="104"/>
      <c r="D294" s="326" t="s">
        <v>330</v>
      </c>
      <c r="E294" s="404" t="s">
        <v>656</v>
      </c>
      <c r="F294" s="404"/>
      <c r="G294" s="404"/>
      <c r="H294" s="404"/>
      <c r="I294" s="404"/>
      <c r="J294" s="404"/>
      <c r="K294" s="404"/>
      <c r="L294" s="404"/>
      <c r="M294" s="404"/>
      <c r="N294" s="404"/>
      <c r="O294" s="404"/>
      <c r="P294" s="404"/>
      <c r="Q294" s="430"/>
      <c r="R294" s="74"/>
      <c r="S294" s="322"/>
    </row>
    <row r="295" spans="1:19" s="97" customFormat="1" ht="25.5" customHeight="1" x14ac:dyDescent="0.15">
      <c r="A295" s="35"/>
      <c r="B295" s="95"/>
      <c r="C295" s="104"/>
      <c r="D295" s="326" t="s">
        <v>330</v>
      </c>
      <c r="E295" s="404" t="s">
        <v>242</v>
      </c>
      <c r="F295" s="404"/>
      <c r="G295" s="404"/>
      <c r="H295" s="404"/>
      <c r="I295" s="404"/>
      <c r="J295" s="404"/>
      <c r="K295" s="404"/>
      <c r="L295" s="404"/>
      <c r="M295" s="404"/>
      <c r="N295" s="404"/>
      <c r="O295" s="404"/>
      <c r="P295" s="404"/>
      <c r="Q295" s="430"/>
      <c r="R295" s="74"/>
      <c r="S295" s="322"/>
    </row>
    <row r="296" spans="1:19" s="97" customFormat="1" ht="25.5" customHeight="1" x14ac:dyDescent="0.15">
      <c r="A296" s="35"/>
      <c r="B296" s="95"/>
      <c r="C296" s="104"/>
      <c r="D296" s="326" t="s">
        <v>330</v>
      </c>
      <c r="E296" s="404" t="s">
        <v>243</v>
      </c>
      <c r="F296" s="404"/>
      <c r="G296" s="404"/>
      <c r="H296" s="404"/>
      <c r="I296" s="404"/>
      <c r="J296" s="404"/>
      <c r="K296" s="404"/>
      <c r="L296" s="404"/>
      <c r="M296" s="404"/>
      <c r="N296" s="404"/>
      <c r="O296" s="404"/>
      <c r="P296" s="404"/>
      <c r="Q296" s="430"/>
      <c r="R296" s="74"/>
      <c r="S296" s="322"/>
    </row>
    <row r="297" spans="1:19" s="97" customFormat="1" ht="48" customHeight="1" x14ac:dyDescent="0.15">
      <c r="A297" s="39"/>
      <c r="B297" s="98"/>
      <c r="C297" s="99"/>
      <c r="D297" s="107" t="s">
        <v>330</v>
      </c>
      <c r="E297" s="431" t="s">
        <v>513</v>
      </c>
      <c r="F297" s="431"/>
      <c r="G297" s="431"/>
      <c r="H297" s="431"/>
      <c r="I297" s="431"/>
      <c r="J297" s="431"/>
      <c r="K297" s="431"/>
      <c r="L297" s="431"/>
      <c r="M297" s="431"/>
      <c r="N297" s="431"/>
      <c r="O297" s="431"/>
      <c r="P297" s="431"/>
      <c r="Q297" s="432"/>
      <c r="R297" s="74"/>
      <c r="S297" s="322"/>
    </row>
    <row r="298" spans="1:19" s="150" customFormat="1" ht="26.25" customHeight="1" x14ac:dyDescent="0.15">
      <c r="A298" s="43">
        <v>36</v>
      </c>
      <c r="B298" s="175" t="s">
        <v>266</v>
      </c>
      <c r="C298" s="155">
        <v>1</v>
      </c>
      <c r="D298" s="404" t="s">
        <v>570</v>
      </c>
      <c r="E298" s="404"/>
      <c r="F298" s="404"/>
      <c r="G298" s="404"/>
      <c r="H298" s="404"/>
      <c r="I298" s="404"/>
      <c r="J298" s="404"/>
      <c r="K298" s="404"/>
      <c r="L298" s="404"/>
      <c r="M298" s="404"/>
      <c r="N298" s="404"/>
      <c r="O298" s="404"/>
      <c r="P298" s="404"/>
      <c r="Q298" s="430"/>
      <c r="R298" s="62" t="s">
        <v>12</v>
      </c>
      <c r="S298" s="433" t="s">
        <v>467</v>
      </c>
    </row>
    <row r="299" spans="1:19" s="46" customFormat="1" ht="152.25" customHeight="1" x14ac:dyDescent="0.15">
      <c r="A299" s="109"/>
      <c r="B299" s="101"/>
      <c r="C299" s="110"/>
      <c r="D299" s="466" t="s">
        <v>263</v>
      </c>
      <c r="E299" s="466"/>
      <c r="F299" s="466"/>
      <c r="G299" s="466"/>
      <c r="H299" s="466"/>
      <c r="I299" s="466"/>
      <c r="J299" s="466"/>
      <c r="K299" s="466"/>
      <c r="L299" s="466"/>
      <c r="M299" s="466"/>
      <c r="N299" s="466"/>
      <c r="O299" s="466"/>
      <c r="P299" s="466"/>
      <c r="Q299" s="477"/>
      <c r="R299" s="118"/>
      <c r="S299" s="435"/>
    </row>
    <row r="300" spans="1:19" s="46" customFormat="1" ht="54.75" customHeight="1" x14ac:dyDescent="0.15">
      <c r="A300" s="109"/>
      <c r="B300" s="111"/>
      <c r="C300" s="109"/>
      <c r="D300" s="115" t="s">
        <v>244</v>
      </c>
      <c r="E300" s="466" t="s">
        <v>245</v>
      </c>
      <c r="F300" s="466"/>
      <c r="G300" s="466"/>
      <c r="H300" s="466"/>
      <c r="I300" s="466"/>
      <c r="J300" s="466"/>
      <c r="K300" s="466"/>
      <c r="L300" s="466"/>
      <c r="M300" s="466"/>
      <c r="N300" s="466"/>
      <c r="O300" s="466"/>
      <c r="P300" s="466"/>
      <c r="Q300" s="477"/>
      <c r="R300" s="112"/>
      <c r="S300" s="290"/>
    </row>
    <row r="301" spans="1:19" s="46" customFormat="1" ht="31.5" customHeight="1" x14ac:dyDescent="0.15">
      <c r="A301" s="109"/>
      <c r="B301" s="111"/>
      <c r="C301" s="109"/>
      <c r="D301" s="115" t="s">
        <v>246</v>
      </c>
      <c r="E301" s="480" t="s">
        <v>247</v>
      </c>
      <c r="F301" s="480"/>
      <c r="G301" s="480"/>
      <c r="H301" s="480"/>
      <c r="I301" s="480"/>
      <c r="J301" s="480"/>
      <c r="K301" s="480"/>
      <c r="L301" s="480"/>
      <c r="M301" s="480"/>
      <c r="N301" s="480"/>
      <c r="O301" s="480"/>
      <c r="P301" s="480"/>
      <c r="Q301" s="481"/>
      <c r="R301" s="112"/>
      <c r="S301" s="290"/>
    </row>
    <row r="302" spans="1:19" s="46" customFormat="1" ht="49.5" customHeight="1" x14ac:dyDescent="0.15">
      <c r="A302" s="109"/>
      <c r="B302" s="111"/>
      <c r="C302" s="109"/>
      <c r="D302" s="115"/>
      <c r="E302" s="125" t="s">
        <v>248</v>
      </c>
      <c r="F302" s="466" t="s">
        <v>249</v>
      </c>
      <c r="G302" s="466"/>
      <c r="H302" s="466"/>
      <c r="I302" s="466"/>
      <c r="J302" s="466"/>
      <c r="K302" s="466"/>
      <c r="L302" s="466"/>
      <c r="M302" s="466"/>
      <c r="N302" s="466"/>
      <c r="O302" s="466"/>
      <c r="P302" s="466"/>
      <c r="Q302" s="477"/>
      <c r="R302" s="112"/>
      <c r="S302" s="290"/>
    </row>
    <row r="303" spans="1:19" s="46" customFormat="1" ht="80.25" customHeight="1" x14ac:dyDescent="0.15">
      <c r="A303" s="109"/>
      <c r="B303" s="111"/>
      <c r="C303" s="109"/>
      <c r="D303" s="115"/>
      <c r="E303" s="125" t="s">
        <v>250</v>
      </c>
      <c r="F303" s="466" t="s">
        <v>251</v>
      </c>
      <c r="G303" s="466"/>
      <c r="H303" s="466"/>
      <c r="I303" s="466"/>
      <c r="J303" s="466"/>
      <c r="K303" s="466"/>
      <c r="L303" s="466"/>
      <c r="M303" s="466"/>
      <c r="N303" s="466"/>
      <c r="O303" s="466"/>
      <c r="P303" s="466"/>
      <c r="Q303" s="477"/>
      <c r="R303" s="112"/>
      <c r="S303" s="290"/>
    </row>
    <row r="304" spans="1:19" s="46" customFormat="1" ht="42" customHeight="1" x14ac:dyDescent="0.15">
      <c r="A304" s="116"/>
      <c r="B304" s="103"/>
      <c r="C304" s="119"/>
      <c r="D304" s="120" t="s">
        <v>163</v>
      </c>
      <c r="E304" s="469" t="s">
        <v>252</v>
      </c>
      <c r="F304" s="469"/>
      <c r="G304" s="469"/>
      <c r="H304" s="469"/>
      <c r="I304" s="469"/>
      <c r="J304" s="469"/>
      <c r="K304" s="469"/>
      <c r="L304" s="469"/>
      <c r="M304" s="469"/>
      <c r="N304" s="469"/>
      <c r="O304" s="469"/>
      <c r="P304" s="469"/>
      <c r="Q304" s="478"/>
      <c r="R304" s="108"/>
      <c r="S304" s="285"/>
    </row>
    <row r="305" spans="1:19" s="46" customFormat="1" ht="32.25" customHeight="1" x14ac:dyDescent="0.15">
      <c r="A305" s="49">
        <v>36</v>
      </c>
      <c r="B305" s="479" t="s">
        <v>267</v>
      </c>
      <c r="C305" s="299">
        <v>2</v>
      </c>
      <c r="D305" s="359" t="s">
        <v>569</v>
      </c>
      <c r="E305" s="360"/>
      <c r="F305" s="300"/>
      <c r="G305" s="300"/>
      <c r="H305" s="300"/>
      <c r="I305" s="300"/>
      <c r="J305" s="301"/>
      <c r="K305" s="301"/>
      <c r="L305" s="301"/>
      <c r="M305" s="301"/>
      <c r="N305" s="301"/>
      <c r="O305" s="301"/>
      <c r="P305" s="301"/>
      <c r="Q305" s="301"/>
      <c r="R305" s="297" t="s">
        <v>12</v>
      </c>
      <c r="S305" s="433" t="s">
        <v>308</v>
      </c>
    </row>
    <row r="306" spans="1:19" s="46" customFormat="1" ht="66.75" customHeight="1" x14ac:dyDescent="0.15">
      <c r="A306" s="109"/>
      <c r="B306" s="399"/>
      <c r="C306" s="113"/>
      <c r="D306" s="466" t="s">
        <v>262</v>
      </c>
      <c r="E306" s="466"/>
      <c r="F306" s="466"/>
      <c r="G306" s="466"/>
      <c r="H306" s="466"/>
      <c r="I306" s="466"/>
      <c r="J306" s="466"/>
      <c r="K306" s="466"/>
      <c r="L306" s="466"/>
      <c r="M306" s="466"/>
      <c r="N306" s="466"/>
      <c r="O306" s="466"/>
      <c r="P306" s="466"/>
      <c r="Q306" s="477"/>
      <c r="R306" s="298"/>
      <c r="S306" s="435"/>
    </row>
    <row r="307" spans="1:19" s="46" customFormat="1" ht="48.75" customHeight="1" x14ac:dyDescent="0.15">
      <c r="A307" s="35"/>
      <c r="B307" s="170"/>
      <c r="C307" s="114"/>
      <c r="D307" s="115" t="s">
        <v>244</v>
      </c>
      <c r="E307" s="466" t="s">
        <v>472</v>
      </c>
      <c r="F307" s="466"/>
      <c r="G307" s="466"/>
      <c r="H307" s="466"/>
      <c r="I307" s="466"/>
      <c r="J307" s="466"/>
      <c r="K307" s="466"/>
      <c r="L307" s="466"/>
      <c r="M307" s="466"/>
      <c r="N307" s="466"/>
      <c r="O307" s="466"/>
      <c r="P307" s="466"/>
      <c r="Q307" s="477"/>
      <c r="R307" s="112"/>
      <c r="S307" s="290"/>
    </row>
    <row r="308" spans="1:19" s="46" customFormat="1" ht="41.25" customHeight="1" x14ac:dyDescent="0.15">
      <c r="A308" s="109"/>
      <c r="B308" s="111"/>
      <c r="C308" s="114"/>
      <c r="D308" s="115" t="s">
        <v>246</v>
      </c>
      <c r="E308" s="466" t="s">
        <v>253</v>
      </c>
      <c r="F308" s="466"/>
      <c r="G308" s="466"/>
      <c r="H308" s="466"/>
      <c r="I308" s="466"/>
      <c r="J308" s="466"/>
      <c r="K308" s="466"/>
      <c r="L308" s="466"/>
      <c r="M308" s="466"/>
      <c r="N308" s="466"/>
      <c r="O308" s="466"/>
      <c r="P308" s="466"/>
      <c r="Q308" s="477"/>
      <c r="R308" s="112"/>
      <c r="S308" s="290"/>
    </row>
    <row r="309" spans="1:19" s="46" customFormat="1" ht="53.25" customHeight="1" x14ac:dyDescent="0.15">
      <c r="A309" s="109"/>
      <c r="B309" s="111"/>
      <c r="C309" s="114"/>
      <c r="D309" s="115" t="s">
        <v>254</v>
      </c>
      <c r="E309" s="466" t="s">
        <v>255</v>
      </c>
      <c r="F309" s="466"/>
      <c r="G309" s="466"/>
      <c r="H309" s="466"/>
      <c r="I309" s="466"/>
      <c r="J309" s="466"/>
      <c r="K309" s="466"/>
      <c r="L309" s="466"/>
      <c r="M309" s="466"/>
      <c r="N309" s="466"/>
      <c r="O309" s="466"/>
      <c r="P309" s="466"/>
      <c r="Q309" s="477"/>
      <c r="R309" s="112"/>
      <c r="S309" s="290"/>
    </row>
    <row r="310" spans="1:19" s="46" customFormat="1" ht="33.75" customHeight="1" x14ac:dyDescent="0.15">
      <c r="A310" s="109"/>
      <c r="B310" s="111"/>
      <c r="C310" s="114"/>
      <c r="D310" s="115" t="s">
        <v>256</v>
      </c>
      <c r="E310" s="466" t="s">
        <v>257</v>
      </c>
      <c r="F310" s="466"/>
      <c r="G310" s="466"/>
      <c r="H310" s="466"/>
      <c r="I310" s="466"/>
      <c r="J310" s="466"/>
      <c r="K310" s="466"/>
      <c r="L310" s="466"/>
      <c r="M310" s="466"/>
      <c r="N310" s="466"/>
      <c r="O310" s="466"/>
      <c r="P310" s="466"/>
      <c r="Q310" s="477"/>
      <c r="R310" s="112"/>
      <c r="S310" s="290"/>
    </row>
    <row r="311" spans="1:19" s="46" customFormat="1" ht="46.5" customHeight="1" x14ac:dyDescent="0.15">
      <c r="A311" s="109"/>
      <c r="B311" s="111"/>
      <c r="C311" s="114"/>
      <c r="D311" s="115"/>
      <c r="E311" s="466" t="s">
        <v>258</v>
      </c>
      <c r="F311" s="466"/>
      <c r="G311" s="466"/>
      <c r="H311" s="466"/>
      <c r="I311" s="466"/>
      <c r="J311" s="466"/>
      <c r="K311" s="466"/>
      <c r="L311" s="466"/>
      <c r="M311" s="466"/>
      <c r="N311" s="466"/>
      <c r="O311" s="466"/>
      <c r="P311" s="466"/>
      <c r="Q311" s="466"/>
      <c r="R311" s="112"/>
      <c r="S311" s="290"/>
    </row>
    <row r="312" spans="1:19" s="46" customFormat="1" ht="45" customHeight="1" x14ac:dyDescent="0.15">
      <c r="A312" s="109"/>
      <c r="B312" s="111"/>
      <c r="C312" s="119"/>
      <c r="D312" s="120"/>
      <c r="E312" s="121" t="s">
        <v>259</v>
      </c>
      <c r="F312" s="469" t="s">
        <v>260</v>
      </c>
      <c r="G312" s="474"/>
      <c r="H312" s="474"/>
      <c r="I312" s="474"/>
      <c r="J312" s="474"/>
      <c r="K312" s="474"/>
      <c r="L312" s="474"/>
      <c r="M312" s="474"/>
      <c r="N312" s="474"/>
      <c r="O312" s="474"/>
      <c r="P312" s="474"/>
      <c r="Q312" s="474"/>
      <c r="R312" s="108"/>
      <c r="S312" s="285"/>
    </row>
    <row r="313" spans="1:19" s="46" customFormat="1" ht="87" customHeight="1" x14ac:dyDescent="0.15">
      <c r="A313" s="116"/>
      <c r="B313" s="103"/>
      <c r="C313" s="117">
        <v>3</v>
      </c>
      <c r="D313" s="469" t="s">
        <v>261</v>
      </c>
      <c r="E313" s="475"/>
      <c r="F313" s="475"/>
      <c r="G313" s="475"/>
      <c r="H313" s="475"/>
      <c r="I313" s="475"/>
      <c r="J313" s="475"/>
      <c r="K313" s="475"/>
      <c r="L313" s="475"/>
      <c r="M313" s="475"/>
      <c r="N313" s="475"/>
      <c r="O313" s="475"/>
      <c r="P313" s="475"/>
      <c r="Q313" s="476"/>
      <c r="R313" s="227" t="s">
        <v>12</v>
      </c>
      <c r="S313" s="285" t="s">
        <v>309</v>
      </c>
    </row>
    <row r="314" spans="1:19" x14ac:dyDescent="0.15">
      <c r="A314" s="234"/>
      <c r="B314" s="111"/>
      <c r="C314" s="361"/>
      <c r="D314" s="123"/>
      <c r="E314" s="123"/>
      <c r="F314" s="123"/>
      <c r="G314" s="123"/>
      <c r="H314" s="123"/>
      <c r="I314" s="123"/>
      <c r="J314" s="123"/>
      <c r="K314" s="123"/>
      <c r="L314" s="123"/>
      <c r="M314" s="123"/>
      <c r="N314" s="123"/>
      <c r="O314" s="123"/>
      <c r="P314" s="123"/>
      <c r="Q314" s="123"/>
      <c r="R314" s="124"/>
      <c r="S314" s="349"/>
    </row>
  </sheetData>
  <mergeCells count="363">
    <mergeCell ref="R247:R248"/>
    <mergeCell ref="D247:Q248"/>
    <mergeCell ref="C247:C248"/>
    <mergeCell ref="S266:S269"/>
    <mergeCell ref="S253:S265"/>
    <mergeCell ref="S230:S234"/>
    <mergeCell ref="E231:Q231"/>
    <mergeCell ref="E232:Q232"/>
    <mergeCell ref="E233:Q233"/>
    <mergeCell ref="D230:Q230"/>
    <mergeCell ref="S246:S248"/>
    <mergeCell ref="C228:Q228"/>
    <mergeCell ref="D227:Q227"/>
    <mergeCell ref="E254:Q254"/>
    <mergeCell ref="E265:Q265"/>
    <mergeCell ref="D242:Q242"/>
    <mergeCell ref="D240:Q240"/>
    <mergeCell ref="D243:Q243"/>
    <mergeCell ref="D245:Q245"/>
    <mergeCell ref="D235:Q235"/>
    <mergeCell ref="D246:Q246"/>
    <mergeCell ref="D239:Q239"/>
    <mergeCell ref="D236:Q236"/>
    <mergeCell ref="D237:Q237"/>
    <mergeCell ref="D238:Q238"/>
    <mergeCell ref="E244:Q244"/>
    <mergeCell ref="C229:Q229"/>
    <mergeCell ref="D193:Q193"/>
    <mergeCell ref="E194:P194"/>
    <mergeCell ref="E218:Q218"/>
    <mergeCell ref="E196:P196"/>
    <mergeCell ref="E199:Q199"/>
    <mergeCell ref="E202:Q202"/>
    <mergeCell ref="E209:Q209"/>
    <mergeCell ref="D208:Q208"/>
    <mergeCell ref="D159:Q159"/>
    <mergeCell ref="D181:Q181"/>
    <mergeCell ref="E182:Q182"/>
    <mergeCell ref="E183:Q183"/>
    <mergeCell ref="E184:Q184"/>
    <mergeCell ref="E185:Q185"/>
    <mergeCell ref="E186:Q186"/>
    <mergeCell ref="E187:Q187"/>
    <mergeCell ref="E188:Q188"/>
    <mergeCell ref="E206:Q206"/>
    <mergeCell ref="E201:Q201"/>
    <mergeCell ref="E212:Q212"/>
    <mergeCell ref="E213:Q213"/>
    <mergeCell ref="C178:Q178"/>
    <mergeCell ref="D174:Q174"/>
    <mergeCell ref="D177:Q177"/>
    <mergeCell ref="S45:S48"/>
    <mergeCell ref="C49:Q49"/>
    <mergeCell ref="C50:Q50"/>
    <mergeCell ref="C45:Q45"/>
    <mergeCell ref="E51:Q51"/>
    <mergeCell ref="S50:S51"/>
    <mergeCell ref="E64:Q64"/>
    <mergeCell ref="E78:Q78"/>
    <mergeCell ref="E79:Q79"/>
    <mergeCell ref="E47:Q47"/>
    <mergeCell ref="E48:Q48"/>
    <mergeCell ref="E56:Q56"/>
    <mergeCell ref="E73:Q73"/>
    <mergeCell ref="D72:Q72"/>
    <mergeCell ref="E70:Q70"/>
    <mergeCell ref="D77:Q77"/>
    <mergeCell ref="B50:B51"/>
    <mergeCell ref="D52:Q52"/>
    <mergeCell ref="D53:Q53"/>
    <mergeCell ref="S52:S53"/>
    <mergeCell ref="S85:S87"/>
    <mergeCell ref="E71:Q71"/>
    <mergeCell ref="E74:Q74"/>
    <mergeCell ref="S60:S65"/>
    <mergeCell ref="S69:S71"/>
    <mergeCell ref="S72:S74"/>
    <mergeCell ref="D75:Q75"/>
    <mergeCell ref="D76:Q76"/>
    <mergeCell ref="D55:Q55"/>
    <mergeCell ref="E54:Q54"/>
    <mergeCell ref="D68:Q68"/>
    <mergeCell ref="D69:Q69"/>
    <mergeCell ref="E57:Q57"/>
    <mergeCell ref="E58:Q58"/>
    <mergeCell ref="E59:Q59"/>
    <mergeCell ref="S55:S57"/>
    <mergeCell ref="E61:Q61"/>
    <mergeCell ref="E62:Q62"/>
    <mergeCell ref="E63:Q63"/>
    <mergeCell ref="D86:Q86"/>
    <mergeCell ref="B42:B44"/>
    <mergeCell ref="D42:Q42"/>
    <mergeCell ref="D43:Q43"/>
    <mergeCell ref="D44:Q44"/>
    <mergeCell ref="C34:Q34"/>
    <mergeCell ref="C41:Q41"/>
    <mergeCell ref="S34:S40"/>
    <mergeCell ref="B23:B27"/>
    <mergeCell ref="D27:Q27"/>
    <mergeCell ref="E35:O35"/>
    <mergeCell ref="E36:O36"/>
    <mergeCell ref="E37:O37"/>
    <mergeCell ref="E38:O38"/>
    <mergeCell ref="E39:Q39"/>
    <mergeCell ref="E25:Q25"/>
    <mergeCell ref="E26:Q26"/>
    <mergeCell ref="D40:P40"/>
    <mergeCell ref="S31:S32"/>
    <mergeCell ref="S43:S44"/>
    <mergeCell ref="E24:Q24"/>
    <mergeCell ref="D1:S1"/>
    <mergeCell ref="S4:S10"/>
    <mergeCell ref="D10:Q10"/>
    <mergeCell ref="D11:Q11"/>
    <mergeCell ref="D66:Q66"/>
    <mergeCell ref="D67:Q67"/>
    <mergeCell ref="D30:Q30"/>
    <mergeCell ref="D29:Q29"/>
    <mergeCell ref="D31:Q31"/>
    <mergeCell ref="D33:Q33"/>
    <mergeCell ref="D32:Q32"/>
    <mergeCell ref="D4:Q4"/>
    <mergeCell ref="C28:Q28"/>
    <mergeCell ref="F20:Q20"/>
    <mergeCell ref="F21:Q21"/>
    <mergeCell ref="E22:Q22"/>
    <mergeCell ref="S23:S26"/>
    <mergeCell ref="S11:S12"/>
    <mergeCell ref="E5:O5"/>
    <mergeCell ref="E6:O6"/>
    <mergeCell ref="E7:O7"/>
    <mergeCell ref="E8:O8"/>
    <mergeCell ref="E9:Q9"/>
    <mergeCell ref="E46:Q46"/>
    <mergeCell ref="D145:Q145"/>
    <mergeCell ref="E133:Q133"/>
    <mergeCell ref="E136:Q136"/>
    <mergeCell ref="F137:Q137"/>
    <mergeCell ref="E157:Q157"/>
    <mergeCell ref="E158:Q158"/>
    <mergeCell ref="D148:Q148"/>
    <mergeCell ref="D149:Q149"/>
    <mergeCell ref="E146:Q146"/>
    <mergeCell ref="E147:Q147"/>
    <mergeCell ref="D138:Q138"/>
    <mergeCell ref="D172:Q172"/>
    <mergeCell ref="E164:Q164"/>
    <mergeCell ref="D160:Q160"/>
    <mergeCell ref="D170:Q170"/>
    <mergeCell ref="E162:Q162"/>
    <mergeCell ref="D165:Q165"/>
    <mergeCell ref="E168:Q168"/>
    <mergeCell ref="C169:C170"/>
    <mergeCell ref="E163:Q163"/>
    <mergeCell ref="E166:Q166"/>
    <mergeCell ref="E167:Q167"/>
    <mergeCell ref="E161:Q161"/>
    <mergeCell ref="B108:B109"/>
    <mergeCell ref="B165:B167"/>
    <mergeCell ref="E153:Q153"/>
    <mergeCell ref="E155:Q155"/>
    <mergeCell ref="E156:Q156"/>
    <mergeCell ref="B253:B265"/>
    <mergeCell ref="E281:Q281"/>
    <mergeCell ref="F262:Q262"/>
    <mergeCell ref="F263:Q263"/>
    <mergeCell ref="E255:O255"/>
    <mergeCell ref="E256:O256"/>
    <mergeCell ref="B197:B200"/>
    <mergeCell ref="D169:Q169"/>
    <mergeCell ref="D175:P175"/>
    <mergeCell ref="D126:Q126"/>
    <mergeCell ref="E114:Q114"/>
    <mergeCell ref="D120:Q120"/>
    <mergeCell ref="E124:Q124"/>
    <mergeCell ref="E125:Q125"/>
    <mergeCell ref="E142:Q142"/>
    <mergeCell ref="E141:Q141"/>
    <mergeCell ref="B171:B173"/>
    <mergeCell ref="D173:P173"/>
    <mergeCell ref="D171:Q171"/>
    <mergeCell ref="E12:Q12"/>
    <mergeCell ref="F13:Q13"/>
    <mergeCell ref="G14:Q14"/>
    <mergeCell ref="G15:Q15"/>
    <mergeCell ref="F16:Q16"/>
    <mergeCell ref="E17:Q17"/>
    <mergeCell ref="E18:Q18"/>
    <mergeCell ref="E19:Q19"/>
    <mergeCell ref="D23:Q23"/>
    <mergeCell ref="D220:Q220"/>
    <mergeCell ref="D89:P89"/>
    <mergeCell ref="E107:Q107"/>
    <mergeCell ref="D139:Q139"/>
    <mergeCell ref="D122:Q122"/>
    <mergeCell ref="E278:Q278"/>
    <mergeCell ref="E82:Q82"/>
    <mergeCell ref="D225:Q225"/>
    <mergeCell ref="D226:Q226"/>
    <mergeCell ref="E264:Q264"/>
    <mergeCell ref="E134:Q134"/>
    <mergeCell ref="D119:Q119"/>
    <mergeCell ref="E111:Q111"/>
    <mergeCell ref="E112:Q112"/>
    <mergeCell ref="E113:Q113"/>
    <mergeCell ref="E115:Q115"/>
    <mergeCell ref="C123:Q123"/>
    <mergeCell ref="D197:Q197"/>
    <mergeCell ref="E198:Q198"/>
    <mergeCell ref="D191:Q191"/>
    <mergeCell ref="D121:Q121"/>
    <mergeCell ref="E195:P195"/>
    <mergeCell ref="E102:Q102"/>
    <mergeCell ref="D103:Q103"/>
    <mergeCell ref="B305:B306"/>
    <mergeCell ref="D306:Q306"/>
    <mergeCell ref="E307:Q307"/>
    <mergeCell ref="E300:Q300"/>
    <mergeCell ref="E301:Q301"/>
    <mergeCell ref="E294:Q294"/>
    <mergeCell ref="E290:Q290"/>
    <mergeCell ref="S283:S287"/>
    <mergeCell ref="E274:Q274"/>
    <mergeCell ref="E275:Q275"/>
    <mergeCell ref="E277:Q277"/>
    <mergeCell ref="D284:Q284"/>
    <mergeCell ref="E286:Q286"/>
    <mergeCell ref="E287:Q287"/>
    <mergeCell ref="D282:Q282"/>
    <mergeCell ref="E279:Q279"/>
    <mergeCell ref="B266:B277"/>
    <mergeCell ref="E273:Q273"/>
    <mergeCell ref="S298:S299"/>
    <mergeCell ref="E308:Q308"/>
    <mergeCell ref="D276:Q276"/>
    <mergeCell ref="D280:Q280"/>
    <mergeCell ref="D283:Q283"/>
    <mergeCell ref="D298:Q298"/>
    <mergeCell ref="E285:Q285"/>
    <mergeCell ref="D299:Q299"/>
    <mergeCell ref="S305:S306"/>
    <mergeCell ref="S280:S281"/>
    <mergeCell ref="S276:S277"/>
    <mergeCell ref="F302:Q302"/>
    <mergeCell ref="F303:Q303"/>
    <mergeCell ref="E304:Q304"/>
    <mergeCell ref="D288:Q288"/>
    <mergeCell ref="D289:Q289"/>
    <mergeCell ref="E291:Q291"/>
    <mergeCell ref="S289:S290"/>
    <mergeCell ref="E295:Q295"/>
    <mergeCell ref="E296:Q296"/>
    <mergeCell ref="E297:Q297"/>
    <mergeCell ref="F312:Q312"/>
    <mergeCell ref="D313:Q313"/>
    <mergeCell ref="E309:Q309"/>
    <mergeCell ref="E310:Q310"/>
    <mergeCell ref="E311:Q311"/>
    <mergeCell ref="D252:Q252"/>
    <mergeCell ref="D249:Q249"/>
    <mergeCell ref="D250:Q250"/>
    <mergeCell ref="D251:Q251"/>
    <mergeCell ref="D266:Q266"/>
    <mergeCell ref="D253:Q253"/>
    <mergeCell ref="F257:Q257"/>
    <mergeCell ref="F258:Q258"/>
    <mergeCell ref="F259:Q259"/>
    <mergeCell ref="F260:Q260"/>
    <mergeCell ref="F261:Q261"/>
    <mergeCell ref="E292:Q292"/>
    <mergeCell ref="E267:Q267"/>
    <mergeCell ref="E268:Q268"/>
    <mergeCell ref="E269:Q269"/>
    <mergeCell ref="E270:Q270"/>
    <mergeCell ref="E271:Q271"/>
    <mergeCell ref="E272:Q272"/>
    <mergeCell ref="E293:Q293"/>
    <mergeCell ref="B2:S2"/>
    <mergeCell ref="S106:S107"/>
    <mergeCell ref="S108:S115"/>
    <mergeCell ref="S143:S144"/>
    <mergeCell ref="S226:S227"/>
    <mergeCell ref="S237:S238"/>
    <mergeCell ref="S240:S241"/>
    <mergeCell ref="S243:S244"/>
    <mergeCell ref="D241:Q241"/>
    <mergeCell ref="C128:Q128"/>
    <mergeCell ref="D60:Q60"/>
    <mergeCell ref="D65:Q65"/>
    <mergeCell ref="D96:Q96"/>
    <mergeCell ref="E95:Q95"/>
    <mergeCell ref="D91:Q91"/>
    <mergeCell ref="E83:Q83"/>
    <mergeCell ref="E84:Q84"/>
    <mergeCell ref="D104:Q104"/>
    <mergeCell ref="E105:Q105"/>
    <mergeCell ref="D106:Q106"/>
    <mergeCell ref="D108:Q108"/>
    <mergeCell ref="D87:Q87"/>
    <mergeCell ref="D224:Q224"/>
    <mergeCell ref="D223:Q223"/>
    <mergeCell ref="S216:S217"/>
    <mergeCell ref="E222:Q222"/>
    <mergeCell ref="E221:Q221"/>
    <mergeCell ref="S220:S222"/>
    <mergeCell ref="S123:S124"/>
    <mergeCell ref="S126:S127"/>
    <mergeCell ref="S165:S168"/>
    <mergeCell ref="S128:S136"/>
    <mergeCell ref="S145:S146"/>
    <mergeCell ref="E189:Q189"/>
    <mergeCell ref="D192:Q192"/>
    <mergeCell ref="D150:Q150"/>
    <mergeCell ref="D216:Q216"/>
    <mergeCell ref="D179:Q179"/>
    <mergeCell ref="D180:Q180"/>
    <mergeCell ref="D154:Q154"/>
    <mergeCell ref="E151:Q151"/>
    <mergeCell ref="E152:Q152"/>
    <mergeCell ref="R169:R170"/>
    <mergeCell ref="S169:S170"/>
    <mergeCell ref="D190:Q190"/>
    <mergeCell ref="E219:Q219"/>
    <mergeCell ref="S171:S173"/>
    <mergeCell ref="S160:S161"/>
    <mergeCell ref="S192:S193"/>
    <mergeCell ref="B93:B94"/>
    <mergeCell ref="A3:B3"/>
    <mergeCell ref="B159:B161"/>
    <mergeCell ref="R100:R102"/>
    <mergeCell ref="D85:Q85"/>
    <mergeCell ref="D88:Q88"/>
    <mergeCell ref="D90:Q90"/>
    <mergeCell ref="D134:D135"/>
    <mergeCell ref="E144:Q144"/>
    <mergeCell ref="D93:Q93"/>
    <mergeCell ref="D94:Q94"/>
    <mergeCell ref="D117:Q117"/>
    <mergeCell ref="D127:Q127"/>
    <mergeCell ref="D116:Q116"/>
    <mergeCell ref="D118:Q118"/>
    <mergeCell ref="E110:Q110"/>
    <mergeCell ref="E109:Q109"/>
    <mergeCell ref="D143:Q143"/>
    <mergeCell ref="D97:Q97"/>
    <mergeCell ref="B77:B80"/>
    <mergeCell ref="B116:B119"/>
    <mergeCell ref="E80:Q80"/>
    <mergeCell ref="C81:Q81"/>
    <mergeCell ref="D92:Q92"/>
    <mergeCell ref="D99:Q99"/>
    <mergeCell ref="E129:Q129"/>
    <mergeCell ref="E130:Q130"/>
    <mergeCell ref="E131:Q131"/>
    <mergeCell ref="E132:Q132"/>
    <mergeCell ref="D98:Q98"/>
    <mergeCell ref="S104:S105"/>
    <mergeCell ref="S81:S84"/>
    <mergeCell ref="S100:S102"/>
    <mergeCell ref="D100:Q100"/>
    <mergeCell ref="E101:Q101"/>
    <mergeCell ref="S120:S122"/>
  </mergeCells>
  <phoneticPr fontId="18"/>
  <dataValidations count="2">
    <dataValidation type="list" allowBlank="1" showInputMessage="1" showErrorMessage="1" sqref="R165 R4 R27:R34 R216 R305 R177:R181 R190:R192 R235:R243 R171 R266 R276 R249:R253 R224:R230 R143 R313 R298 R72 R60 R81 R159:R160 R288:R289 R42:R45 R282:R284 R220 R103:R104 R148:R149 R145 R138:R139 R126:R128 R108 R106 R85:R87 R75:R77 R65:R69 R55 R52:R53 R49:R50 R10:R11 R23 R91:R94 R169 R245:R247 R280 R96:R100 R116:R123">
      <formula1>ABC</formula1>
    </dataValidation>
    <dataValidation type="list" allowBlank="1" showInputMessage="1" showErrorMessage="1" sqref="D5:D9 D35:D38 D46:D48 D78:D80 D129:D134 D109:D115 D161:D163 D166:D168 D182:D188 D231:D233 D267:D275 D264:D265 D285:D287 D151:D153 D155:D157 D254:D256 D277:D279 D24:D26 D70:D71 D73:D74 D194:D196 D140:D142 D146:D147 D221:D222 D198:D199 D201:D202 D204:D207 D209:D210 D212:D215 D217:D218 D82:D84 D291:D297 D56:D59 D61:D64 D124:D125 D136:D137">
      <formula1>"□,■"</formula1>
    </dataValidation>
  </dataValidations>
  <printOptions horizontalCentered="1"/>
  <pageMargins left="0.70866141732283472" right="0.51181102362204722" top="0.55118110236220474" bottom="0.55118110236220474" header="0.31496062992125984" footer="0.31496062992125984"/>
  <pageSetup paperSize="9" scale="89" firstPageNumber="4" fitToHeight="0" orientation="portrait" cellComments="asDisplayed" useFirstPageNumber="1" r:id="rId1"/>
  <headerFooter>
    <oddFooter>&amp;L(介護予防)福祉用具貸与&amp;C&amp;P</oddFooter>
  </headerFooter>
  <rowBreaks count="14" manualBreakCount="14">
    <brk id="18" max="18" man="1"/>
    <brk id="33" min="1" max="18" man="1"/>
    <brk id="54" max="18" man="1"/>
    <brk id="76" min="1" max="18" man="1"/>
    <brk id="115" min="1" max="18" man="1"/>
    <brk id="137" max="18" man="1"/>
    <brk id="158" min="1" max="18" man="1"/>
    <brk id="177" min="1" max="18" man="1"/>
    <brk id="196" min="1" max="18" man="1"/>
    <brk id="223" min="1" max="18" man="1"/>
    <brk id="242" min="1" max="18" man="1"/>
    <brk id="265" min="1" max="18" man="1"/>
    <brk id="287" min="1" max="18" man="1"/>
    <brk id="304" min="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view="pageBreakPreview" topLeftCell="A19" zoomScaleNormal="100" zoomScaleSheetLayoutView="100" workbookViewId="0">
      <selection activeCell="F11" sqref="F11:L11"/>
    </sheetView>
  </sheetViews>
  <sheetFormatPr defaultColWidth="9" defaultRowHeight="20.100000000000001" customHeight="1" x14ac:dyDescent="0.15"/>
  <cols>
    <col min="1" max="1" width="11.375" style="200" customWidth="1"/>
    <col min="2" max="8" width="10.625" style="200" customWidth="1"/>
    <col min="9" max="16384" width="9" style="200"/>
  </cols>
  <sheetData>
    <row r="1" spans="1:8" s="191" customFormat="1" ht="20.100000000000001" customHeight="1" x14ac:dyDescent="0.15">
      <c r="A1" s="190" t="s">
        <v>479</v>
      </c>
      <c r="E1" s="567" t="s">
        <v>480</v>
      </c>
      <c r="F1" s="567"/>
      <c r="G1" s="567"/>
      <c r="H1" s="567"/>
    </row>
    <row r="2" spans="1:8" s="194" customFormat="1" ht="5.0999999999999996" customHeight="1" x14ac:dyDescent="0.15">
      <c r="A2" s="192"/>
      <c r="B2" s="193"/>
      <c r="C2" s="193"/>
      <c r="D2" s="193"/>
      <c r="E2" s="193"/>
      <c r="F2" s="193"/>
      <c r="G2" s="193"/>
      <c r="H2" s="193"/>
    </row>
    <row r="3" spans="1:8" s="191" customFormat="1" ht="20.100000000000001" customHeight="1" x14ac:dyDescent="0.15">
      <c r="A3" s="195" t="s">
        <v>481</v>
      </c>
      <c r="B3" s="195"/>
      <c r="C3" s="196"/>
      <c r="D3" s="196"/>
      <c r="E3" s="196"/>
      <c r="F3" s="197"/>
      <c r="G3" s="198"/>
      <c r="H3" s="198"/>
    </row>
    <row r="4" spans="1:8" s="191" customFormat="1" ht="20.100000000000001" customHeight="1" x14ac:dyDescent="0.15">
      <c r="A4" s="568" t="s">
        <v>482</v>
      </c>
      <c r="B4" s="568"/>
      <c r="C4" s="568" t="s">
        <v>483</v>
      </c>
      <c r="D4" s="568"/>
      <c r="E4" s="568" t="s">
        <v>572</v>
      </c>
      <c r="F4" s="568"/>
      <c r="G4" s="568" t="s">
        <v>573</v>
      </c>
      <c r="H4" s="568"/>
    </row>
    <row r="5" spans="1:8" s="191" customFormat="1" ht="20.100000000000001" customHeight="1" x14ac:dyDescent="0.15">
      <c r="A5" s="569" t="s">
        <v>484</v>
      </c>
      <c r="B5" s="570"/>
      <c r="C5" s="571"/>
      <c r="D5" s="572"/>
      <c r="E5" s="565"/>
      <c r="F5" s="566"/>
      <c r="G5" s="563"/>
      <c r="H5" s="564"/>
    </row>
    <row r="6" spans="1:8" s="191" customFormat="1" ht="20.100000000000001" customHeight="1" x14ac:dyDescent="0.15">
      <c r="A6" s="569"/>
      <c r="B6" s="570"/>
      <c r="C6" s="571"/>
      <c r="D6" s="572"/>
      <c r="E6" s="565"/>
      <c r="F6" s="566"/>
      <c r="G6" s="563"/>
      <c r="H6" s="564"/>
    </row>
    <row r="7" spans="1:8" s="191" customFormat="1" ht="20.100000000000001" customHeight="1" x14ac:dyDescent="0.15">
      <c r="A7" s="569"/>
      <c r="B7" s="570"/>
      <c r="C7" s="571"/>
      <c r="D7" s="572"/>
      <c r="E7" s="565"/>
      <c r="F7" s="566"/>
      <c r="G7" s="563"/>
      <c r="H7" s="564"/>
    </row>
    <row r="8" spans="1:8" s="191" customFormat="1" ht="20.100000000000001" customHeight="1" x14ac:dyDescent="0.15">
      <c r="A8" s="569"/>
      <c r="B8" s="570"/>
      <c r="C8" s="571"/>
      <c r="D8" s="572"/>
      <c r="E8" s="565"/>
      <c r="F8" s="566"/>
      <c r="G8" s="563"/>
      <c r="H8" s="564"/>
    </row>
    <row r="9" spans="1:8" s="191" customFormat="1" ht="20.100000000000001" customHeight="1" x14ac:dyDescent="0.15">
      <c r="A9" s="569"/>
      <c r="B9" s="570"/>
      <c r="C9" s="571"/>
      <c r="D9" s="572"/>
      <c r="E9" s="565"/>
      <c r="F9" s="566"/>
      <c r="G9" s="563"/>
      <c r="H9" s="564"/>
    </row>
    <row r="10" spans="1:8" s="191" customFormat="1" ht="20.100000000000001" customHeight="1" x14ac:dyDescent="0.15">
      <c r="A10" s="569"/>
      <c r="B10" s="570"/>
      <c r="C10" s="571"/>
      <c r="D10" s="572"/>
      <c r="E10" s="565"/>
      <c r="F10" s="566"/>
      <c r="G10" s="563"/>
      <c r="H10" s="564"/>
    </row>
    <row r="11" spans="1:8" s="191" customFormat="1" ht="20.100000000000001" customHeight="1" x14ac:dyDescent="0.15">
      <c r="A11" s="569" t="s">
        <v>485</v>
      </c>
      <c r="B11" s="570"/>
      <c r="C11" s="571"/>
      <c r="D11" s="572"/>
      <c r="E11" s="565"/>
      <c r="F11" s="566"/>
      <c r="G11" s="563"/>
      <c r="H11" s="564"/>
    </row>
    <row r="12" spans="1:8" s="191" customFormat="1" ht="20.100000000000001" customHeight="1" x14ac:dyDescent="0.15">
      <c r="A12" s="569"/>
      <c r="B12" s="570"/>
      <c r="C12" s="571"/>
      <c r="D12" s="572"/>
      <c r="E12" s="565"/>
      <c r="F12" s="566"/>
      <c r="G12" s="563"/>
      <c r="H12" s="564"/>
    </row>
    <row r="13" spans="1:8" s="191" customFormat="1" ht="20.100000000000001" customHeight="1" x14ac:dyDescent="0.15">
      <c r="A13" s="569"/>
      <c r="B13" s="570"/>
      <c r="C13" s="571"/>
      <c r="D13" s="572"/>
      <c r="E13" s="565"/>
      <c r="F13" s="566"/>
      <c r="G13" s="563"/>
      <c r="H13" s="564"/>
    </row>
    <row r="14" spans="1:8" s="191" customFormat="1" ht="20.100000000000001" customHeight="1" x14ac:dyDescent="0.15">
      <c r="A14" s="569"/>
      <c r="B14" s="570"/>
      <c r="C14" s="571"/>
      <c r="D14" s="572"/>
      <c r="E14" s="565"/>
      <c r="F14" s="566"/>
      <c r="G14" s="563"/>
      <c r="H14" s="564"/>
    </row>
    <row r="15" spans="1:8" s="191" customFormat="1" ht="20.100000000000001" customHeight="1" x14ac:dyDescent="0.15">
      <c r="A15" s="569"/>
      <c r="B15" s="570"/>
      <c r="C15" s="571"/>
      <c r="D15" s="572"/>
      <c r="E15" s="565"/>
      <c r="F15" s="566"/>
      <c r="G15" s="563"/>
      <c r="H15" s="564"/>
    </row>
    <row r="16" spans="1:8" s="191" customFormat="1" ht="20.100000000000001" customHeight="1" x14ac:dyDescent="0.15">
      <c r="A16" s="569"/>
      <c r="B16" s="570"/>
      <c r="C16" s="571"/>
      <c r="D16" s="572"/>
      <c r="E16" s="565"/>
      <c r="F16" s="566"/>
      <c r="G16" s="563"/>
      <c r="H16" s="564"/>
    </row>
    <row r="17" spans="1:8" s="191" customFormat="1" ht="20.100000000000001" customHeight="1" x14ac:dyDescent="0.15">
      <c r="A17" s="573" t="s">
        <v>486</v>
      </c>
      <c r="B17" s="574"/>
      <c r="C17" s="571"/>
      <c r="D17" s="572"/>
      <c r="E17" s="565"/>
      <c r="F17" s="566"/>
      <c r="G17" s="563"/>
      <c r="H17" s="564"/>
    </row>
    <row r="18" spans="1:8" s="191" customFormat="1" ht="20.100000000000001" customHeight="1" x14ac:dyDescent="0.15">
      <c r="A18" s="573"/>
      <c r="B18" s="574"/>
      <c r="C18" s="571"/>
      <c r="D18" s="572"/>
      <c r="E18" s="565"/>
      <c r="F18" s="566"/>
      <c r="G18" s="563"/>
      <c r="H18" s="564"/>
    </row>
    <row r="19" spans="1:8" s="191" customFormat="1" ht="20.100000000000001" customHeight="1" x14ac:dyDescent="0.15">
      <c r="A19" s="573"/>
      <c r="B19" s="574"/>
      <c r="C19" s="571"/>
      <c r="D19" s="572"/>
      <c r="E19" s="565"/>
      <c r="F19" s="566"/>
      <c r="G19" s="563"/>
      <c r="H19" s="564"/>
    </row>
    <row r="20" spans="1:8" s="191" customFormat="1" ht="20.100000000000001" customHeight="1" x14ac:dyDescent="0.15">
      <c r="A20" s="573"/>
      <c r="B20" s="574"/>
      <c r="C20" s="571"/>
      <c r="D20" s="572"/>
      <c r="E20" s="565"/>
      <c r="F20" s="566"/>
      <c r="G20" s="563"/>
      <c r="H20" s="564"/>
    </row>
    <row r="21" spans="1:8" s="191" customFormat="1" ht="20.100000000000001" customHeight="1" x14ac:dyDescent="0.15">
      <c r="A21" s="573"/>
      <c r="B21" s="574"/>
      <c r="C21" s="571"/>
      <c r="D21" s="572"/>
      <c r="E21" s="565"/>
      <c r="F21" s="566"/>
      <c r="G21" s="563"/>
      <c r="H21" s="564"/>
    </row>
    <row r="22" spans="1:8" s="191" customFormat="1" ht="20.100000000000001" customHeight="1" x14ac:dyDescent="0.15">
      <c r="A22" s="573"/>
      <c r="B22" s="574"/>
      <c r="C22" s="571"/>
      <c r="D22" s="572"/>
      <c r="E22" s="565"/>
      <c r="F22" s="566"/>
      <c r="G22" s="563"/>
      <c r="H22" s="564"/>
    </row>
    <row r="23" spans="1:8" s="191" customFormat="1" ht="20.100000000000001" customHeight="1" x14ac:dyDescent="0.15">
      <c r="A23" s="573" t="s">
        <v>486</v>
      </c>
      <c r="B23" s="574"/>
      <c r="C23" s="571"/>
      <c r="D23" s="572"/>
      <c r="E23" s="565"/>
      <c r="F23" s="566"/>
      <c r="G23" s="563"/>
      <c r="H23" s="564"/>
    </row>
    <row r="24" spans="1:8" s="191" customFormat="1" ht="20.100000000000001" customHeight="1" x14ac:dyDescent="0.15">
      <c r="A24" s="573"/>
      <c r="B24" s="574"/>
      <c r="C24" s="571"/>
      <c r="D24" s="572"/>
      <c r="E24" s="565"/>
      <c r="F24" s="566"/>
      <c r="G24" s="563"/>
      <c r="H24" s="564"/>
    </row>
    <row r="25" spans="1:8" s="191" customFormat="1" ht="20.100000000000001" customHeight="1" x14ac:dyDescent="0.15">
      <c r="A25" s="573"/>
      <c r="B25" s="574"/>
      <c r="C25" s="571"/>
      <c r="D25" s="572"/>
      <c r="E25" s="565"/>
      <c r="F25" s="566"/>
      <c r="G25" s="563"/>
      <c r="H25" s="564"/>
    </row>
    <row r="26" spans="1:8" s="191" customFormat="1" ht="20.100000000000001" customHeight="1" x14ac:dyDescent="0.15">
      <c r="A26" s="573"/>
      <c r="B26" s="574"/>
      <c r="C26" s="571"/>
      <c r="D26" s="572"/>
      <c r="E26" s="565"/>
      <c r="F26" s="566"/>
      <c r="G26" s="563"/>
      <c r="H26" s="564"/>
    </row>
    <row r="27" spans="1:8" s="191" customFormat="1" ht="20.100000000000001" customHeight="1" x14ac:dyDescent="0.15">
      <c r="A27" s="573"/>
      <c r="B27" s="574"/>
      <c r="C27" s="571"/>
      <c r="D27" s="572"/>
      <c r="E27" s="565"/>
      <c r="F27" s="566"/>
      <c r="G27" s="563"/>
      <c r="H27" s="564"/>
    </row>
    <row r="28" spans="1:8" s="191" customFormat="1" ht="20.100000000000001" customHeight="1" x14ac:dyDescent="0.15">
      <c r="A28" s="573"/>
      <c r="B28" s="574"/>
      <c r="C28" s="571"/>
      <c r="D28" s="572"/>
      <c r="E28" s="565"/>
      <c r="F28" s="566"/>
      <c r="G28" s="563"/>
      <c r="H28" s="564"/>
    </row>
    <row r="29" spans="1:8" s="191" customFormat="1" ht="20.100000000000001" customHeight="1" x14ac:dyDescent="0.15">
      <c r="A29" s="573" t="s">
        <v>486</v>
      </c>
      <c r="B29" s="574"/>
      <c r="C29" s="571"/>
      <c r="D29" s="572"/>
      <c r="E29" s="565"/>
      <c r="F29" s="566"/>
      <c r="G29" s="563"/>
      <c r="H29" s="564"/>
    </row>
    <row r="30" spans="1:8" s="191" customFormat="1" ht="20.100000000000001" customHeight="1" x14ac:dyDescent="0.15">
      <c r="A30" s="573"/>
      <c r="B30" s="574"/>
      <c r="C30" s="571"/>
      <c r="D30" s="572"/>
      <c r="E30" s="565"/>
      <c r="F30" s="566"/>
      <c r="G30" s="563"/>
      <c r="H30" s="564"/>
    </row>
    <row r="31" spans="1:8" s="191" customFormat="1" ht="20.100000000000001" customHeight="1" x14ac:dyDescent="0.15">
      <c r="A31" s="573"/>
      <c r="B31" s="574"/>
      <c r="C31" s="571"/>
      <c r="D31" s="572"/>
      <c r="E31" s="565"/>
      <c r="F31" s="566"/>
      <c r="G31" s="563"/>
      <c r="H31" s="564"/>
    </row>
    <row r="32" spans="1:8" s="191" customFormat="1" ht="20.100000000000001" customHeight="1" x14ac:dyDescent="0.15">
      <c r="A32" s="573"/>
      <c r="B32" s="574"/>
      <c r="C32" s="571"/>
      <c r="D32" s="572"/>
      <c r="E32" s="565"/>
      <c r="F32" s="566"/>
      <c r="G32" s="563"/>
      <c r="H32" s="564"/>
    </row>
    <row r="33" spans="1:8" s="191" customFormat="1" ht="20.100000000000001" customHeight="1" x14ac:dyDescent="0.15">
      <c r="A33" s="573"/>
      <c r="B33" s="574"/>
      <c r="C33" s="571"/>
      <c r="D33" s="572"/>
      <c r="E33" s="565"/>
      <c r="F33" s="566"/>
      <c r="G33" s="563"/>
      <c r="H33" s="564"/>
    </row>
    <row r="34" spans="1:8" s="191" customFormat="1" ht="20.100000000000001" customHeight="1" x14ac:dyDescent="0.15">
      <c r="A34" s="573"/>
      <c r="B34" s="574"/>
      <c r="C34" s="571"/>
      <c r="D34" s="572"/>
      <c r="E34" s="565"/>
      <c r="F34" s="566"/>
      <c r="G34" s="563"/>
      <c r="H34" s="564"/>
    </row>
    <row r="35" spans="1:8" s="191" customFormat="1" ht="20.100000000000001" customHeight="1" x14ac:dyDescent="0.15">
      <c r="A35" s="195" t="s">
        <v>487</v>
      </c>
      <c r="B35" s="195"/>
      <c r="C35" s="196"/>
      <c r="D35" s="196"/>
      <c r="E35" s="196"/>
      <c r="F35" s="197"/>
      <c r="G35" s="198"/>
      <c r="H35" s="198"/>
    </row>
    <row r="36" spans="1:8" ht="20.100000000000001" customHeight="1" x14ac:dyDescent="0.15">
      <c r="A36" s="199" t="s">
        <v>488</v>
      </c>
      <c r="B36" s="581" t="s">
        <v>489</v>
      </c>
      <c r="C36" s="582"/>
      <c r="D36" s="583"/>
      <c r="E36" s="568" t="s">
        <v>574</v>
      </c>
      <c r="F36" s="568"/>
      <c r="G36" s="568" t="s">
        <v>575</v>
      </c>
      <c r="H36" s="568"/>
    </row>
    <row r="37" spans="1:8" ht="20.100000000000001" customHeight="1" x14ac:dyDescent="0.15">
      <c r="A37" s="575" t="s">
        <v>490</v>
      </c>
      <c r="B37" s="577"/>
      <c r="C37" s="578"/>
      <c r="D37" s="579"/>
      <c r="E37" s="565"/>
      <c r="F37" s="566"/>
      <c r="G37" s="563"/>
      <c r="H37" s="564"/>
    </row>
    <row r="38" spans="1:8" ht="20.100000000000001" customHeight="1" x14ac:dyDescent="0.15">
      <c r="A38" s="576"/>
      <c r="B38" s="577"/>
      <c r="C38" s="578"/>
      <c r="D38" s="579"/>
      <c r="E38" s="565"/>
      <c r="F38" s="580"/>
      <c r="G38" s="563"/>
      <c r="H38" s="564"/>
    </row>
    <row r="39" spans="1:8" ht="20.100000000000001" customHeight="1" x14ac:dyDescent="0.15">
      <c r="A39" s="576"/>
      <c r="B39" s="577"/>
      <c r="C39" s="578"/>
      <c r="D39" s="579"/>
      <c r="E39" s="565"/>
      <c r="F39" s="580"/>
      <c r="G39" s="563"/>
      <c r="H39" s="564"/>
    </row>
    <row r="40" spans="1:8" ht="20.100000000000001" customHeight="1" x14ac:dyDescent="0.15">
      <c r="A40" s="576"/>
      <c r="B40" s="577"/>
      <c r="C40" s="578"/>
      <c r="D40" s="579"/>
      <c r="E40" s="565"/>
      <c r="F40" s="566"/>
      <c r="G40" s="563"/>
      <c r="H40" s="564"/>
    </row>
    <row r="41" spans="1:8" ht="20.100000000000001" customHeight="1" x14ac:dyDescent="0.15">
      <c r="A41" s="584" t="s">
        <v>491</v>
      </c>
      <c r="B41" s="577"/>
      <c r="C41" s="578"/>
      <c r="D41" s="579"/>
      <c r="E41" s="565"/>
      <c r="F41" s="566"/>
      <c r="G41" s="563"/>
      <c r="H41" s="564"/>
    </row>
    <row r="42" spans="1:8" ht="20.100000000000001" customHeight="1" x14ac:dyDescent="0.15">
      <c r="A42" s="585"/>
      <c r="B42" s="577"/>
      <c r="C42" s="578"/>
      <c r="D42" s="579"/>
      <c r="E42" s="565"/>
      <c r="F42" s="580"/>
      <c r="G42" s="563"/>
      <c r="H42" s="564"/>
    </row>
    <row r="43" spans="1:8" ht="20.100000000000001" customHeight="1" x14ac:dyDescent="0.15">
      <c r="A43" s="585"/>
      <c r="B43" s="577"/>
      <c r="C43" s="578"/>
      <c r="D43" s="579"/>
      <c r="E43" s="565"/>
      <c r="F43" s="566"/>
      <c r="G43" s="563"/>
      <c r="H43" s="564"/>
    </row>
    <row r="44" spans="1:8" ht="20.100000000000001" customHeight="1" x14ac:dyDescent="0.15">
      <c r="A44" s="585"/>
      <c r="B44" s="577"/>
      <c r="C44" s="578"/>
      <c r="D44" s="579"/>
      <c r="E44" s="565"/>
      <c r="F44" s="566"/>
      <c r="G44" s="563"/>
      <c r="H44" s="564"/>
    </row>
    <row r="45" spans="1:8" ht="20.100000000000001" customHeight="1" x14ac:dyDescent="0.15">
      <c r="A45" s="584" t="s">
        <v>492</v>
      </c>
      <c r="B45" s="577"/>
      <c r="C45" s="578"/>
      <c r="D45" s="579"/>
      <c r="E45" s="565"/>
      <c r="F45" s="566"/>
      <c r="G45" s="563"/>
      <c r="H45" s="564"/>
    </row>
    <row r="46" spans="1:8" ht="20.100000000000001" customHeight="1" x14ac:dyDescent="0.15">
      <c r="A46" s="585"/>
      <c r="B46" s="577"/>
      <c r="C46" s="578"/>
      <c r="D46" s="579"/>
      <c r="E46" s="565"/>
      <c r="F46" s="566"/>
      <c r="G46" s="563"/>
      <c r="H46" s="564"/>
    </row>
    <row r="47" spans="1:8" ht="20.100000000000001" customHeight="1" x14ac:dyDescent="0.15">
      <c r="A47" s="585"/>
      <c r="B47" s="577"/>
      <c r="C47" s="578"/>
      <c r="D47" s="579"/>
      <c r="E47" s="565"/>
      <c r="F47" s="566"/>
      <c r="G47" s="563"/>
      <c r="H47" s="564"/>
    </row>
    <row r="48" spans="1:8" ht="20.100000000000001" customHeight="1" x14ac:dyDescent="0.15">
      <c r="A48" s="586"/>
      <c r="B48" s="577"/>
      <c r="C48" s="578"/>
      <c r="D48" s="579"/>
      <c r="E48" s="565"/>
      <c r="F48" s="566"/>
      <c r="G48" s="563"/>
      <c r="H48" s="564"/>
    </row>
    <row r="49" spans="1:8" ht="20.100000000000001" customHeight="1" x14ac:dyDescent="0.15">
      <c r="A49" s="587" t="s">
        <v>493</v>
      </c>
      <c r="B49" s="577"/>
      <c r="C49" s="578"/>
      <c r="D49" s="579"/>
      <c r="E49" s="565"/>
      <c r="F49" s="566"/>
      <c r="G49" s="563"/>
      <c r="H49" s="564"/>
    </row>
    <row r="50" spans="1:8" ht="20.100000000000001" customHeight="1" x14ac:dyDescent="0.15">
      <c r="A50" s="588"/>
      <c r="B50" s="577"/>
      <c r="C50" s="578"/>
      <c r="D50" s="579"/>
      <c r="E50" s="565"/>
      <c r="F50" s="566"/>
      <c r="G50" s="563"/>
      <c r="H50" s="564"/>
    </row>
    <row r="51" spans="1:8" ht="20.100000000000001" customHeight="1" x14ac:dyDescent="0.15">
      <c r="A51" s="588"/>
      <c r="B51" s="577"/>
      <c r="C51" s="578"/>
      <c r="D51" s="579"/>
      <c r="E51" s="565"/>
      <c r="F51" s="566"/>
      <c r="G51" s="563"/>
      <c r="H51" s="564"/>
    </row>
    <row r="52" spans="1:8" ht="20.100000000000001" customHeight="1" x14ac:dyDescent="0.15">
      <c r="A52" s="589"/>
      <c r="B52" s="577"/>
      <c r="C52" s="578"/>
      <c r="D52" s="579"/>
      <c r="E52" s="565"/>
      <c r="F52" s="566"/>
      <c r="G52" s="563"/>
      <c r="H52" s="564"/>
    </row>
    <row r="53" spans="1:8" ht="20.100000000000001" customHeight="1" x14ac:dyDescent="0.15">
      <c r="A53" s="587" t="s">
        <v>493</v>
      </c>
      <c r="B53" s="577"/>
      <c r="C53" s="578"/>
      <c r="D53" s="579"/>
      <c r="E53" s="565"/>
      <c r="F53" s="566"/>
      <c r="G53" s="563"/>
      <c r="H53" s="564"/>
    </row>
    <row r="54" spans="1:8" ht="20.100000000000001" customHeight="1" x14ac:dyDescent="0.15">
      <c r="A54" s="588"/>
      <c r="B54" s="577"/>
      <c r="C54" s="578"/>
      <c r="D54" s="579"/>
      <c r="E54" s="565"/>
      <c r="F54" s="566"/>
      <c r="G54" s="563"/>
      <c r="H54" s="564"/>
    </row>
    <row r="55" spans="1:8" ht="20.100000000000001" customHeight="1" x14ac:dyDescent="0.15">
      <c r="A55" s="588"/>
      <c r="B55" s="577"/>
      <c r="C55" s="578"/>
      <c r="D55" s="579"/>
      <c r="E55" s="565"/>
      <c r="F55" s="566"/>
      <c r="G55" s="563"/>
      <c r="H55" s="564"/>
    </row>
    <row r="56" spans="1:8" ht="20.100000000000001" customHeight="1" x14ac:dyDescent="0.15">
      <c r="A56" s="589"/>
      <c r="B56" s="577"/>
      <c r="C56" s="578"/>
      <c r="D56" s="579"/>
      <c r="E56" s="565"/>
      <c r="F56" s="566"/>
      <c r="G56" s="563"/>
      <c r="H56" s="564"/>
    </row>
    <row r="57" spans="1:8" ht="20.100000000000001" customHeight="1" x14ac:dyDescent="0.15">
      <c r="A57" s="587" t="s">
        <v>493</v>
      </c>
      <c r="B57" s="577"/>
      <c r="C57" s="578"/>
      <c r="D57" s="579"/>
      <c r="E57" s="565"/>
      <c r="F57" s="566"/>
      <c r="G57" s="563"/>
      <c r="H57" s="564"/>
    </row>
    <row r="58" spans="1:8" ht="20.100000000000001" customHeight="1" x14ac:dyDescent="0.15">
      <c r="A58" s="588"/>
      <c r="B58" s="577"/>
      <c r="C58" s="578"/>
      <c r="D58" s="579"/>
      <c r="E58" s="565"/>
      <c r="F58" s="566"/>
      <c r="G58" s="563"/>
      <c r="H58" s="564"/>
    </row>
    <row r="59" spans="1:8" ht="20.100000000000001" customHeight="1" x14ac:dyDescent="0.15">
      <c r="A59" s="588"/>
      <c r="B59" s="577"/>
      <c r="C59" s="578"/>
      <c r="D59" s="579"/>
      <c r="E59" s="565"/>
      <c r="F59" s="566"/>
      <c r="G59" s="563"/>
      <c r="H59" s="564"/>
    </row>
    <row r="60" spans="1:8" ht="20.100000000000001" customHeight="1" x14ac:dyDescent="0.15">
      <c r="A60" s="589"/>
      <c r="B60" s="577"/>
      <c r="C60" s="578"/>
      <c r="D60" s="579"/>
      <c r="E60" s="565"/>
      <c r="F60" s="566"/>
      <c r="G60" s="563"/>
      <c r="H60" s="564"/>
    </row>
    <row r="61" spans="1:8" ht="20.100000000000001" customHeight="1" x14ac:dyDescent="0.15">
      <c r="A61" s="587" t="s">
        <v>493</v>
      </c>
      <c r="B61" s="577"/>
      <c r="C61" s="578"/>
      <c r="D61" s="579"/>
      <c r="E61" s="565"/>
      <c r="F61" s="566"/>
      <c r="G61" s="563"/>
      <c r="H61" s="564"/>
    </row>
    <row r="62" spans="1:8" ht="20.100000000000001" customHeight="1" x14ac:dyDescent="0.15">
      <c r="A62" s="588"/>
      <c r="B62" s="577"/>
      <c r="C62" s="578"/>
      <c r="D62" s="579"/>
      <c r="E62" s="565"/>
      <c r="F62" s="566"/>
      <c r="G62" s="563"/>
      <c r="H62" s="564"/>
    </row>
    <row r="63" spans="1:8" ht="20.100000000000001" customHeight="1" x14ac:dyDescent="0.15">
      <c r="A63" s="588"/>
      <c r="B63" s="577"/>
      <c r="C63" s="578"/>
      <c r="D63" s="579"/>
      <c r="E63" s="565"/>
      <c r="F63" s="566"/>
      <c r="G63" s="563"/>
      <c r="H63" s="564"/>
    </row>
    <row r="64" spans="1:8" ht="20.100000000000001" customHeight="1" x14ac:dyDescent="0.15">
      <c r="A64" s="589"/>
      <c r="B64" s="577"/>
      <c r="C64" s="578"/>
      <c r="D64" s="579"/>
      <c r="E64" s="565"/>
      <c r="F64" s="566"/>
      <c r="G64" s="563"/>
      <c r="H64" s="564"/>
    </row>
    <row r="65" spans="1:8" ht="20.100000000000001" customHeight="1" x14ac:dyDescent="0.15">
      <c r="A65" s="590" t="s">
        <v>637</v>
      </c>
      <c r="B65" s="590"/>
      <c r="C65" s="590"/>
      <c r="D65" s="590"/>
      <c r="E65" s="201"/>
      <c r="F65" s="202"/>
      <c r="G65" s="202"/>
      <c r="H65" s="202"/>
    </row>
    <row r="66" spans="1:8" ht="22.5" customHeight="1" x14ac:dyDescent="0.15">
      <c r="A66" s="199" t="s">
        <v>494</v>
      </c>
      <c r="B66" s="203" t="s">
        <v>495</v>
      </c>
      <c r="C66" s="204" t="s">
        <v>496</v>
      </c>
      <c r="D66" s="581" t="s">
        <v>497</v>
      </c>
      <c r="E66" s="582"/>
      <c r="F66" s="583"/>
      <c r="G66" s="203" t="s">
        <v>498</v>
      </c>
      <c r="H66" s="203" t="s">
        <v>499</v>
      </c>
    </row>
    <row r="67" spans="1:8" ht="20.100000000000001" customHeight="1" x14ac:dyDescent="0.15">
      <c r="A67" s="205"/>
      <c r="B67" s="206"/>
      <c r="C67" s="206"/>
      <c r="D67" s="591"/>
      <c r="E67" s="592"/>
      <c r="F67" s="593"/>
      <c r="G67" s="206"/>
      <c r="H67" s="206"/>
    </row>
    <row r="68" spans="1:8" ht="20.100000000000001" customHeight="1" x14ac:dyDescent="0.15">
      <c r="A68" s="205"/>
      <c r="B68" s="206"/>
      <c r="C68" s="206"/>
      <c r="D68" s="591"/>
      <c r="E68" s="592"/>
      <c r="F68" s="593"/>
      <c r="G68" s="206"/>
      <c r="H68" s="206"/>
    </row>
    <row r="69" spans="1:8" ht="20.100000000000001" customHeight="1" x14ac:dyDescent="0.15">
      <c r="A69" s="205"/>
      <c r="B69" s="206"/>
      <c r="C69" s="206"/>
      <c r="D69" s="591"/>
      <c r="E69" s="592"/>
      <c r="F69" s="593"/>
      <c r="G69" s="206"/>
      <c r="H69" s="206"/>
    </row>
    <row r="70" spans="1:8" ht="20.100000000000001" customHeight="1" x14ac:dyDescent="0.15">
      <c r="A70" s="205"/>
      <c r="B70" s="206"/>
      <c r="C70" s="206"/>
      <c r="D70" s="591"/>
      <c r="E70" s="592"/>
      <c r="F70" s="593"/>
      <c r="G70" s="206"/>
      <c r="H70" s="206"/>
    </row>
    <row r="71" spans="1:8" ht="20.100000000000001" customHeight="1" x14ac:dyDescent="0.15">
      <c r="A71" s="205"/>
      <c r="B71" s="206"/>
      <c r="C71" s="206"/>
      <c r="D71" s="591"/>
      <c r="E71" s="592"/>
      <c r="F71" s="593"/>
      <c r="G71" s="206"/>
      <c r="H71" s="206"/>
    </row>
    <row r="72" spans="1:8" ht="20.100000000000001" customHeight="1" x14ac:dyDescent="0.15">
      <c r="A72" s="205"/>
      <c r="B72" s="206"/>
      <c r="C72" s="206"/>
      <c r="D72" s="591"/>
      <c r="E72" s="592"/>
      <c r="F72" s="593"/>
      <c r="G72" s="206"/>
      <c r="H72" s="206"/>
    </row>
    <row r="73" spans="1:8" ht="20.100000000000001" customHeight="1" x14ac:dyDescent="0.15">
      <c r="A73" s="205"/>
      <c r="B73" s="206"/>
      <c r="C73" s="206"/>
      <c r="D73" s="207"/>
      <c r="E73" s="208"/>
      <c r="F73" s="209"/>
      <c r="G73" s="206"/>
      <c r="H73" s="206"/>
    </row>
    <row r="74" spans="1:8" ht="20.100000000000001" customHeight="1" x14ac:dyDescent="0.15">
      <c r="A74" s="205"/>
      <c r="B74" s="206"/>
      <c r="C74" s="206"/>
      <c r="D74" s="591"/>
      <c r="E74" s="592"/>
      <c r="F74" s="593"/>
      <c r="G74" s="206"/>
      <c r="H74" s="206"/>
    </row>
    <row r="75" spans="1:8" ht="20.100000000000001" customHeight="1" x14ac:dyDescent="0.15">
      <c r="A75" s="205"/>
      <c r="B75" s="206"/>
      <c r="C75" s="206"/>
      <c r="D75" s="591"/>
      <c r="E75" s="592"/>
      <c r="F75" s="593"/>
      <c r="G75" s="206"/>
      <c r="H75" s="206"/>
    </row>
    <row r="76" spans="1:8" ht="20.100000000000001" customHeight="1" x14ac:dyDescent="0.15">
      <c r="A76" s="205"/>
      <c r="B76" s="206"/>
      <c r="C76" s="206"/>
      <c r="D76" s="591"/>
      <c r="E76" s="592"/>
      <c r="F76" s="593"/>
      <c r="G76" s="206"/>
      <c r="H76" s="206"/>
    </row>
    <row r="77" spans="1:8" ht="20.100000000000001" customHeight="1" x14ac:dyDescent="0.15">
      <c r="A77" s="205"/>
      <c r="B77" s="206"/>
      <c r="C77" s="206"/>
      <c r="D77" s="591"/>
      <c r="E77" s="592"/>
      <c r="F77" s="593"/>
      <c r="G77" s="206"/>
      <c r="H77" s="206"/>
    </row>
    <row r="78" spans="1:8" ht="20.100000000000001" customHeight="1" x14ac:dyDescent="0.15">
      <c r="A78" s="205"/>
      <c r="B78" s="206"/>
      <c r="C78" s="206"/>
      <c r="D78" s="207"/>
      <c r="E78" s="208"/>
      <c r="F78" s="209"/>
      <c r="G78" s="206"/>
      <c r="H78" s="206"/>
    </row>
    <row r="79" spans="1:8" ht="20.100000000000001" customHeight="1" x14ac:dyDescent="0.15">
      <c r="A79" s="205"/>
      <c r="B79" s="206"/>
      <c r="C79" s="206"/>
      <c r="D79" s="591"/>
      <c r="E79" s="592"/>
      <c r="F79" s="593"/>
      <c r="G79" s="206"/>
      <c r="H79" s="206"/>
    </row>
    <row r="80" spans="1:8" ht="20.100000000000001" customHeight="1" x14ac:dyDescent="0.15">
      <c r="A80" s="205"/>
      <c r="B80" s="206"/>
      <c r="C80" s="206"/>
      <c r="D80" s="591"/>
      <c r="E80" s="592"/>
      <c r="F80" s="593"/>
      <c r="G80" s="206"/>
      <c r="H80" s="206"/>
    </row>
    <row r="81" spans="1:8" s="214" customFormat="1" ht="20.100000000000001" customHeight="1" x14ac:dyDescent="0.15">
      <c r="A81" s="210"/>
      <c r="B81" s="211"/>
      <c r="C81" s="211"/>
      <c r="D81" s="211"/>
      <c r="E81" s="211"/>
      <c r="F81" s="212"/>
      <c r="G81" s="213"/>
      <c r="H81" s="213"/>
    </row>
    <row r="82" spans="1:8" s="214" customFormat="1" ht="20.100000000000001" customHeight="1" x14ac:dyDescent="0.15">
      <c r="A82" s="215" t="s">
        <v>500</v>
      </c>
      <c r="B82" s="216"/>
      <c r="C82" s="216"/>
      <c r="D82" s="216"/>
      <c r="E82" s="216"/>
      <c r="F82" s="217"/>
      <c r="G82" s="218"/>
      <c r="H82" s="218"/>
    </row>
    <row r="83" spans="1:8" ht="90" customHeight="1" x14ac:dyDescent="0.15">
      <c r="A83" s="594"/>
      <c r="B83" s="595"/>
      <c r="C83" s="595"/>
      <c r="D83" s="595"/>
      <c r="E83" s="595"/>
      <c r="F83" s="595"/>
      <c r="G83" s="595"/>
      <c r="H83" s="596"/>
    </row>
    <row r="84" spans="1:8" ht="20.100000000000001" customHeight="1" x14ac:dyDescent="0.15">
      <c r="A84" s="219"/>
      <c r="B84" s="216"/>
      <c r="C84" s="216"/>
      <c r="D84" s="216"/>
      <c r="E84" s="216"/>
      <c r="F84" s="217"/>
      <c r="G84" s="218"/>
      <c r="H84" s="218"/>
    </row>
    <row r="85" spans="1:8" s="220" customFormat="1" ht="20.100000000000001" customHeight="1" x14ac:dyDescent="0.15">
      <c r="A85" s="215" t="s">
        <v>501</v>
      </c>
      <c r="B85" s="216"/>
      <c r="C85" s="216"/>
      <c r="D85" s="597" t="s">
        <v>502</v>
      </c>
      <c r="E85" s="597"/>
      <c r="F85" s="217"/>
      <c r="G85" s="218"/>
      <c r="H85" s="218"/>
    </row>
    <row r="86" spans="1:8" s="214" customFormat="1" ht="5.0999999999999996" customHeight="1" x14ac:dyDescent="0.15">
      <c r="A86" s="221"/>
      <c r="B86" s="216"/>
      <c r="C86" s="216"/>
      <c r="D86" s="197"/>
      <c r="E86" s="197"/>
      <c r="F86" s="217"/>
      <c r="G86" s="218"/>
      <c r="H86" s="218"/>
    </row>
    <row r="87" spans="1:8" ht="20.100000000000001" customHeight="1" x14ac:dyDescent="0.15">
      <c r="A87" s="598" t="s">
        <v>503</v>
      </c>
      <c r="B87" s="598"/>
      <c r="C87" s="598"/>
      <c r="D87" s="598"/>
      <c r="E87" s="598"/>
      <c r="F87" s="599" t="s">
        <v>504</v>
      </c>
      <c r="G87" s="599"/>
      <c r="H87" s="222" t="s">
        <v>505</v>
      </c>
    </row>
    <row r="88" spans="1:8" ht="20.100000000000001" customHeight="1" x14ac:dyDescent="0.15">
      <c r="A88" s="602" t="s">
        <v>506</v>
      </c>
      <c r="B88" s="602"/>
      <c r="C88" s="602"/>
      <c r="D88" s="602"/>
      <c r="E88" s="602"/>
      <c r="F88" s="601" t="s">
        <v>507</v>
      </c>
      <c r="G88" s="601"/>
      <c r="H88" s="205"/>
    </row>
    <row r="89" spans="1:8" ht="20.100000000000001" customHeight="1" x14ac:dyDescent="0.15">
      <c r="A89" s="602" t="s">
        <v>508</v>
      </c>
      <c r="B89" s="602"/>
      <c r="C89" s="602"/>
      <c r="D89" s="602"/>
      <c r="E89" s="602"/>
      <c r="F89" s="601" t="s">
        <v>507</v>
      </c>
      <c r="G89" s="601"/>
      <c r="H89" s="205"/>
    </row>
    <row r="90" spans="1:8" ht="20.100000000000001" customHeight="1" x14ac:dyDescent="0.15">
      <c r="A90" s="602" t="s">
        <v>509</v>
      </c>
      <c r="B90" s="602"/>
      <c r="C90" s="602"/>
      <c r="D90" s="602"/>
      <c r="E90" s="602"/>
      <c r="F90" s="601" t="s">
        <v>507</v>
      </c>
      <c r="G90" s="601"/>
      <c r="H90" s="205"/>
    </row>
    <row r="91" spans="1:8" ht="20.100000000000001" customHeight="1" x14ac:dyDescent="0.15">
      <c r="A91" s="600" t="s">
        <v>510</v>
      </c>
      <c r="B91" s="600"/>
      <c r="C91" s="600"/>
      <c r="D91" s="600"/>
      <c r="E91" s="600"/>
      <c r="F91" s="601" t="s">
        <v>507</v>
      </c>
      <c r="G91" s="601"/>
      <c r="H91" s="205"/>
    </row>
    <row r="92" spans="1:8" ht="20.100000000000001" customHeight="1" x14ac:dyDescent="0.15">
      <c r="A92" s="600" t="s">
        <v>510</v>
      </c>
      <c r="B92" s="600"/>
      <c r="C92" s="600"/>
      <c r="D92" s="600"/>
      <c r="E92" s="600"/>
      <c r="F92" s="601" t="s">
        <v>507</v>
      </c>
      <c r="G92" s="601"/>
      <c r="H92" s="205"/>
    </row>
    <row r="93" spans="1:8" ht="20.100000000000001" customHeight="1" x14ac:dyDescent="0.15">
      <c r="A93" s="600" t="s">
        <v>510</v>
      </c>
      <c r="B93" s="600"/>
      <c r="C93" s="600"/>
      <c r="D93" s="600"/>
      <c r="E93" s="600"/>
      <c r="F93" s="601" t="s">
        <v>507</v>
      </c>
      <c r="G93" s="601"/>
      <c r="H93" s="205"/>
    </row>
    <row r="94" spans="1:8" ht="20.100000000000001" customHeight="1" x14ac:dyDescent="0.15">
      <c r="A94" s="600" t="s">
        <v>510</v>
      </c>
      <c r="B94" s="600"/>
      <c r="C94" s="600"/>
      <c r="D94" s="600"/>
      <c r="E94" s="600"/>
      <c r="F94" s="601" t="s">
        <v>507</v>
      </c>
      <c r="G94" s="601"/>
      <c r="H94" s="205"/>
    </row>
    <row r="95" spans="1:8" ht="20.100000000000001" customHeight="1" x14ac:dyDescent="0.15">
      <c r="A95" s="600" t="s">
        <v>510</v>
      </c>
      <c r="B95" s="600"/>
      <c r="C95" s="600"/>
      <c r="D95" s="600"/>
      <c r="E95" s="600"/>
      <c r="F95" s="601" t="s">
        <v>507</v>
      </c>
      <c r="G95" s="601"/>
      <c r="H95" s="205"/>
    </row>
    <row r="96" spans="1:8" ht="20.100000000000001" customHeight="1" x14ac:dyDescent="0.15">
      <c r="A96" s="600" t="s">
        <v>510</v>
      </c>
      <c r="B96" s="600"/>
      <c r="C96" s="600"/>
      <c r="D96" s="600"/>
      <c r="E96" s="600"/>
      <c r="F96" s="601" t="s">
        <v>507</v>
      </c>
      <c r="G96" s="601"/>
      <c r="H96" s="205"/>
    </row>
    <row r="97" spans="1:8" ht="20.100000000000001" customHeight="1" x14ac:dyDescent="0.15">
      <c r="A97" s="600" t="s">
        <v>510</v>
      </c>
      <c r="B97" s="600"/>
      <c r="C97" s="600"/>
      <c r="D97" s="600"/>
      <c r="E97" s="600"/>
      <c r="F97" s="601" t="s">
        <v>507</v>
      </c>
      <c r="G97" s="601"/>
      <c r="H97" s="205"/>
    </row>
    <row r="98" spans="1:8" ht="20.100000000000001" customHeight="1" x14ac:dyDescent="0.15">
      <c r="A98" s="600" t="s">
        <v>510</v>
      </c>
      <c r="B98" s="600"/>
      <c r="C98" s="600"/>
      <c r="D98" s="600"/>
      <c r="E98" s="600"/>
      <c r="F98" s="601" t="s">
        <v>507</v>
      </c>
      <c r="G98" s="601"/>
      <c r="H98" s="205"/>
    </row>
    <row r="99" spans="1:8" s="191" customFormat="1" ht="20.100000000000001" customHeight="1" x14ac:dyDescent="0.15">
      <c r="A99" s="195" t="s">
        <v>511</v>
      </c>
      <c r="B99" s="195"/>
      <c r="C99" s="196"/>
      <c r="D99" s="196"/>
      <c r="E99" s="196"/>
      <c r="F99" s="197"/>
      <c r="G99" s="198"/>
      <c r="H99" s="198"/>
    </row>
    <row r="100" spans="1:8" ht="20.100000000000001" customHeight="1" x14ac:dyDescent="0.15">
      <c r="A100" s="199" t="s">
        <v>488</v>
      </c>
      <c r="B100" s="581" t="s">
        <v>512</v>
      </c>
      <c r="C100" s="582"/>
      <c r="D100" s="583"/>
      <c r="E100" s="568" t="s">
        <v>574</v>
      </c>
      <c r="F100" s="568"/>
      <c r="G100" s="568" t="s">
        <v>575</v>
      </c>
      <c r="H100" s="568"/>
    </row>
    <row r="101" spans="1:8" ht="20.100000000000001" customHeight="1" x14ac:dyDescent="0.15">
      <c r="A101" s="575" t="s">
        <v>490</v>
      </c>
      <c r="B101" s="577"/>
      <c r="C101" s="578"/>
      <c r="D101" s="579"/>
      <c r="E101" s="565"/>
      <c r="F101" s="566"/>
      <c r="G101" s="563"/>
      <c r="H101" s="564"/>
    </row>
    <row r="102" spans="1:8" ht="20.100000000000001" customHeight="1" x14ac:dyDescent="0.15">
      <c r="A102" s="576"/>
      <c r="B102" s="577"/>
      <c r="C102" s="578"/>
      <c r="D102" s="579"/>
      <c r="E102" s="565"/>
      <c r="F102" s="580"/>
      <c r="G102" s="563"/>
      <c r="H102" s="564"/>
    </row>
    <row r="103" spans="1:8" ht="20.100000000000001" customHeight="1" x14ac:dyDescent="0.15">
      <c r="A103" s="576"/>
      <c r="B103" s="577"/>
      <c r="C103" s="578"/>
      <c r="D103" s="579"/>
      <c r="E103" s="565"/>
      <c r="F103" s="580"/>
      <c r="G103" s="563"/>
      <c r="H103" s="564"/>
    </row>
    <row r="104" spans="1:8" ht="20.100000000000001" customHeight="1" x14ac:dyDescent="0.15">
      <c r="A104" s="576"/>
      <c r="B104" s="577"/>
      <c r="C104" s="578"/>
      <c r="D104" s="579"/>
      <c r="E104" s="565"/>
      <c r="F104" s="566"/>
      <c r="G104" s="563"/>
      <c r="H104" s="564"/>
    </row>
    <row r="105" spans="1:8" ht="20.100000000000001" customHeight="1" x14ac:dyDescent="0.15">
      <c r="A105" s="584" t="s">
        <v>491</v>
      </c>
      <c r="B105" s="577"/>
      <c r="C105" s="578"/>
      <c r="D105" s="579"/>
      <c r="E105" s="565"/>
      <c r="F105" s="580"/>
      <c r="G105" s="563"/>
      <c r="H105" s="564"/>
    </row>
    <row r="106" spans="1:8" ht="20.100000000000001" customHeight="1" x14ac:dyDescent="0.15">
      <c r="A106" s="585"/>
      <c r="B106" s="577"/>
      <c r="C106" s="578"/>
      <c r="D106" s="579"/>
      <c r="E106" s="565"/>
      <c r="F106" s="580"/>
      <c r="G106" s="563"/>
      <c r="H106" s="564"/>
    </row>
    <row r="107" spans="1:8" ht="20.100000000000001" customHeight="1" x14ac:dyDescent="0.15">
      <c r="A107" s="585"/>
      <c r="B107" s="577"/>
      <c r="C107" s="578"/>
      <c r="D107" s="579"/>
      <c r="E107" s="565"/>
      <c r="F107" s="580"/>
      <c r="G107" s="563"/>
      <c r="H107" s="564"/>
    </row>
    <row r="108" spans="1:8" ht="20.100000000000001" customHeight="1" x14ac:dyDescent="0.15">
      <c r="A108" s="586"/>
      <c r="B108" s="577"/>
      <c r="C108" s="578"/>
      <c r="D108" s="579"/>
      <c r="E108" s="565"/>
      <c r="F108" s="580"/>
      <c r="G108" s="563"/>
      <c r="H108" s="564"/>
    </row>
    <row r="109" spans="1:8" ht="20.100000000000001" customHeight="1" x14ac:dyDescent="0.15">
      <c r="A109" s="587" t="s">
        <v>493</v>
      </c>
      <c r="B109" s="577"/>
      <c r="C109" s="578"/>
      <c r="D109" s="579"/>
      <c r="E109" s="565"/>
      <c r="F109" s="580"/>
      <c r="G109" s="563"/>
      <c r="H109" s="564"/>
    </row>
    <row r="110" spans="1:8" ht="20.100000000000001" customHeight="1" x14ac:dyDescent="0.15">
      <c r="A110" s="588"/>
      <c r="B110" s="577"/>
      <c r="C110" s="578"/>
      <c r="D110" s="579"/>
      <c r="E110" s="565"/>
      <c r="F110" s="580"/>
      <c r="G110" s="563"/>
      <c r="H110" s="564"/>
    </row>
    <row r="111" spans="1:8" ht="20.100000000000001" customHeight="1" x14ac:dyDescent="0.15">
      <c r="A111" s="588"/>
      <c r="B111" s="577"/>
      <c r="C111" s="578"/>
      <c r="D111" s="579"/>
      <c r="E111" s="565"/>
      <c r="F111" s="580"/>
      <c r="G111" s="563"/>
      <c r="H111" s="564"/>
    </row>
    <row r="112" spans="1:8" ht="20.100000000000001" customHeight="1" x14ac:dyDescent="0.15">
      <c r="A112" s="589"/>
      <c r="B112" s="577"/>
      <c r="C112" s="578"/>
      <c r="D112" s="579"/>
      <c r="E112" s="565"/>
      <c r="F112" s="580"/>
      <c r="G112" s="563"/>
      <c r="H112" s="564"/>
    </row>
    <row r="113" spans="1:8" ht="20.100000000000001" customHeight="1" x14ac:dyDescent="0.15">
      <c r="A113" s="587" t="s">
        <v>493</v>
      </c>
      <c r="B113" s="577"/>
      <c r="C113" s="578"/>
      <c r="D113" s="579"/>
      <c r="E113" s="565"/>
      <c r="F113" s="580"/>
      <c r="G113" s="563"/>
      <c r="H113" s="564"/>
    </row>
    <row r="114" spans="1:8" ht="20.100000000000001" customHeight="1" x14ac:dyDescent="0.15">
      <c r="A114" s="588"/>
      <c r="B114" s="577"/>
      <c r="C114" s="578"/>
      <c r="D114" s="579"/>
      <c r="E114" s="565"/>
      <c r="F114" s="580"/>
      <c r="G114" s="563"/>
      <c r="H114" s="564"/>
    </row>
    <row r="115" spans="1:8" ht="20.100000000000001" customHeight="1" x14ac:dyDescent="0.15">
      <c r="A115" s="588"/>
      <c r="B115" s="577"/>
      <c r="C115" s="578"/>
      <c r="D115" s="579"/>
      <c r="E115" s="565"/>
      <c r="F115" s="580"/>
      <c r="G115" s="563"/>
      <c r="H115" s="564"/>
    </row>
    <row r="116" spans="1:8" ht="20.100000000000001" customHeight="1" x14ac:dyDescent="0.15">
      <c r="A116" s="589"/>
      <c r="B116" s="577"/>
      <c r="C116" s="578"/>
      <c r="D116" s="579"/>
      <c r="E116" s="565"/>
      <c r="F116" s="580"/>
      <c r="G116" s="563"/>
      <c r="H116" s="564"/>
    </row>
    <row r="117" spans="1:8" s="214" customFormat="1" ht="20.100000000000001" customHeight="1" x14ac:dyDescent="0.15"/>
    <row r="118" spans="1:8" s="214" customFormat="1" ht="20.100000000000001" customHeight="1" x14ac:dyDescent="0.15"/>
    <row r="119" spans="1:8" s="191" customFormat="1" ht="20.100000000000001" customHeight="1" x14ac:dyDescent="0.15"/>
    <row r="120" spans="1:8" s="191" customFormat="1" ht="20.100000000000001" customHeight="1" x14ac:dyDescent="0.15"/>
    <row r="121" spans="1:8" s="191" customFormat="1" ht="20.100000000000001" customHeight="1" x14ac:dyDescent="0.15"/>
    <row r="122" spans="1:8" s="191" customFormat="1" ht="20.100000000000001" customHeight="1" x14ac:dyDescent="0.15"/>
    <row r="123" spans="1:8" s="191" customFormat="1" ht="20.100000000000001" customHeight="1" x14ac:dyDescent="0.15"/>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20" fitToHeight="0" orientation="portrait" useFirstPageNumber="1" r:id="rId1"/>
  <headerFooter>
    <oddFooter>&amp;L(介護予防)福祉用具貸与&amp;C&amp;P</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22"/>
  <sheetViews>
    <sheetView showGridLines="0" view="pageBreakPreview" zoomScaleNormal="100" zoomScaleSheetLayoutView="100" workbookViewId="0">
      <selection activeCell="F11" sqref="F11:L11"/>
    </sheetView>
  </sheetViews>
  <sheetFormatPr defaultColWidth="3.875" defaultRowHeight="13.5" x14ac:dyDescent="0.15"/>
  <cols>
    <col min="1" max="1" width="3.875" style="18" customWidth="1"/>
    <col min="2" max="2" width="12.75" style="19" customWidth="1"/>
    <col min="3" max="3" width="3.875" style="27" customWidth="1"/>
    <col min="4" max="17" width="3.875" style="19" customWidth="1"/>
    <col min="18" max="18" width="7.125" style="24" customWidth="1"/>
    <col min="19" max="19" width="19.625" style="18" customWidth="1"/>
    <col min="20" max="16384" width="3.875" style="19"/>
  </cols>
  <sheetData>
    <row r="1" spans="1:19" s="22" customFormat="1" ht="27.95" customHeight="1" x14ac:dyDescent="0.15">
      <c r="A1" s="68" t="s">
        <v>112</v>
      </c>
      <c r="B1" s="20"/>
      <c r="C1" s="26"/>
      <c r="D1" s="20"/>
      <c r="E1" s="20"/>
      <c r="F1" s="21"/>
      <c r="G1" s="21"/>
      <c r="H1" s="21"/>
      <c r="I1" s="21"/>
      <c r="J1" s="21"/>
      <c r="K1" s="21"/>
      <c r="L1" s="21"/>
      <c r="M1" s="21"/>
      <c r="N1" s="21"/>
      <c r="O1" s="21"/>
      <c r="P1" s="21"/>
      <c r="R1" s="23"/>
      <c r="S1" s="341"/>
    </row>
    <row r="2" spans="1:19" s="22" customFormat="1" ht="33" customHeight="1" x14ac:dyDescent="0.15">
      <c r="A2" s="143" t="s">
        <v>314</v>
      </c>
      <c r="B2" s="394" t="s">
        <v>415</v>
      </c>
      <c r="C2" s="394"/>
      <c r="D2" s="394"/>
      <c r="E2" s="394"/>
      <c r="F2" s="394"/>
      <c r="G2" s="394"/>
      <c r="H2" s="394"/>
      <c r="I2" s="394"/>
      <c r="J2" s="394"/>
      <c r="K2" s="394"/>
      <c r="L2" s="395"/>
      <c r="M2" s="394"/>
      <c r="N2" s="394"/>
      <c r="O2" s="394"/>
      <c r="P2" s="394"/>
      <c r="Q2" s="394"/>
      <c r="R2" s="394"/>
      <c r="S2" s="394"/>
    </row>
    <row r="3" spans="1:19" s="22" customFormat="1" ht="27.95" customHeight="1" x14ac:dyDescent="0.15">
      <c r="A3" s="69" t="s">
        <v>21</v>
      </c>
      <c r="B3" s="70"/>
      <c r="C3" s="71" t="s">
        <v>20</v>
      </c>
      <c r="D3" s="72"/>
      <c r="E3" s="72"/>
      <c r="F3" s="72"/>
      <c r="G3" s="72"/>
      <c r="H3" s="72"/>
      <c r="I3" s="72"/>
      <c r="J3" s="72"/>
      <c r="K3" s="72"/>
      <c r="L3" s="72"/>
      <c r="M3" s="72"/>
      <c r="N3" s="72"/>
      <c r="O3" s="72"/>
      <c r="P3" s="72"/>
      <c r="Q3" s="72"/>
      <c r="R3" s="73" t="s">
        <v>113</v>
      </c>
      <c r="S3" s="342" t="s">
        <v>22</v>
      </c>
    </row>
    <row r="4" spans="1:19" s="46" customFormat="1" ht="51.75" customHeight="1" x14ac:dyDescent="0.15">
      <c r="A4" s="15">
        <v>1</v>
      </c>
      <c r="B4" s="179" t="s">
        <v>114</v>
      </c>
      <c r="C4" s="28">
        <v>1</v>
      </c>
      <c r="D4" s="612" t="s">
        <v>115</v>
      </c>
      <c r="E4" s="612"/>
      <c r="F4" s="612"/>
      <c r="G4" s="612"/>
      <c r="H4" s="612"/>
      <c r="I4" s="612"/>
      <c r="J4" s="612"/>
      <c r="K4" s="612"/>
      <c r="L4" s="612"/>
      <c r="M4" s="612"/>
      <c r="N4" s="612"/>
      <c r="O4" s="612"/>
      <c r="P4" s="612"/>
      <c r="Q4" s="612"/>
      <c r="R4" s="62" t="s">
        <v>409</v>
      </c>
      <c r="S4" s="433" t="s">
        <v>635</v>
      </c>
    </row>
    <row r="5" spans="1:19" s="46" customFormat="1" ht="19.5" customHeight="1" x14ac:dyDescent="0.15">
      <c r="A5" s="35"/>
      <c r="B5" s="175"/>
      <c r="C5" s="25"/>
      <c r="D5" s="183" t="s">
        <v>28</v>
      </c>
      <c r="E5" s="424" t="s">
        <v>470</v>
      </c>
      <c r="F5" s="424"/>
      <c r="G5" s="424"/>
      <c r="H5" s="424"/>
      <c r="I5" s="424"/>
      <c r="J5" s="424"/>
      <c r="K5" s="424"/>
      <c r="L5" s="424"/>
      <c r="M5" s="424"/>
      <c r="N5" s="424"/>
      <c r="O5" s="424"/>
      <c r="P5" s="424"/>
      <c r="Q5" s="424"/>
      <c r="R5" s="118"/>
      <c r="S5" s="435"/>
    </row>
    <row r="6" spans="1:19" s="46" customFormat="1" ht="25.5" customHeight="1" x14ac:dyDescent="0.15">
      <c r="A6" s="35"/>
      <c r="B6" s="175"/>
      <c r="C6" s="130"/>
      <c r="D6" s="33" t="s">
        <v>29</v>
      </c>
      <c r="E6" s="422" t="s">
        <v>410</v>
      </c>
      <c r="F6" s="422"/>
      <c r="G6" s="422"/>
      <c r="H6" s="422"/>
      <c r="I6" s="422"/>
      <c r="J6" s="422"/>
      <c r="K6" s="422"/>
      <c r="L6" s="422"/>
      <c r="M6" s="422"/>
      <c r="N6" s="422"/>
      <c r="O6" s="422"/>
      <c r="P6" s="422"/>
      <c r="Q6" s="422"/>
      <c r="R6" s="184"/>
      <c r="S6" s="435"/>
    </row>
    <row r="7" spans="1:19" s="46" customFormat="1" ht="50.25" customHeight="1" x14ac:dyDescent="0.15">
      <c r="A7" s="35"/>
      <c r="B7" s="170"/>
      <c r="C7" s="28">
        <v>2</v>
      </c>
      <c r="D7" s="612" t="s">
        <v>469</v>
      </c>
      <c r="E7" s="612"/>
      <c r="F7" s="612"/>
      <c r="G7" s="612"/>
      <c r="H7" s="612"/>
      <c r="I7" s="612"/>
      <c r="J7" s="612"/>
      <c r="K7" s="612"/>
      <c r="L7" s="612"/>
      <c r="M7" s="612"/>
      <c r="N7" s="612"/>
      <c r="O7" s="612"/>
      <c r="P7" s="612"/>
      <c r="Q7" s="479"/>
      <c r="R7" s="62" t="s">
        <v>409</v>
      </c>
      <c r="S7" s="435"/>
    </row>
    <row r="8" spans="1:19" s="46" customFormat="1" ht="18.75" customHeight="1" x14ac:dyDescent="0.15">
      <c r="A8" s="35"/>
      <c r="B8" s="175"/>
      <c r="C8" s="25"/>
      <c r="D8" s="183" t="s">
        <v>28</v>
      </c>
      <c r="E8" s="606" t="s">
        <v>471</v>
      </c>
      <c r="F8" s="607"/>
      <c r="G8" s="607"/>
      <c r="H8" s="607"/>
      <c r="I8" s="607"/>
      <c r="J8" s="607"/>
      <c r="K8" s="607"/>
      <c r="L8" s="607"/>
      <c r="M8" s="607"/>
      <c r="N8" s="607"/>
      <c r="O8" s="607"/>
      <c r="P8" s="607"/>
      <c r="Q8" s="608"/>
      <c r="R8" s="118"/>
      <c r="S8" s="435"/>
    </row>
    <row r="9" spans="1:19" s="46" customFormat="1" ht="18.75" customHeight="1" x14ac:dyDescent="0.15">
      <c r="A9" s="35"/>
      <c r="B9" s="175"/>
      <c r="C9" s="25"/>
      <c r="D9" s="183" t="s">
        <v>29</v>
      </c>
      <c r="E9" s="606" t="s">
        <v>116</v>
      </c>
      <c r="F9" s="607"/>
      <c r="G9" s="607"/>
      <c r="H9" s="607"/>
      <c r="I9" s="607"/>
      <c r="J9" s="607"/>
      <c r="K9" s="607"/>
      <c r="L9" s="607"/>
      <c r="M9" s="607"/>
      <c r="N9" s="607"/>
      <c r="O9" s="607"/>
      <c r="P9" s="607"/>
      <c r="Q9" s="608"/>
      <c r="R9" s="118"/>
      <c r="S9" s="435"/>
    </row>
    <row r="10" spans="1:19" s="46" customFormat="1" ht="18.75" customHeight="1" x14ac:dyDescent="0.15">
      <c r="A10" s="35"/>
      <c r="B10" s="175"/>
      <c r="C10" s="25"/>
      <c r="D10" s="183" t="s">
        <v>108</v>
      </c>
      <c r="E10" s="606" t="s">
        <v>117</v>
      </c>
      <c r="F10" s="607"/>
      <c r="G10" s="607"/>
      <c r="H10" s="607"/>
      <c r="I10" s="607"/>
      <c r="J10" s="607"/>
      <c r="K10" s="607"/>
      <c r="L10" s="607"/>
      <c r="M10" s="607"/>
      <c r="N10" s="607"/>
      <c r="O10" s="607"/>
      <c r="P10" s="607"/>
      <c r="Q10" s="608"/>
      <c r="R10" s="118"/>
      <c r="S10" s="435"/>
    </row>
    <row r="11" spans="1:19" s="46" customFormat="1" ht="30" customHeight="1" x14ac:dyDescent="0.15">
      <c r="A11" s="35"/>
      <c r="B11" s="175"/>
      <c r="C11" s="25"/>
      <c r="D11" s="183" t="s">
        <v>109</v>
      </c>
      <c r="E11" s="606" t="s">
        <v>123</v>
      </c>
      <c r="F11" s="607"/>
      <c r="G11" s="607"/>
      <c r="H11" s="607"/>
      <c r="I11" s="607"/>
      <c r="J11" s="607"/>
      <c r="K11" s="607"/>
      <c r="L11" s="607"/>
      <c r="M11" s="607"/>
      <c r="N11" s="607"/>
      <c r="O11" s="607"/>
      <c r="P11" s="607"/>
      <c r="Q11" s="608"/>
      <c r="R11" s="118"/>
      <c r="S11" s="290"/>
    </row>
    <row r="12" spans="1:19" s="46" customFormat="1" ht="18.75" customHeight="1" x14ac:dyDescent="0.15">
      <c r="A12" s="35"/>
      <c r="B12" s="175"/>
      <c r="C12" s="25"/>
      <c r="D12" s="183" t="s">
        <v>288</v>
      </c>
      <c r="E12" s="606" t="s">
        <v>118</v>
      </c>
      <c r="F12" s="607"/>
      <c r="G12" s="607"/>
      <c r="H12" s="607"/>
      <c r="I12" s="607"/>
      <c r="J12" s="607"/>
      <c r="K12" s="607"/>
      <c r="L12" s="607"/>
      <c r="M12" s="607"/>
      <c r="N12" s="607"/>
      <c r="O12" s="607"/>
      <c r="P12" s="607"/>
      <c r="Q12" s="608"/>
      <c r="R12" s="118"/>
      <c r="S12" s="290"/>
    </row>
    <row r="13" spans="1:19" s="46" customFormat="1" ht="18.75" customHeight="1" x14ac:dyDescent="0.15">
      <c r="A13" s="35"/>
      <c r="B13" s="175"/>
      <c r="C13" s="25"/>
      <c r="D13" s="183" t="s">
        <v>289</v>
      </c>
      <c r="E13" s="606" t="s">
        <v>425</v>
      </c>
      <c r="F13" s="607"/>
      <c r="G13" s="607"/>
      <c r="H13" s="607"/>
      <c r="I13" s="607"/>
      <c r="J13" s="607"/>
      <c r="K13" s="607"/>
      <c r="L13" s="607"/>
      <c r="M13" s="607"/>
      <c r="N13" s="607"/>
      <c r="O13" s="607"/>
      <c r="P13" s="607"/>
      <c r="Q13" s="608"/>
      <c r="R13" s="118"/>
      <c r="S13" s="290"/>
    </row>
    <row r="14" spans="1:19" s="46" customFormat="1" ht="30" customHeight="1" x14ac:dyDescent="0.15">
      <c r="A14" s="35"/>
      <c r="B14" s="175"/>
      <c r="C14" s="25"/>
      <c r="D14" s="183" t="s">
        <v>310</v>
      </c>
      <c r="E14" s="606" t="s">
        <v>287</v>
      </c>
      <c r="F14" s="607"/>
      <c r="G14" s="607"/>
      <c r="H14" s="607"/>
      <c r="I14" s="607"/>
      <c r="J14" s="607"/>
      <c r="K14" s="607"/>
      <c r="L14" s="607"/>
      <c r="M14" s="607"/>
      <c r="N14" s="607"/>
      <c r="O14" s="607"/>
      <c r="P14" s="607"/>
      <c r="Q14" s="608"/>
      <c r="R14" s="118"/>
      <c r="S14" s="290"/>
    </row>
    <row r="15" spans="1:19" s="46" customFormat="1" ht="33" customHeight="1" x14ac:dyDescent="0.15">
      <c r="A15" s="35"/>
      <c r="B15" s="175"/>
      <c r="C15" s="130"/>
      <c r="D15" s="33" t="s">
        <v>311</v>
      </c>
      <c r="E15" s="603" t="s">
        <v>83</v>
      </c>
      <c r="F15" s="604"/>
      <c r="G15" s="604"/>
      <c r="H15" s="604"/>
      <c r="I15" s="604"/>
      <c r="J15" s="604"/>
      <c r="K15" s="604"/>
      <c r="L15" s="604"/>
      <c r="M15" s="604"/>
      <c r="N15" s="604"/>
      <c r="O15" s="604"/>
      <c r="P15" s="604"/>
      <c r="Q15" s="605"/>
      <c r="R15" s="184"/>
      <c r="S15" s="285"/>
    </row>
    <row r="16" spans="1:19" s="46" customFormat="1" ht="54.75" customHeight="1" x14ac:dyDescent="0.15">
      <c r="A16" s="16">
        <v>2</v>
      </c>
      <c r="B16" s="171" t="s">
        <v>407</v>
      </c>
      <c r="C16" s="130">
        <v>1</v>
      </c>
      <c r="D16" s="403" t="s">
        <v>124</v>
      </c>
      <c r="E16" s="403"/>
      <c r="F16" s="403"/>
      <c r="G16" s="403"/>
      <c r="H16" s="403"/>
      <c r="I16" s="403"/>
      <c r="J16" s="403"/>
      <c r="K16" s="403"/>
      <c r="L16" s="403"/>
      <c r="M16" s="403"/>
      <c r="N16" s="403"/>
      <c r="O16" s="403"/>
      <c r="P16" s="403"/>
      <c r="Q16" s="609"/>
      <c r="R16" s="57" t="s">
        <v>409</v>
      </c>
      <c r="S16" s="285" t="s">
        <v>468</v>
      </c>
    </row>
    <row r="17" spans="1:19" s="46" customFormat="1" ht="67.5" customHeight="1" x14ac:dyDescent="0.15">
      <c r="A17" s="15">
        <v>3</v>
      </c>
      <c r="B17" s="180" t="s">
        <v>119</v>
      </c>
      <c r="C17" s="29">
        <v>1</v>
      </c>
      <c r="D17" s="403" t="s">
        <v>120</v>
      </c>
      <c r="E17" s="403"/>
      <c r="F17" s="403"/>
      <c r="G17" s="403"/>
      <c r="H17" s="403"/>
      <c r="I17" s="403"/>
      <c r="J17" s="403"/>
      <c r="K17" s="403"/>
      <c r="L17" s="403"/>
      <c r="M17" s="403"/>
      <c r="N17" s="403"/>
      <c r="O17" s="403"/>
      <c r="P17" s="403"/>
      <c r="Q17" s="609"/>
      <c r="R17" s="57" t="s">
        <v>409</v>
      </c>
      <c r="S17" s="284" t="s">
        <v>636</v>
      </c>
    </row>
    <row r="18" spans="1:19" s="46" customFormat="1" ht="105.75" customHeight="1" x14ac:dyDescent="0.15">
      <c r="A18" s="39"/>
      <c r="B18" s="178"/>
      <c r="C18" s="130">
        <v>2</v>
      </c>
      <c r="D18" s="422" t="s">
        <v>121</v>
      </c>
      <c r="E18" s="422"/>
      <c r="F18" s="422"/>
      <c r="G18" s="422"/>
      <c r="H18" s="422"/>
      <c r="I18" s="422"/>
      <c r="J18" s="422"/>
      <c r="K18" s="422"/>
      <c r="L18" s="422"/>
      <c r="M18" s="422"/>
      <c r="N18" s="422"/>
      <c r="O18" s="422"/>
      <c r="P18" s="422"/>
      <c r="Q18" s="423"/>
      <c r="R18" s="57" t="s">
        <v>409</v>
      </c>
      <c r="S18" s="285" t="s">
        <v>122</v>
      </c>
    </row>
    <row r="20" spans="1:19" s="18" customFormat="1" ht="23.25" customHeight="1" x14ac:dyDescent="0.15">
      <c r="A20" s="237" t="s">
        <v>576</v>
      </c>
      <c r="B20" s="343"/>
    </row>
    <row r="21" spans="1:19" s="18" customFormat="1" ht="30.75" customHeight="1" x14ac:dyDescent="0.15">
      <c r="A21" s="610" t="s">
        <v>571</v>
      </c>
      <c r="B21" s="611"/>
      <c r="C21" s="611"/>
      <c r="D21" s="611"/>
      <c r="E21" s="611"/>
      <c r="F21" s="611"/>
      <c r="G21" s="611"/>
      <c r="H21" s="611"/>
      <c r="I21" s="611"/>
      <c r="J21" s="611"/>
      <c r="K21" s="611"/>
      <c r="L21" s="611"/>
      <c r="M21" s="611"/>
      <c r="N21" s="611"/>
      <c r="O21" s="611"/>
      <c r="P21" s="611"/>
      <c r="Q21" s="611"/>
      <c r="R21" s="611"/>
      <c r="S21" s="611"/>
    </row>
    <row r="22" spans="1:19" x14ac:dyDescent="0.15">
      <c r="A22" s="19"/>
      <c r="C22" s="19"/>
      <c r="R22" s="19"/>
    </row>
  </sheetData>
  <mergeCells count="18">
    <mergeCell ref="B2:S2"/>
    <mergeCell ref="D17:Q17"/>
    <mergeCell ref="D18:Q18"/>
    <mergeCell ref="D4:Q4"/>
    <mergeCell ref="E5:Q5"/>
    <mergeCell ref="E6:Q6"/>
    <mergeCell ref="D7:Q7"/>
    <mergeCell ref="E8:Q8"/>
    <mergeCell ref="E9:Q9"/>
    <mergeCell ref="E10:Q10"/>
    <mergeCell ref="E11:Q11"/>
    <mergeCell ref="E12:Q12"/>
    <mergeCell ref="E14:Q14"/>
    <mergeCell ref="E15:Q15"/>
    <mergeCell ref="S4:S10"/>
    <mergeCell ref="E13:Q13"/>
    <mergeCell ref="D16:Q16"/>
    <mergeCell ref="A21:S21"/>
  </mergeCells>
  <phoneticPr fontId="18"/>
  <dataValidations count="1">
    <dataValidation type="list" allowBlank="1" showInputMessage="1" showErrorMessage="1" sqref="R4 R7 R16:R18">
      <formula1>"（ 　 ）,（ A ）,（ B ）,（ C ）,（ ＝ ）"</formula1>
    </dataValidation>
  </dataValidations>
  <printOptions horizontalCentered="1"/>
  <pageMargins left="0.70866141732283472" right="0.51181102362204722" top="0.55118110236220474" bottom="0.55118110236220474" header="0.31496062992125984" footer="0.31496062992125984"/>
  <pageSetup paperSize="9" scale="90" firstPageNumber="24" fitToHeight="0" orientation="portrait" cellComments="asDisplayed" useFirstPageNumber="1" r:id="rId1"/>
  <headerFooter>
    <oddFooter>&amp;L(介護予防）福祉用具貸与&amp;C&amp;P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7"/>
  <sheetViews>
    <sheetView workbookViewId="0">
      <selection activeCell="B4" sqref="B4"/>
    </sheetView>
  </sheetViews>
  <sheetFormatPr defaultRowHeight="13.5" x14ac:dyDescent="0.15"/>
  <sheetData>
    <row r="2" spans="2:2" x14ac:dyDescent="0.15">
      <c r="B2" s="10" t="s">
        <v>17</v>
      </c>
    </row>
    <row r="3" spans="2:2" x14ac:dyDescent="0.15">
      <c r="B3" s="9" t="s">
        <v>13</v>
      </c>
    </row>
    <row r="4" spans="2:2" x14ac:dyDescent="0.15">
      <c r="B4" s="9" t="s">
        <v>14</v>
      </c>
    </row>
    <row r="5" spans="2:2" x14ac:dyDescent="0.15">
      <c r="B5" s="9" t="s">
        <v>15</v>
      </c>
    </row>
    <row r="6" spans="2:2" x14ac:dyDescent="0.15">
      <c r="B6" s="9" t="s">
        <v>16</v>
      </c>
    </row>
    <row r="7" spans="2:2" x14ac:dyDescent="0.15">
      <c r="B7" s="9"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 </vt:lpstr>
      <vt:lpstr>一般原則及び基本方針</vt:lpstr>
      <vt:lpstr>人員基準</vt:lpstr>
      <vt:lpstr>設備基準</vt:lpstr>
      <vt:lpstr>運営基準</vt:lpstr>
      <vt:lpstr>委員会等状況</vt:lpstr>
      <vt:lpstr>変更の届出等</vt:lpstr>
      <vt:lpstr>選択</vt:lpstr>
      <vt:lpstr>'表紙 '!ABC</vt:lpstr>
      <vt:lpstr>変更の届出等!ABC</vt:lpstr>
      <vt:lpstr>ABC</vt:lpstr>
      <vt:lpstr>委員会等状況!Print_Area</vt:lpstr>
      <vt:lpstr>一般原則及び基本方針!Print_Area</vt:lpstr>
      <vt:lpstr>運営基準!Print_Area</vt:lpstr>
      <vt:lpstr>人員基準!Print_Area</vt:lpstr>
      <vt:lpstr>設備基準!Print_Area</vt:lpstr>
      <vt:lpstr>'表紙 '!Print_Area</vt:lpstr>
      <vt:lpstr>変更の届出等!Print_Area</vt:lpstr>
      <vt:lpstr>一般原則及び基本方針!Print_Titles</vt:lpstr>
      <vt:lpstr>運営基準!Print_Titles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2024-07-25T08:43:46Z</dcterms:created>
  <dcterms:modified xsi:type="dcterms:W3CDTF">2025-06-23T01:37:00Z</dcterms:modified>
</cp:coreProperties>
</file>