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bookViews>
    <workbookView xWindow="-105" yWindow="-105" windowWidth="23250" windowHeight="12450" tabRatio="598"/>
  </bookViews>
  <sheets>
    <sheet name="表紙 " sheetId="16" r:id="rId1"/>
    <sheet name="留意事項" sheetId="34" r:id="rId2"/>
    <sheet name="1基本方針（一般原則）" sheetId="18" r:id="rId3"/>
    <sheet name="2人員基準" sheetId="8" r:id="rId4"/>
    <sheet name="3-1設備基準（ユニット型以外）" sheetId="9" r:id="rId5"/>
    <sheet name="3-2設備基準（ユニット型）" sheetId="25" r:id="rId6"/>
    <sheet name="4運営基準 (全般)" sheetId="24" r:id="rId7"/>
    <sheet name="5運営基準（処遇・看護）" sheetId="17" r:id="rId8"/>
    <sheet name="6防災・防犯" sheetId="47" r:id="rId9"/>
    <sheet name="7利用料" sheetId="38" r:id="rId10"/>
    <sheet name="8予防短期入所" sheetId="37" r:id="rId11"/>
    <sheet name="9介護給付費関係" sheetId="22" r:id="rId12"/>
    <sheet name="10特別療養費" sheetId="39" r:id="rId13"/>
    <sheet name="11届出等" sheetId="15" r:id="rId14"/>
    <sheet name="別紙１職員の配置状況" sheetId="43" r:id="rId15"/>
    <sheet name="別紙２委員会等状況（介護保険施設）" sheetId="48" r:id="rId16"/>
    <sheet name="別紙３行動・心理症状のある利用者リスト" sheetId="44" r:id="rId17"/>
    <sheet name="別紙４好事例" sheetId="45" r:id="rId18"/>
    <sheet name="選択肢" sheetId="19" state="hidden" r:id="rId19"/>
  </sheets>
  <definedNames>
    <definedName name="_xlnm._FilterDatabase" localSheetId="12" hidden="1">'10特別療養費'!$R$2:$R$7</definedName>
    <definedName name="_xlnm._FilterDatabase" localSheetId="13" hidden="1">'11届出等'!$R$2:$R$43</definedName>
    <definedName name="_xlnm._FilterDatabase" localSheetId="2" hidden="1">'1基本方針（一般原則）'!$R$2:$R$7</definedName>
    <definedName name="_xlnm._FilterDatabase" localSheetId="3" hidden="1">'2人員基準'!#REF!</definedName>
    <definedName name="_xlnm._FilterDatabase" localSheetId="4" hidden="1">'3-1設備基準（ユニット型以外）'!$R$2:$R$58</definedName>
    <definedName name="_xlnm._FilterDatabase" localSheetId="5" hidden="1">'3-2設備基準（ユニット型）'!$R$2:$R$64</definedName>
    <definedName name="_xlnm._FilterDatabase" localSheetId="6" hidden="1">'4運営基準 (全般)'!$R$2:$R$157</definedName>
    <definedName name="_xlnm._FilterDatabase" localSheetId="7" hidden="1">'5運営基準（処遇・看護）'!$R$2:$R$704</definedName>
    <definedName name="_xlnm._FilterDatabase" localSheetId="9" hidden="1">'7利用料'!$R$2:$R$2</definedName>
    <definedName name="_xlnm._FilterDatabase" localSheetId="10" hidden="1">'8予防短期入所'!$R$2:$R$2</definedName>
    <definedName name="_xlnm._FilterDatabase" localSheetId="11" hidden="1">'9介護給付費関係'!$R$2:$R$139</definedName>
    <definedName name="ABC">#REF!</definedName>
    <definedName name="_xlnm.Print_Area" localSheetId="3">'2人員基準'!$A$1:$S$218</definedName>
    <definedName name="_xlnm.Print_Area" localSheetId="6">'4運営基準 (全般)'!$A$1:$S$157</definedName>
    <definedName name="_xlnm.Print_Area" localSheetId="7">'5運営基準（処遇・看護）'!$A$1:$S$710</definedName>
    <definedName name="_xlnm.Print_Area" localSheetId="8">'6防災・防犯'!$A$1:$S$100</definedName>
    <definedName name="_xlnm.Print_Area" localSheetId="11">'9介護給付費関係'!$A$1:$S$141</definedName>
    <definedName name="_xlnm.Print_Area" localSheetId="14">別紙１職員の配置状況!$A$1:$Q$49</definedName>
    <definedName name="_xlnm.Print_Area" localSheetId="15">'別紙２委員会等状況（介護保険施設）'!$A$1:$H$130</definedName>
    <definedName name="_xlnm.Print_Area" localSheetId="16">別紙３行動・心理症状のある利用者リスト!$A$1:$P$24</definedName>
    <definedName name="_xlnm.Print_Area" localSheetId="17">別紙４好事例!$A$1:$H$9</definedName>
    <definedName name="_xlnm.Print_Area" localSheetId="1">留意事項!$A$1:$Q$70</definedName>
    <definedName name="_xlnm.Print_Titles" localSheetId="12">'10特別療養費'!$2:$2</definedName>
    <definedName name="_xlnm.Print_Titles" localSheetId="13">'11届出等'!$2:$2</definedName>
    <definedName name="_xlnm.Print_Titles" localSheetId="2">'1基本方針（一般原則）'!$2:$2</definedName>
    <definedName name="_xlnm.Print_Titles" localSheetId="3">'2人員基準'!$2:$2</definedName>
    <definedName name="_xlnm.Print_Titles" localSheetId="4">'3-1設備基準（ユニット型以外）'!$2:$2</definedName>
    <definedName name="_xlnm.Print_Titles" localSheetId="5">'3-2設備基準（ユニット型）'!$2:$2</definedName>
    <definedName name="_xlnm.Print_Titles" localSheetId="6">'4運営基準 (全般)'!$2:$2</definedName>
    <definedName name="_xlnm.Print_Titles" localSheetId="7">'5運営基準（処遇・看護）'!$2:$2</definedName>
    <definedName name="_xlnm.Print_Titles" localSheetId="8">'6防災・防犯'!$2:$2</definedName>
    <definedName name="_xlnm.Print_Titles" localSheetId="9">'7利用料'!$2:$2</definedName>
    <definedName name="_xlnm.Print_Titles" localSheetId="10">'8予防短期入所'!$2:$2</definedName>
    <definedName name="_xlnm.Print_Titles" localSheetId="11">'9介護給付費関係'!$2:$2</definedName>
    <definedName name="_xlnm.Print_Titles" localSheetId="14">別紙１職員の配置状況!$4:$6</definedName>
    <definedName name="Z_49744CF4_8F78_4C1C_B630_170F998CC362_.wvu.PrintArea" localSheetId="12" hidden="1">'10特別療養費'!$A$1:$R$58</definedName>
    <definedName name="Z_49744CF4_8F78_4C1C_B630_170F998CC362_.wvu.PrintArea" localSheetId="13" hidden="1">'11届出等'!$A$1:$R$43</definedName>
    <definedName name="Z_49744CF4_8F78_4C1C_B630_170F998CC362_.wvu.PrintArea" localSheetId="2" hidden="1">'1基本方針（一般原則）'!$A$1:$R$12</definedName>
    <definedName name="Z_49744CF4_8F78_4C1C_B630_170F998CC362_.wvu.PrintArea" localSheetId="3" hidden="1">'2人員基準'!$A$1:$R$208</definedName>
    <definedName name="Z_49744CF4_8F78_4C1C_B630_170F998CC362_.wvu.PrintArea" localSheetId="4" hidden="1">'3-1設備基準（ユニット型以外）'!$A$1:$R$58</definedName>
    <definedName name="Z_49744CF4_8F78_4C1C_B630_170F998CC362_.wvu.PrintArea" localSheetId="5" hidden="1">'3-2設備基準（ユニット型）'!$A$1:$R$64</definedName>
    <definedName name="Z_49744CF4_8F78_4C1C_B630_170F998CC362_.wvu.PrintArea" localSheetId="6" hidden="1">'4運営基準 (全般)'!$A$1:$R$157</definedName>
    <definedName name="Z_49744CF4_8F78_4C1C_B630_170F998CC362_.wvu.PrintArea" localSheetId="7" hidden="1">'5運営基準（処遇・看護）'!$A$1:$R$704</definedName>
    <definedName name="Z_49744CF4_8F78_4C1C_B630_170F998CC362_.wvu.PrintArea" localSheetId="8" hidden="1">'6防災・防犯'!$A$1:$K$81</definedName>
    <definedName name="Z_49744CF4_8F78_4C1C_B630_170F998CC362_.wvu.PrintArea" localSheetId="9" hidden="1">'7利用料'!$A$1:$R$2</definedName>
    <definedName name="Z_49744CF4_8F78_4C1C_B630_170F998CC362_.wvu.PrintArea" localSheetId="10" hidden="1">'8予防短期入所'!$A$1:$R$18</definedName>
    <definedName name="Z_49744CF4_8F78_4C1C_B630_170F998CC362_.wvu.PrintArea" localSheetId="11" hidden="1">'9介護給付費関係'!$A$1:$R$139</definedName>
    <definedName name="Z_49744CF4_8F78_4C1C_B630_170F998CC362_.wvu.PrintArea" localSheetId="15" hidden="1">'別紙２委員会等状況（介護保険施設）'!$A$2:$H$129</definedName>
    <definedName name="Z_49744CF4_8F78_4C1C_B630_170F998CC362_.wvu.PrintTitles" localSheetId="12" hidden="1">'10特別療養費'!$2:$2</definedName>
    <definedName name="Z_49744CF4_8F78_4C1C_B630_170F998CC362_.wvu.PrintTitles" localSheetId="13" hidden="1">'11届出等'!$2:$2</definedName>
    <definedName name="Z_49744CF4_8F78_4C1C_B630_170F998CC362_.wvu.PrintTitles" localSheetId="2" hidden="1">'1基本方針（一般原則）'!$2:$2</definedName>
    <definedName name="Z_49744CF4_8F78_4C1C_B630_170F998CC362_.wvu.PrintTitles" localSheetId="3" hidden="1">'2人員基準'!$2:$2</definedName>
    <definedName name="Z_49744CF4_8F78_4C1C_B630_170F998CC362_.wvu.PrintTitles" localSheetId="4" hidden="1">'3-1設備基準（ユニット型以外）'!$2:$2</definedName>
    <definedName name="Z_49744CF4_8F78_4C1C_B630_170F998CC362_.wvu.PrintTitles" localSheetId="5" hidden="1">'3-2設備基準（ユニット型）'!$2:$2</definedName>
    <definedName name="Z_49744CF4_8F78_4C1C_B630_170F998CC362_.wvu.PrintTitles" localSheetId="6" hidden="1">'4運営基準 (全般)'!$2:$2</definedName>
    <definedName name="Z_49744CF4_8F78_4C1C_B630_170F998CC362_.wvu.PrintTitles" localSheetId="7" hidden="1">'5運営基準（処遇・看護）'!$2:$2</definedName>
    <definedName name="Z_49744CF4_8F78_4C1C_B630_170F998CC362_.wvu.PrintTitles" localSheetId="8" hidden="1">'6防災・防犯'!$2:$2</definedName>
    <definedName name="Z_49744CF4_8F78_4C1C_B630_170F998CC362_.wvu.PrintTitles" localSheetId="9" hidden="1">'7利用料'!$2:$2</definedName>
    <definedName name="Z_49744CF4_8F78_4C1C_B630_170F998CC362_.wvu.PrintTitles" localSheetId="10" hidden="1">'8予防短期入所'!$2:$2</definedName>
    <definedName name="Z_49744CF4_8F78_4C1C_B630_170F998CC362_.wvu.PrintTitles" localSheetId="11" hidden="1">'9介護給付費関係'!$2:$2</definedName>
    <definedName name="Z_49744CF4_8F78_4C1C_B630_170F998CC362_.wvu.Rows" localSheetId="12" hidden="1">'10特別療養費'!#REF!</definedName>
    <definedName name="Z_49744CF4_8F78_4C1C_B630_170F998CC362_.wvu.Rows" localSheetId="13" hidden="1">'11届出等'!#REF!</definedName>
    <definedName name="Z_49744CF4_8F78_4C1C_B630_170F998CC362_.wvu.Rows" localSheetId="2" hidden="1">'1基本方針（一般原則）'!#REF!</definedName>
    <definedName name="Z_49744CF4_8F78_4C1C_B630_170F998CC362_.wvu.Rows" localSheetId="3" hidden="1">'2人員基準'!#REF!</definedName>
    <definedName name="Z_49744CF4_8F78_4C1C_B630_170F998CC362_.wvu.Rows" localSheetId="4" hidden="1">'3-1設備基準（ユニット型以外）'!#REF!</definedName>
    <definedName name="Z_49744CF4_8F78_4C1C_B630_170F998CC362_.wvu.Rows" localSheetId="5" hidden="1">'3-2設備基準（ユニット型）'!#REF!</definedName>
    <definedName name="Z_49744CF4_8F78_4C1C_B630_170F998CC362_.wvu.Rows" localSheetId="6" hidden="1">'4運営基準 (全般)'!#REF!</definedName>
    <definedName name="Z_49744CF4_8F78_4C1C_B630_170F998CC362_.wvu.Rows" localSheetId="7" hidden="1">'5運営基準（処遇・看護）'!#REF!</definedName>
    <definedName name="Z_49744CF4_8F78_4C1C_B630_170F998CC362_.wvu.Rows" localSheetId="9" hidden="1">'7利用料'!#REF!</definedName>
    <definedName name="Z_49744CF4_8F78_4C1C_B630_170F998CC362_.wvu.Rows" localSheetId="10" hidden="1">'8予防短期入所'!#REF!</definedName>
    <definedName name="Z_49744CF4_8F78_4C1C_B630_170F998CC362_.wvu.Rows" localSheetId="11" hidden="1">'9介護給付費関係'!#REF!</definedName>
    <definedName name="Z_F5B1E06D_0ACF_4772_AE55_25ABDA4E5879_.wvu.PrintArea" localSheetId="14" hidden="1">別紙１職員の配置状況!$B$1:$Q$49</definedName>
    <definedName name="Z_F5B1E06D_0ACF_4772_AE55_25ABDA4E5879_.wvu.PrintArea" localSheetId="16" hidden="1">別紙３行動・心理症状のある利用者リスト!$A$2:$P$24</definedName>
    <definedName name="選択１">#REF!</definedName>
    <definedName name="選択２">#REF!</definedName>
    <definedName name="選択３">#REF!</definedName>
    <definedName name="選択４">#REF!</definedName>
    <definedName name="選択５">#REF!</definedName>
    <definedName name="選択６">#REF!</definedName>
    <definedName name="選択７">#REF!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0" i="22" l="1"/>
  <c r="S80" i="22" l="1"/>
</calcChain>
</file>

<file path=xl/sharedStrings.xml><?xml version="1.0" encoding="utf-8"?>
<sst xmlns="http://schemas.openxmlformats.org/spreadsheetml/2006/main" count="4190" uniqueCount="2228">
  <si>
    <t>自主点検に当たっての留意事項</t>
    <rPh sb="0" eb="2">
      <t>ジシュ</t>
    </rPh>
    <rPh sb="2" eb="4">
      <t>テンケン</t>
    </rPh>
    <rPh sb="5" eb="6">
      <t>ア</t>
    </rPh>
    <rPh sb="10" eb="12">
      <t>リュウイ</t>
    </rPh>
    <rPh sb="12" eb="14">
      <t>ジコウ</t>
    </rPh>
    <phoneticPr fontId="18"/>
  </si>
  <si>
    <t>電話番号</t>
    <rPh sb="0" eb="2">
      <t>デンワ</t>
    </rPh>
    <rPh sb="2" eb="4">
      <t>バンゴウ</t>
    </rPh>
    <phoneticPr fontId="19"/>
  </si>
  <si>
    <t>管理者名</t>
    <rPh sb="0" eb="4">
      <t>カンリシャメイ</t>
    </rPh>
    <phoneticPr fontId="19"/>
  </si>
  <si>
    <t>所在地</t>
    <rPh sb="0" eb="3">
      <t>ショザイチザイチ</t>
    </rPh>
    <phoneticPr fontId="19"/>
  </si>
  <si>
    <t>記入年月日</t>
    <rPh sb="0" eb="2">
      <t>キニュウ</t>
    </rPh>
    <rPh sb="2" eb="5">
      <t>ネンガッピ</t>
    </rPh>
    <phoneticPr fontId="19"/>
  </si>
  <si>
    <t>令和　　　年　　　月　　　日</t>
    <rPh sb="0" eb="2">
      <t>レイワ</t>
    </rPh>
    <rPh sb="5" eb="6">
      <t>ネン</t>
    </rPh>
    <rPh sb="9" eb="10">
      <t>ツキ</t>
    </rPh>
    <rPh sb="13" eb="14">
      <t>ニチ</t>
    </rPh>
    <phoneticPr fontId="19"/>
  </si>
  <si>
    <t>事業所番号</t>
    <rPh sb="0" eb="3">
      <t>ジギョウショ</t>
    </rPh>
    <rPh sb="2" eb="3">
      <t>ジョ</t>
    </rPh>
    <rPh sb="3" eb="4">
      <t>バン</t>
    </rPh>
    <rPh sb="4" eb="5">
      <t>ゴウ</t>
    </rPh>
    <phoneticPr fontId="19"/>
  </si>
  <si>
    <t>法人名</t>
    <rPh sb="0" eb="1">
      <t>ホウ</t>
    </rPh>
    <rPh sb="1" eb="3">
      <t>ジンメイ</t>
    </rPh>
    <phoneticPr fontId="19"/>
  </si>
  <si>
    <t>前橋市福祉部指導監査課</t>
    <rPh sb="0" eb="2">
      <t>マエバシ</t>
    </rPh>
    <rPh sb="2" eb="3">
      <t>シ</t>
    </rPh>
    <rPh sb="3" eb="6">
      <t>フクシブ</t>
    </rPh>
    <rPh sb="6" eb="8">
      <t>シドウ</t>
    </rPh>
    <rPh sb="8" eb="10">
      <t>カンサ</t>
    </rPh>
    <rPh sb="10" eb="11">
      <t>カ</t>
    </rPh>
    <phoneticPr fontId="19"/>
  </si>
  <si>
    <t>（　 　）</t>
  </si>
  <si>
    <t>評 価</t>
    <phoneticPr fontId="21"/>
  </si>
  <si>
    <t>評　　　　　　価　　　　　　事　　　　　　項</t>
    <rPh sb="0" eb="1">
      <t>ヒョウ</t>
    </rPh>
    <rPh sb="7" eb="8">
      <t>アタイ</t>
    </rPh>
    <rPh sb="14" eb="15">
      <t>コト</t>
    </rPh>
    <rPh sb="21" eb="22">
      <t>コウ</t>
    </rPh>
    <phoneticPr fontId="21"/>
  </si>
  <si>
    <t>項　　　　目</t>
    <rPh sb="0" eb="1">
      <t>コウ</t>
    </rPh>
    <rPh sb="5" eb="6">
      <t>メ</t>
    </rPh>
    <phoneticPr fontId="21"/>
  </si>
  <si>
    <t>摘 要</t>
    <rPh sb="0" eb="1">
      <t>テキ</t>
    </rPh>
    <rPh sb="2" eb="3">
      <t>ヨウ</t>
    </rPh>
    <phoneticPr fontId="18"/>
  </si>
  <si>
    <t>１　自主点検表の目的</t>
    <rPh sb="2" eb="4">
      <t>ジシュ</t>
    </rPh>
    <rPh sb="4" eb="7">
      <t>テンケンヒョウ</t>
    </rPh>
    <rPh sb="8" eb="10">
      <t>モクテキ</t>
    </rPh>
    <phoneticPr fontId="19"/>
  </si>
  <si>
    <t>２　自主点検表の利用方法</t>
    <rPh sb="2" eb="4">
      <t>ジシュ</t>
    </rPh>
    <rPh sb="4" eb="7">
      <t>テンケンヒョウ</t>
    </rPh>
    <rPh sb="8" eb="10">
      <t>リヨウ</t>
    </rPh>
    <rPh sb="10" eb="12">
      <t>ホウホウ</t>
    </rPh>
    <phoneticPr fontId="19"/>
  </si>
  <si>
    <t>②</t>
    <phoneticPr fontId="18"/>
  </si>
  <si>
    <t>研修の実施内容を記録する。</t>
    <rPh sb="0" eb="2">
      <t>ケンシュウ</t>
    </rPh>
    <rPh sb="3" eb="5">
      <t>ジッシ</t>
    </rPh>
    <rPh sb="5" eb="7">
      <t>ナイヨウ</t>
    </rPh>
    <rPh sb="8" eb="10">
      <t>キロク</t>
    </rPh>
    <phoneticPr fontId="18"/>
  </si>
  <si>
    <t>評 価</t>
    <phoneticPr fontId="21"/>
  </si>
  <si>
    <t>変更、再開の届出</t>
    <phoneticPr fontId="21"/>
  </si>
  <si>
    <t>介護給付費算定に係る体制等に関する届出</t>
  </si>
  <si>
    <t>評 価</t>
    <phoneticPr fontId="21"/>
  </si>
  <si>
    <t>内容及び手続の説明及び同意</t>
    <phoneticPr fontId="21"/>
  </si>
  <si>
    <t>運営規程の概要（利用料の具体的な金額を含む）</t>
  </si>
  <si>
    <t>事故発生時の対応</t>
    <phoneticPr fontId="18"/>
  </si>
  <si>
    <t>苦情処理の体制</t>
  </si>
  <si>
    <t>提供するサービスの第三者評価の実施状況</t>
    <phoneticPr fontId="18"/>
  </si>
  <si>
    <t>①</t>
    <phoneticPr fontId="18"/>
  </si>
  <si>
    <t>③</t>
    <phoneticPr fontId="18"/>
  </si>
  <si>
    <t>④</t>
    <phoneticPr fontId="18"/>
  </si>
  <si>
    <t>ファイルへの記録の方式</t>
    <phoneticPr fontId="19"/>
  </si>
  <si>
    <t>⑤</t>
    <phoneticPr fontId="18"/>
  </si>
  <si>
    <t>受給資格等の確認</t>
    <phoneticPr fontId="18"/>
  </si>
  <si>
    <t>要介護認定の申請に係る援助</t>
    <phoneticPr fontId="18"/>
  </si>
  <si>
    <t>心身の状況等の把握</t>
    <phoneticPr fontId="18"/>
  </si>
  <si>
    <t>利用者の置かれている環境</t>
    <phoneticPr fontId="19"/>
  </si>
  <si>
    <t>他の保健医療サービスの利用状況</t>
    <rPh sb="11" eb="13">
      <t>リヨウ</t>
    </rPh>
    <rPh sb="13" eb="15">
      <t>ジョウキョウ</t>
    </rPh>
    <phoneticPr fontId="18"/>
  </si>
  <si>
    <t>※</t>
    <phoneticPr fontId="18"/>
  </si>
  <si>
    <t>　　　　　　　　　　　　　　　　　　　　　　　　　　　　　　　　　　　　　　　　　　　　　　　　　　　　　　　　　　　　　　　　　　　　　　　　　　　　　　　　　　　　　　　　　　　　　　　　　　　　　　　　　　　　　　　　　　　　　　　　　　　　　　　　　　　　　　　　　　　　　　　　　　　　　　　　　　　　　　　　　　　　　　　　　　　　　　　　　　　　　　　　　　　　　　　　　　　　　　　　　　　　　　　　　　　　　　　　　　　　　　　　　　　　　　　　　　　　　　　　　　　　　　　　　　　</t>
    <phoneticPr fontId="18"/>
  </si>
  <si>
    <t>提供した具体的なサービスの内容</t>
    <phoneticPr fontId="18"/>
  </si>
  <si>
    <t>利用料等の受領</t>
    <phoneticPr fontId="18"/>
  </si>
  <si>
    <t>保険給付の請求のための証明書の交付</t>
    <phoneticPr fontId="18"/>
  </si>
  <si>
    <t>費用の額</t>
    <phoneticPr fontId="18"/>
  </si>
  <si>
    <t>その他必要と認められる事項</t>
    <phoneticPr fontId="18"/>
  </si>
  <si>
    <t>運営規程</t>
    <rPh sb="0" eb="2">
      <t>ウンエイ</t>
    </rPh>
    <rPh sb="2" eb="4">
      <t>キテイ</t>
    </rPh>
    <phoneticPr fontId="18"/>
  </si>
  <si>
    <t>従業者の職種、員数及び職務の内容</t>
    <phoneticPr fontId="18"/>
  </si>
  <si>
    <t>通常の事業の実施地域</t>
    <phoneticPr fontId="18"/>
  </si>
  <si>
    <t>ハラスメントの内容及びハラスメントを行ってはならない旨の方針を明確化し、従業者に周知・啓発する。</t>
    <rPh sb="7" eb="9">
      <t>ナイヨウ</t>
    </rPh>
    <rPh sb="9" eb="10">
      <t>オヨ</t>
    </rPh>
    <rPh sb="18" eb="19">
      <t>オコナ</t>
    </rPh>
    <rPh sb="26" eb="27">
      <t>ムネ</t>
    </rPh>
    <rPh sb="28" eb="30">
      <t>ホウシン</t>
    </rPh>
    <rPh sb="31" eb="34">
      <t>メイカクカ</t>
    </rPh>
    <rPh sb="36" eb="39">
      <t>ジュウギョウシャ</t>
    </rPh>
    <rPh sb="40" eb="42">
      <t>シュウチ</t>
    </rPh>
    <rPh sb="43" eb="45">
      <t>ケイハツ</t>
    </rPh>
    <phoneticPr fontId="19"/>
  </si>
  <si>
    <t>相談（苦情を含む。）に応じるための窓口及び担当者をあらかじめ定め、従業者に周知・啓発する。</t>
    <rPh sb="17" eb="19">
      <t>マドグチ</t>
    </rPh>
    <rPh sb="19" eb="20">
      <t>オヨ</t>
    </rPh>
    <rPh sb="21" eb="24">
      <t>タントウシャ</t>
    </rPh>
    <rPh sb="30" eb="31">
      <t>サダ</t>
    </rPh>
    <rPh sb="33" eb="36">
      <t>ジュウギョウシャ</t>
    </rPh>
    <rPh sb="37" eb="39">
      <t>シュウチ</t>
    </rPh>
    <rPh sb="40" eb="42">
      <t>ケイハツ</t>
    </rPh>
    <phoneticPr fontId="19"/>
  </si>
  <si>
    <t>業務継続計画の策定等</t>
    <phoneticPr fontId="18"/>
  </si>
  <si>
    <t>平時からの備え（体制構築・整備、感染症防止に向けた取組の実施、備蓄品の確保等）</t>
    <phoneticPr fontId="18"/>
  </si>
  <si>
    <t>初動対応</t>
    <phoneticPr fontId="18"/>
  </si>
  <si>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</si>
  <si>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</si>
  <si>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</si>
  <si>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t>
    <phoneticPr fontId="18"/>
  </si>
  <si>
    <t>虐待の防止のための指針の整備に関すること</t>
  </si>
  <si>
    <t>虐待の防止のための職員研修の内容に関すること</t>
  </si>
  <si>
    <t>虐待等について、従業者が相談・報告できる体制整備に関すること</t>
  </si>
  <si>
    <t>虐待等が発生した場合、その発生原因等の分析から得られる再発の確実な防止策に関すること</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</si>
  <si>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</si>
  <si>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</si>
  <si>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</si>
  <si>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</si>
  <si>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</si>
  <si>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</si>
  <si>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記録の整備</t>
    <phoneticPr fontId="18"/>
  </si>
  <si>
    <t>従業者</t>
  </si>
  <si>
    <t>会計</t>
  </si>
  <si>
    <t>電磁的記録等</t>
  </si>
  <si>
    <t>〔法〕</t>
    <rPh sb="1" eb="2">
      <t>ホウ</t>
    </rPh>
    <phoneticPr fontId="18"/>
  </si>
  <si>
    <t>〔解釈〕</t>
    <rPh sb="1" eb="3">
      <t>カイシャク</t>
    </rPh>
    <phoneticPr fontId="18"/>
  </si>
  <si>
    <t>〔報酬〕</t>
    <rPh sb="1" eb="3">
      <t>ホウシュウ</t>
    </rPh>
    <phoneticPr fontId="18"/>
  </si>
  <si>
    <t>介護保険法施行規則 （平成11年厚生省令第36号）</t>
    <rPh sb="0" eb="2">
      <t>カイゴ</t>
    </rPh>
    <rPh sb="2" eb="4">
      <t>ホケン</t>
    </rPh>
    <rPh sb="4" eb="5">
      <t>ホウ</t>
    </rPh>
    <rPh sb="5" eb="7">
      <t>シコウ</t>
    </rPh>
    <rPh sb="7" eb="9">
      <t>キソク</t>
    </rPh>
    <phoneticPr fontId="18"/>
  </si>
  <si>
    <t>介護保険法（平成9年法律第123号）</t>
    <rPh sb="0" eb="2">
      <t>カイゴ</t>
    </rPh>
    <rPh sb="2" eb="4">
      <t>ホケン</t>
    </rPh>
    <rPh sb="4" eb="5">
      <t>ホウ</t>
    </rPh>
    <phoneticPr fontId="18"/>
  </si>
  <si>
    <t>〔留意〕</t>
    <rPh sb="1" eb="3">
      <t>リュウイ</t>
    </rPh>
    <phoneticPr fontId="18"/>
  </si>
  <si>
    <t>〔条例〕</t>
    <rPh sb="1" eb="3">
      <t>ジョウレイ</t>
    </rPh>
    <phoneticPr fontId="18"/>
  </si>
  <si>
    <t>〔規則〕</t>
    <rPh sb="1" eb="3">
      <t>キソク</t>
    </rPh>
    <phoneticPr fontId="18"/>
  </si>
  <si>
    <t>ABC</t>
  </si>
  <si>
    <t>(1)</t>
    <phoneticPr fontId="18"/>
  </si>
  <si>
    <t>(2)</t>
    <phoneticPr fontId="18"/>
  </si>
  <si>
    <t>(3)</t>
    <phoneticPr fontId="18"/>
  </si>
  <si>
    <t>(4)</t>
    <phoneticPr fontId="18"/>
  </si>
  <si>
    <t>□■</t>
    <phoneticPr fontId="18"/>
  </si>
  <si>
    <t>(1)</t>
    <phoneticPr fontId="18"/>
  </si>
  <si>
    <t>(5)</t>
    <phoneticPr fontId="18"/>
  </si>
  <si>
    <t>(6)</t>
    <phoneticPr fontId="18"/>
  </si>
  <si>
    <t>(7)</t>
    <phoneticPr fontId="18"/>
  </si>
  <si>
    <t>(1)</t>
    <phoneticPr fontId="18"/>
  </si>
  <si>
    <t>(2)</t>
    <phoneticPr fontId="18"/>
  </si>
  <si>
    <t>※正当な理由</t>
    <rPh sb="1" eb="3">
      <t>セイトウ</t>
    </rPh>
    <rPh sb="4" eb="6">
      <t>リユウ</t>
    </rPh>
    <phoneticPr fontId="18"/>
  </si>
  <si>
    <t>福祉サービスの利用状況</t>
    <phoneticPr fontId="19"/>
  </si>
  <si>
    <t>(3)</t>
    <phoneticPr fontId="18"/>
  </si>
  <si>
    <t>食事の提供に要する費用</t>
  </si>
  <si>
    <t>⑥</t>
    <phoneticPr fontId="18"/>
  </si>
  <si>
    <t>保険給付対象額</t>
    <rPh sb="6" eb="7">
      <t>ガク</t>
    </rPh>
    <phoneticPr fontId="18"/>
  </si>
  <si>
    <t>介護保険給付の対象となるサービス提供とは関係のない費用</t>
    <phoneticPr fontId="18"/>
  </si>
  <si>
    <t>(8)</t>
  </si>
  <si>
    <t>(9)</t>
  </si>
  <si>
    <t>(9)</t>
    <phoneticPr fontId="18"/>
  </si>
  <si>
    <t>(10)</t>
  </si>
  <si>
    <t>(11)</t>
  </si>
  <si>
    <t>※</t>
    <phoneticPr fontId="18"/>
  </si>
  <si>
    <t>非常災害対策</t>
    <phoneticPr fontId="18"/>
  </si>
  <si>
    <t>定員の遵守</t>
    <rPh sb="0" eb="2">
      <t>テイイン</t>
    </rPh>
    <rPh sb="3" eb="5">
      <t>ジュンシュ</t>
    </rPh>
    <phoneticPr fontId="18"/>
  </si>
  <si>
    <t>(2)</t>
  </si>
  <si>
    <t>掲示</t>
    <rPh sb="0" eb="2">
      <t>ケイジ</t>
    </rPh>
    <phoneticPr fontId="18"/>
  </si>
  <si>
    <t>秘密保持等</t>
    <phoneticPr fontId="18"/>
  </si>
  <si>
    <t>会計の区分</t>
    <rPh sb="0" eb="2">
      <t>カイケイ</t>
    </rPh>
    <rPh sb="3" eb="5">
      <t>クブン</t>
    </rPh>
    <phoneticPr fontId="18"/>
  </si>
  <si>
    <t>介護保険の給付対象事業における会計の区分について（平成13年3月28日老振発第18号）</t>
    <phoneticPr fontId="18"/>
  </si>
  <si>
    <t>⑥</t>
    <phoneticPr fontId="18"/>
  </si>
  <si>
    <t>⑦</t>
    <phoneticPr fontId="18"/>
  </si>
  <si>
    <t>□</t>
  </si>
  <si>
    <t>(1)</t>
  </si>
  <si>
    <t>定員</t>
    <phoneticPr fontId="19"/>
  </si>
  <si>
    <t>■</t>
    <phoneticPr fontId="18"/>
  </si>
  <si>
    <t>( Ａ )</t>
    <phoneticPr fontId="18"/>
  </si>
  <si>
    <t>( Ｂ )</t>
    <phoneticPr fontId="18"/>
  </si>
  <si>
    <t>( Ｃ )</t>
    <phoneticPr fontId="18"/>
  </si>
  <si>
    <t>( ＝ )</t>
    <phoneticPr fontId="18"/>
  </si>
  <si>
    <t>□</t>
    <phoneticPr fontId="18"/>
  </si>
  <si>
    <t>(     )</t>
  </si>
  <si>
    <t>(     )</t>
    <phoneticPr fontId="18"/>
  </si>
  <si>
    <t>申請者の代表者の氏名、生年月日、住所及び職名</t>
    <phoneticPr fontId="19"/>
  </si>
  <si>
    <t>運営規程</t>
    <phoneticPr fontId="19"/>
  </si>
  <si>
    <t>（　 　）</t>
    <phoneticPr fontId="18"/>
  </si>
  <si>
    <t>基本的事項</t>
    <phoneticPr fontId="21"/>
  </si>
  <si>
    <t>廃止、休止の届出（事前）</t>
    <rPh sb="9" eb="11">
      <t>ジゼン</t>
    </rPh>
    <phoneticPr fontId="18"/>
  </si>
  <si>
    <t>従業者の勤務の体制</t>
    <rPh sb="0" eb="3">
      <t>ジュウギョウシャ</t>
    </rPh>
    <rPh sb="4" eb="6">
      <t>キンム</t>
    </rPh>
    <rPh sb="7" eb="9">
      <t>タイセイ</t>
    </rPh>
    <phoneticPr fontId="18"/>
  </si>
  <si>
    <t>・実施の有無
・実施した直近の年月日
・実施した評価機関の名称
・評価結果の開示状況</t>
    <phoneticPr fontId="18"/>
  </si>
  <si>
    <t>要介護度や所得の多寡を理由にサービス提供を拒否していませんか。</t>
    <phoneticPr fontId="19"/>
  </si>
  <si>
    <t>利用者の心身の状況</t>
    <phoneticPr fontId="19"/>
  </si>
  <si>
    <t>事業所の名称</t>
    <phoneticPr fontId="19"/>
  </si>
  <si>
    <t>(3)</t>
    <phoneticPr fontId="18"/>
  </si>
  <si>
    <t>サービス提供日</t>
    <phoneticPr fontId="18"/>
  </si>
  <si>
    <t>サービス内容</t>
    <rPh sb="4" eb="6">
      <t>ナイヨウ</t>
    </rPh>
    <phoneticPr fontId="18"/>
  </si>
  <si>
    <t>保険給付の額</t>
    <rPh sb="0" eb="2">
      <t>ホケン</t>
    </rPh>
    <rPh sb="2" eb="4">
      <t>キュウフ</t>
    </rPh>
    <rPh sb="5" eb="6">
      <t>ガク</t>
    </rPh>
    <phoneticPr fontId="18"/>
  </si>
  <si>
    <t>その他必要な事項</t>
    <rPh sb="2" eb="3">
      <t>タ</t>
    </rPh>
    <rPh sb="3" eb="5">
      <t>ヒツヨウ</t>
    </rPh>
    <rPh sb="6" eb="8">
      <t>ジコウ</t>
    </rPh>
    <phoneticPr fontId="18"/>
  </si>
  <si>
    <t>(4)</t>
  </si>
  <si>
    <t>(6)</t>
  </si>
  <si>
    <t>カスタマーハラスメントの防止のために、雇用管理上の配慮を行うことが望ましい。</t>
    <rPh sb="28" eb="29">
      <t>オコナ</t>
    </rPh>
    <rPh sb="33" eb="34">
      <t>ノゾ</t>
    </rPh>
    <phoneticPr fontId="18"/>
  </si>
  <si>
    <t>業務継続計画には、以下の項目が記載されていますか。</t>
    <rPh sb="0" eb="2">
      <t>ギョウム</t>
    </rPh>
    <rPh sb="2" eb="4">
      <t>ケイゾク</t>
    </rPh>
    <rPh sb="4" eb="6">
      <t>ケイカク</t>
    </rPh>
    <rPh sb="9" eb="11">
      <t>イカ</t>
    </rPh>
    <rPh sb="12" eb="14">
      <t>コウモク</t>
    </rPh>
    <rPh sb="15" eb="17">
      <t>キサイ</t>
    </rPh>
    <phoneticPr fontId="19"/>
  </si>
  <si>
    <t>感染拡大防止体制の確立（保健所との連携、濃厚接触者への対応、関係者との情報共有等）</t>
    <phoneticPr fontId="18"/>
  </si>
  <si>
    <t>　〈災害に係る業務継続計画〉</t>
    <phoneticPr fontId="18"/>
  </si>
  <si>
    <t>従業者に対し、業務継続計画について周知していますか。</t>
    <rPh sb="4" eb="5">
      <t>タイ</t>
    </rPh>
    <rPh sb="7" eb="9">
      <t>ギョウム</t>
    </rPh>
    <rPh sb="9" eb="11">
      <t>ケイゾク</t>
    </rPh>
    <rPh sb="11" eb="13">
      <t>ケイカク</t>
    </rPh>
    <rPh sb="17" eb="19">
      <t>シュウチ</t>
    </rPh>
    <phoneticPr fontId="18"/>
  </si>
  <si>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18"/>
  </si>
  <si>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18"/>
  </si>
  <si>
    <t>従業者に対し、次のとおり訓練を実施していますか。</t>
    <rPh sb="0" eb="3">
      <t>ジュウギョウシャ</t>
    </rPh>
    <rPh sb="4" eb="5">
      <t>タイ</t>
    </rPh>
    <rPh sb="7" eb="8">
      <t>ツギ</t>
    </rPh>
    <rPh sb="12" eb="14">
      <t>クンレン</t>
    </rPh>
    <phoneticPr fontId="18"/>
  </si>
  <si>
    <t>感染症や災害が発生した場合に実践するケアの演習を行う。</t>
    <rPh sb="24" eb="25">
      <t>オコナ</t>
    </rPh>
    <phoneticPr fontId="18"/>
  </si>
  <si>
    <t>従業者に対し、次のとおり研修を実施していますか。</t>
    <rPh sb="0" eb="3">
      <t>ジュウギョウシャ</t>
    </rPh>
    <rPh sb="7" eb="8">
      <t>ツギ</t>
    </rPh>
    <rPh sb="15" eb="17">
      <t>ジッシ</t>
    </rPh>
    <phoneticPr fontId="18"/>
  </si>
  <si>
    <t>感染症に係る訓練は、感染症の予防及びまん延の防止のための訓練と、災害に係る訓練は、非常災害対策に係る訓練と一体的に実施してもよい。</t>
    <rPh sb="6" eb="8">
      <t>クンレン</t>
    </rPh>
    <rPh sb="28" eb="30">
      <t>クンレン</t>
    </rPh>
    <rPh sb="32" eb="34">
      <t>サイガイ</t>
    </rPh>
    <rPh sb="35" eb="36">
      <t>カカ</t>
    </rPh>
    <rPh sb="37" eb="39">
      <t>クンレン</t>
    </rPh>
    <rPh sb="41" eb="43">
      <t>ヒジョウ</t>
    </rPh>
    <rPh sb="43" eb="45">
      <t>サイガイ</t>
    </rPh>
    <rPh sb="45" eb="47">
      <t>タイサク</t>
    </rPh>
    <rPh sb="48" eb="49">
      <t>カカ</t>
    </rPh>
    <rPh sb="50" eb="52">
      <t>クンレン</t>
    </rPh>
    <phoneticPr fontId="18"/>
  </si>
  <si>
    <t>感染症及び災害の業務継続計画を一体的に策定してもよい。</t>
    <rPh sb="0" eb="2">
      <t>カンセン</t>
    </rPh>
    <rPh sb="2" eb="3">
      <t>ショウ</t>
    </rPh>
    <rPh sb="3" eb="4">
      <t>オヨ</t>
    </rPh>
    <rPh sb="5" eb="7">
      <t>サイガイ</t>
    </rPh>
    <rPh sb="8" eb="10">
      <t>ギョウム</t>
    </rPh>
    <rPh sb="10" eb="12">
      <t>ケイゾク</t>
    </rPh>
    <rPh sb="12" eb="14">
      <t>ケイカク</t>
    </rPh>
    <rPh sb="15" eb="17">
      <t>イッタイ</t>
    </rPh>
    <rPh sb="17" eb="18">
      <t>テキ</t>
    </rPh>
    <rPh sb="19" eb="21">
      <t>サクテイ</t>
    </rPh>
    <phoneticPr fontId="18"/>
  </si>
  <si>
    <t>加算等の届出（単位数が増えるもの）の場合は、届出が毎月１５日以前になされた場合は翌月から、１６日以降になされた場合は翌々月から算定を開始するものとしていますか。</t>
    <phoneticPr fontId="18"/>
  </si>
  <si>
    <t>事業所の体制等が、加算等の要件を満たさなくなった場合は、その旨を速やかに届出ていますか。（加算が算定されなくなった事実が発生した日から加算の算定はできない。）</t>
    <phoneticPr fontId="18"/>
  </si>
  <si>
    <t>(1)の文書の交付に代えて文書に記すべき重要事項を電磁的方法によって提供する場合は、以下に留意して行っていますか。</t>
    <rPh sb="4" eb="6">
      <t>ブンショ</t>
    </rPh>
    <rPh sb="7" eb="9">
      <t>コウフ</t>
    </rPh>
    <rPh sb="10" eb="11">
      <t>カ</t>
    </rPh>
    <rPh sb="13" eb="15">
      <t>ブンショ</t>
    </rPh>
    <rPh sb="16" eb="17">
      <t>シル</t>
    </rPh>
    <rPh sb="20" eb="22">
      <t>ジュウヨウ</t>
    </rPh>
    <rPh sb="22" eb="24">
      <t>ジコウ</t>
    </rPh>
    <rPh sb="25" eb="27">
      <t>デンジ</t>
    </rPh>
    <rPh sb="38" eb="40">
      <t>バアイ</t>
    </rPh>
    <rPh sb="45" eb="47">
      <t>リュウイ</t>
    </rPh>
    <rPh sb="49" eb="50">
      <t>オコナ</t>
    </rPh>
    <phoneticPr fontId="19"/>
  </si>
  <si>
    <t>ア</t>
    <phoneticPr fontId="18"/>
  </si>
  <si>
    <t>電子情報処理組織を使用する方法のうち(ｱ)又は(ｲ)に掲げるもの</t>
    <phoneticPr fontId="19"/>
  </si>
  <si>
    <t>(ｱ)</t>
    <phoneticPr fontId="18"/>
  </si>
  <si>
    <t>(ｲ)</t>
    <phoneticPr fontId="18"/>
  </si>
  <si>
    <t>イ</t>
    <phoneticPr fontId="18"/>
  </si>
  <si>
    <t>贅沢品に係る費用、希望者を募り実施する旅行の代金等の留意点</t>
    <phoneticPr fontId="18"/>
  </si>
  <si>
    <t>従業者に対し、委員会の結果を周知</t>
    <rPh sb="0" eb="3">
      <t>ジュウギョウシャ</t>
    </rPh>
    <rPh sb="4" eb="5">
      <t>タイ</t>
    </rPh>
    <rPh sb="7" eb="10">
      <t>イインカイ</t>
    </rPh>
    <rPh sb="11" eb="13">
      <t>ケッカ</t>
    </rPh>
    <rPh sb="14" eb="16">
      <t>シュウチ</t>
    </rPh>
    <phoneticPr fontId="18"/>
  </si>
  <si>
    <t>平常時の対策及び発生時の対応を規定</t>
    <rPh sb="4" eb="6">
      <t>タイサク</t>
    </rPh>
    <rPh sb="6" eb="7">
      <t>オヨ</t>
    </rPh>
    <rPh sb="8" eb="10">
      <t>ハッセイ</t>
    </rPh>
    <rPh sb="10" eb="11">
      <t>ジ</t>
    </rPh>
    <rPh sb="12" eb="14">
      <t>タイオウ</t>
    </rPh>
    <rPh sb="15" eb="17">
      <t>キテイ</t>
    </rPh>
    <phoneticPr fontId="18"/>
  </si>
  <si>
    <t>〈平常時の対応〉</t>
    <rPh sb="1" eb="3">
      <t>ヘイジョウ</t>
    </rPh>
    <rPh sb="3" eb="4">
      <t>ジ</t>
    </rPh>
    <rPh sb="5" eb="7">
      <t>タイオウ</t>
    </rPh>
    <phoneticPr fontId="18"/>
  </si>
  <si>
    <t>〈発生時の対応〉</t>
    <rPh sb="1" eb="3">
      <t>ハッセイ</t>
    </rPh>
    <rPh sb="3" eb="4">
      <t>ジ</t>
    </rPh>
    <rPh sb="5" eb="7">
      <t>タイオウ</t>
    </rPh>
    <phoneticPr fontId="18"/>
  </si>
  <si>
    <t>発生状況の把握</t>
    <rPh sb="0" eb="2">
      <t>ハッセイ</t>
    </rPh>
    <rPh sb="2" eb="4">
      <t>ジョウキョウ</t>
    </rPh>
    <rPh sb="5" eb="7">
      <t>ハアク</t>
    </rPh>
    <phoneticPr fontId="18"/>
  </si>
  <si>
    <t>感染拡大の防止</t>
    <rPh sb="0" eb="2">
      <t>カンセン</t>
    </rPh>
    <rPh sb="2" eb="4">
      <t>カクダイ</t>
    </rPh>
    <rPh sb="5" eb="7">
      <t>ボウシ</t>
    </rPh>
    <phoneticPr fontId="18"/>
  </si>
  <si>
    <t>研修実施記録の整備</t>
    <rPh sb="0" eb="2">
      <t>ケンシュウ</t>
    </rPh>
    <rPh sb="2" eb="4">
      <t>ジッシ</t>
    </rPh>
    <rPh sb="4" eb="6">
      <t>キロク</t>
    </rPh>
    <rPh sb="7" eb="9">
      <t>セイビ</t>
    </rPh>
    <phoneticPr fontId="18"/>
  </si>
  <si>
    <t>(5)</t>
  </si>
  <si>
    <t>(1)の苦情を受け付けた場合には、当該苦情の内容等を記録していますか。</t>
    <phoneticPr fontId="18"/>
  </si>
  <si>
    <t>苦情がサービスの質の向上を図る上での重要な情報であるとの認識に立ち、苦情の内容を踏まえ、サービスの質の向上に向けた取組を自ら行っていますか。</t>
    <phoneticPr fontId="18"/>
  </si>
  <si>
    <t>市町村から指導又は助言を受けた場合は、それに従って必要な改善を行っていますか。</t>
    <phoneticPr fontId="18"/>
  </si>
  <si>
    <t>市町村からの求めがあった場合には、(5)の改善の内容を、市町村に報告していますか。</t>
    <phoneticPr fontId="18"/>
  </si>
  <si>
    <t>国民健康保険団体連合会から(7)について指導又は助言を受けた場合は、それに従って必要な改善を行っていますか。</t>
    <phoneticPr fontId="18"/>
  </si>
  <si>
    <t>国民健康保険団体連合会からの求めがあった場合には、(8)の改善の内容を、国民健康保険団体連合会に報告していますか。</t>
    <phoneticPr fontId="18"/>
  </si>
  <si>
    <t>食中毒及び感染症</t>
    <phoneticPr fontId="18"/>
  </si>
  <si>
    <t>地震等の天災又は火災等に起因する施設の損壊事故</t>
    <phoneticPr fontId="18"/>
  </si>
  <si>
    <t>委員会のメンバーは、管理者を含む幅広い職種で構成し、責務及び役割分担を明確化している。</t>
    <rPh sb="0" eb="3">
      <t>イインカイ</t>
    </rPh>
    <rPh sb="10" eb="13">
      <t>カンリシャ</t>
    </rPh>
    <rPh sb="14" eb="15">
      <t>フク</t>
    </rPh>
    <rPh sb="16" eb="18">
      <t>ハバヒロ</t>
    </rPh>
    <rPh sb="19" eb="21">
      <t>ショクシュ</t>
    </rPh>
    <rPh sb="22" eb="24">
      <t>コウセイ</t>
    </rPh>
    <rPh sb="26" eb="28">
      <t>セキム</t>
    </rPh>
    <rPh sb="28" eb="29">
      <t>オヨ</t>
    </rPh>
    <rPh sb="30" eb="32">
      <t>ヤクワリ</t>
    </rPh>
    <rPh sb="32" eb="34">
      <t>ブンタン</t>
    </rPh>
    <rPh sb="35" eb="37">
      <t>メイカク</t>
    </rPh>
    <rPh sb="37" eb="38">
      <t>カ</t>
    </rPh>
    <phoneticPr fontId="18"/>
  </si>
  <si>
    <t>定期的に開催している。</t>
    <rPh sb="0" eb="2">
      <t>テイキ</t>
    </rPh>
    <rPh sb="2" eb="3">
      <t>テキ</t>
    </rPh>
    <rPh sb="4" eb="6">
      <t>カイサイ</t>
    </rPh>
    <phoneticPr fontId="18"/>
  </si>
  <si>
    <t>次のような事項を検討している。</t>
    <rPh sb="0" eb="1">
      <t>ツギ</t>
    </rPh>
    <rPh sb="5" eb="7">
      <t>ジコウ</t>
    </rPh>
    <rPh sb="8" eb="10">
      <t>ケントウ</t>
    </rPh>
    <phoneticPr fontId="18"/>
  </si>
  <si>
    <t>開催結果を従業者に周知徹底している。</t>
    <rPh sb="0" eb="2">
      <t>カイサイ</t>
    </rPh>
    <rPh sb="2" eb="4">
      <t>ケッカ</t>
    </rPh>
    <rPh sb="5" eb="8">
      <t>ジュウギョウシャ</t>
    </rPh>
    <rPh sb="9" eb="11">
      <t>シュウチ</t>
    </rPh>
    <rPh sb="11" eb="13">
      <t>テッテイ</t>
    </rPh>
    <phoneticPr fontId="18"/>
  </si>
  <si>
    <t>会計処理の方法については以下の通知を参考に適切に行われていますか。</t>
    <phoneticPr fontId="18"/>
  </si>
  <si>
    <t>次の諸記録を整備していますか。</t>
    <phoneticPr fontId="18"/>
  </si>
  <si>
    <t>書面に代えて電磁的記録を作成及び保存する際は、以下の方法により行っていますか。</t>
    <rPh sb="0" eb="2">
      <t>ショメン</t>
    </rPh>
    <rPh sb="3" eb="4">
      <t>カ</t>
    </rPh>
    <rPh sb="6" eb="8">
      <t>デンジ</t>
    </rPh>
    <rPh sb="8" eb="9">
      <t>テキ</t>
    </rPh>
    <rPh sb="9" eb="11">
      <t>キロク</t>
    </rPh>
    <rPh sb="12" eb="14">
      <t>サクセイ</t>
    </rPh>
    <rPh sb="14" eb="15">
      <t>オヨ</t>
    </rPh>
    <rPh sb="16" eb="18">
      <t>ホゾン</t>
    </rPh>
    <rPh sb="20" eb="21">
      <t>サイ</t>
    </rPh>
    <rPh sb="23" eb="25">
      <t>イカ</t>
    </rPh>
    <rPh sb="26" eb="28">
      <t>ホウホウ</t>
    </rPh>
    <rPh sb="31" eb="32">
      <t>オコナ</t>
    </rPh>
    <phoneticPr fontId="18"/>
  </si>
  <si>
    <t>電磁的記録による保存は、以下のいずれかの方法によること。</t>
    <phoneticPr fontId="18"/>
  </si>
  <si>
    <t>その他、電磁的方法によることができるとされているものは、他に定めがある場合を除き、①～③の方法に準じた方法によること。</t>
    <rPh sb="28" eb="29">
      <t>ホカ</t>
    </rPh>
    <rPh sb="30" eb="31">
      <t>サダ</t>
    </rPh>
    <rPh sb="35" eb="37">
      <t>バアイ</t>
    </rPh>
    <rPh sb="38" eb="39">
      <t>ノゾ</t>
    </rPh>
    <rPh sb="45" eb="47">
      <t>ホウホウ</t>
    </rPh>
    <phoneticPr fontId="19"/>
  </si>
  <si>
    <t>サービスの提供の記録</t>
    <phoneticPr fontId="18"/>
  </si>
  <si>
    <t>領収証に、医療費控除対象額を記載していますか。</t>
    <rPh sb="10" eb="12">
      <t>タイショウ</t>
    </rPh>
    <rPh sb="12" eb="13">
      <t>ガク</t>
    </rPh>
    <rPh sb="14" eb="16">
      <t>キサイ</t>
    </rPh>
    <phoneticPr fontId="18"/>
  </si>
  <si>
    <t>感染症や非常災害の発生時において、サービス提供を継続的に実施し、かつ非常時の体制で早期の業務再開を図るための計画（以下「業務継続計画」）を策定し、必要な措置を講じていますか。</t>
    <rPh sb="0" eb="3">
      <t>カンセンショウ</t>
    </rPh>
    <rPh sb="4" eb="6">
      <t>ヒジョウ</t>
    </rPh>
    <rPh sb="6" eb="8">
      <t>サイガイ</t>
    </rPh>
    <rPh sb="9" eb="12">
      <t>ハッセイジ</t>
    </rPh>
    <rPh sb="21" eb="23">
      <t>テイキョウ</t>
    </rPh>
    <rPh sb="24" eb="27">
      <t>ケイゾクテキ</t>
    </rPh>
    <rPh sb="28" eb="30">
      <t>ジッシ</t>
    </rPh>
    <rPh sb="34" eb="37">
      <t>ヒジョウジ</t>
    </rPh>
    <rPh sb="38" eb="40">
      <t>タイセイ</t>
    </rPh>
    <rPh sb="41" eb="43">
      <t>ソウキ</t>
    </rPh>
    <rPh sb="44" eb="46">
      <t>ギョウム</t>
    </rPh>
    <rPh sb="46" eb="48">
      <t>サイカイ</t>
    </rPh>
    <rPh sb="49" eb="50">
      <t>ハカ</t>
    </rPh>
    <rPh sb="54" eb="56">
      <t>ケイカク</t>
    </rPh>
    <rPh sb="57" eb="59">
      <t>イカ</t>
    </rPh>
    <rPh sb="60" eb="62">
      <t>ギョウム</t>
    </rPh>
    <rPh sb="62" eb="64">
      <t>ケイゾク</t>
    </rPh>
    <rPh sb="64" eb="66">
      <t>ケイカク</t>
    </rPh>
    <rPh sb="69" eb="71">
      <t>サクテイ</t>
    </rPh>
    <rPh sb="73" eb="75">
      <t>ヒツヨウ</t>
    </rPh>
    <rPh sb="76" eb="78">
      <t>ソチ</t>
    </rPh>
    <rPh sb="79" eb="80">
      <t>コウ</t>
    </rPh>
    <phoneticPr fontId="18"/>
  </si>
  <si>
    <t>　〈感染症に係る業務継続計画〉</t>
    <phoneticPr fontId="18"/>
  </si>
  <si>
    <t>感染症に係る業務継続計画の研修は、感染症の予防及びまん延の防止のための研修と一体的に実施してもよい。</t>
    <phoneticPr fontId="18"/>
  </si>
  <si>
    <t>訓練の実施内容を記録する。</t>
    <rPh sb="0" eb="2">
      <t>クンレン</t>
    </rPh>
    <rPh sb="3" eb="5">
      <t>ジッシ</t>
    </rPh>
    <rPh sb="5" eb="7">
      <t>ナイヨウ</t>
    </rPh>
    <rPh sb="8" eb="10">
      <t>キロク</t>
    </rPh>
    <phoneticPr fontId="18"/>
  </si>
  <si>
    <t>訓練実施記録の整備</t>
    <rPh sb="0" eb="2">
      <t>クンレン</t>
    </rPh>
    <rPh sb="2" eb="4">
      <t>ジッシ</t>
    </rPh>
    <rPh sb="4" eb="6">
      <t>キロク</t>
    </rPh>
    <rPh sb="7" eb="9">
      <t>セイビ</t>
    </rPh>
    <phoneticPr fontId="18"/>
  </si>
  <si>
    <t>あらかじめ、協力歯科医療機関を定めておくよう努めていますか。</t>
    <phoneticPr fontId="18"/>
  </si>
  <si>
    <t>⑥の再発の防止策を講じた際に、その効果についての評価に関すること</t>
    <phoneticPr fontId="18"/>
  </si>
  <si>
    <t>(2)の指針に基づいた研修プログラムの作成</t>
    <rPh sb="4" eb="6">
      <t>シシン</t>
    </rPh>
    <rPh sb="7" eb="8">
      <t>モト</t>
    </rPh>
    <rPh sb="11" eb="13">
      <t>ケンシュウ</t>
    </rPh>
    <rPh sb="19" eb="21">
      <t>サクセイ</t>
    </rPh>
    <phoneticPr fontId="18"/>
  </si>
  <si>
    <t>その他、電磁的記録により行うことができるとされているものは、①、②に準じた方法によること。</t>
    <phoneticPr fontId="18"/>
  </si>
  <si>
    <t>(1)、(2)については、個人情報保護委員会・厚生労働省「医療・介護関係事業者における個人情報の適切な取扱いのためのガイダンス」及び厚生労働省「医療情報システムの安全管理に関するガイドライン」等を遵守して行っていますか。</t>
    <rPh sb="102" eb="103">
      <t>オコナ</t>
    </rPh>
    <phoneticPr fontId="19"/>
  </si>
  <si>
    <t>虐待防止検討委員会の責任者と同一の従業者が務めることが望ましい。</t>
    <rPh sb="21" eb="22">
      <t>ツト</t>
    </rPh>
    <phoneticPr fontId="19"/>
  </si>
  <si>
    <t>事業所の所在地（電話、FAX）</t>
    <phoneticPr fontId="19"/>
  </si>
  <si>
    <t>申請者の名称、主たる事務所の所在地（電話、FAX）</t>
    <phoneticPr fontId="19"/>
  </si>
  <si>
    <t>基本方針</t>
    <rPh sb="0" eb="2">
      <t>キホン</t>
    </rPh>
    <rPh sb="2" eb="4">
      <t>ホウシン</t>
    </rPh>
    <phoneticPr fontId="18"/>
  </si>
  <si>
    <t>設置形態</t>
    <rPh sb="0" eb="2">
      <t>セッチ</t>
    </rPh>
    <rPh sb="2" eb="4">
      <t>ケイタイ</t>
    </rPh>
    <phoneticPr fontId="19"/>
  </si>
  <si>
    <t>設置形態</t>
    <rPh sb="0" eb="2">
      <t>セッチ</t>
    </rPh>
    <rPh sb="2" eb="4">
      <t>ケイタイ</t>
    </rPh>
    <phoneticPr fontId="18"/>
  </si>
  <si>
    <t>独立型</t>
    <rPh sb="0" eb="2">
      <t>ドクリツ</t>
    </rPh>
    <rPh sb="2" eb="3">
      <t>ガタ</t>
    </rPh>
    <phoneticPr fontId="18"/>
  </si>
  <si>
    <t>併設型</t>
    <rPh sb="0" eb="2">
      <t>ヘイセツ</t>
    </rPh>
    <rPh sb="2" eb="3">
      <t>ガタ</t>
    </rPh>
    <phoneticPr fontId="18"/>
  </si>
  <si>
    <t>独立型　・併設型</t>
    <rPh sb="0" eb="2">
      <t>ドクリツ</t>
    </rPh>
    <rPh sb="2" eb="3">
      <t>ガタ</t>
    </rPh>
    <rPh sb="5" eb="7">
      <t>ヘイセツ</t>
    </rPh>
    <rPh sb="7" eb="8">
      <t>ガタ</t>
    </rPh>
    <phoneticPr fontId="18"/>
  </si>
  <si>
    <t>併設型の場合</t>
    <rPh sb="0" eb="2">
      <t>ヘイセツ</t>
    </rPh>
    <rPh sb="2" eb="3">
      <t>ガタ</t>
    </rPh>
    <rPh sb="4" eb="6">
      <t>バアイ</t>
    </rPh>
    <phoneticPr fontId="19"/>
  </si>
  <si>
    <t>医療機関名</t>
    <rPh sb="0" eb="2">
      <t>イリョウ</t>
    </rPh>
    <rPh sb="2" eb="4">
      <t>キカン</t>
    </rPh>
    <rPh sb="4" eb="5">
      <t>メイ</t>
    </rPh>
    <phoneticPr fontId="18"/>
  </si>
  <si>
    <t>病床数</t>
    <rPh sb="0" eb="3">
      <t>ビョウショウスウ</t>
    </rPh>
    <phoneticPr fontId="18"/>
  </si>
  <si>
    <t>標榜診療科名</t>
    <rPh sb="0" eb="2">
      <t>ヒョウボウ</t>
    </rPh>
    <rPh sb="2" eb="4">
      <t>シンリョウ</t>
    </rPh>
    <rPh sb="4" eb="6">
      <t>カメイ</t>
    </rPh>
    <phoneticPr fontId="18"/>
  </si>
  <si>
    <t>介護老人保健施設</t>
    <rPh sb="0" eb="2">
      <t>カイゴ</t>
    </rPh>
    <rPh sb="2" eb="4">
      <t>ロウジン</t>
    </rPh>
    <rPh sb="4" eb="6">
      <t>ホケン</t>
    </rPh>
    <rPh sb="6" eb="8">
      <t>シセツ</t>
    </rPh>
    <phoneticPr fontId="18"/>
  </si>
  <si>
    <t>短期入所療養介護</t>
    <rPh sb="0" eb="2">
      <t>タンキ</t>
    </rPh>
    <rPh sb="2" eb="4">
      <t>ニュウショ</t>
    </rPh>
    <rPh sb="4" eb="6">
      <t>リョウヨウ</t>
    </rPh>
    <rPh sb="6" eb="8">
      <t>カイゴ</t>
    </rPh>
    <phoneticPr fontId="18"/>
  </si>
  <si>
    <t>定員</t>
    <rPh sb="0" eb="2">
      <t>テイイン</t>
    </rPh>
    <phoneticPr fontId="18"/>
  </si>
  <si>
    <t>現員</t>
    <rPh sb="0" eb="2">
      <t>ゲンイン</t>
    </rPh>
    <phoneticPr fontId="18"/>
  </si>
  <si>
    <t>うち認知症専門棟</t>
    <rPh sb="2" eb="5">
      <t>ニンチショウ</t>
    </rPh>
    <rPh sb="5" eb="7">
      <t>センモン</t>
    </rPh>
    <rPh sb="7" eb="8">
      <t>トウ</t>
    </rPh>
    <phoneticPr fontId="18"/>
  </si>
  <si>
    <t>前年度平均入所者数</t>
    <rPh sb="0" eb="3">
      <t>ゼンネンド</t>
    </rPh>
    <rPh sb="3" eb="5">
      <t>ヘイキン</t>
    </rPh>
    <rPh sb="5" eb="8">
      <t>ニュウショシャ</t>
    </rPh>
    <rPh sb="8" eb="9">
      <t>スウ</t>
    </rPh>
    <phoneticPr fontId="18"/>
  </si>
  <si>
    <t>前年度平均利用者数</t>
    <rPh sb="0" eb="2">
      <t>ゼンネン</t>
    </rPh>
    <rPh sb="2" eb="3">
      <t>ド</t>
    </rPh>
    <rPh sb="3" eb="5">
      <t>ヘイキン</t>
    </rPh>
    <rPh sb="5" eb="8">
      <t>リヨウシャ</t>
    </rPh>
    <rPh sb="8" eb="9">
      <t>スウ</t>
    </rPh>
    <phoneticPr fontId="18"/>
  </si>
  <si>
    <t>記入者職・氏名</t>
    <rPh sb="0" eb="3">
      <t>キニュウシャ</t>
    </rPh>
    <rPh sb="3" eb="4">
      <t>ショク</t>
    </rPh>
    <rPh sb="5" eb="7">
      <t>シメイ</t>
    </rPh>
    <phoneticPr fontId="19"/>
  </si>
  <si>
    <t>法人代表者職・氏名</t>
    <rPh sb="0" eb="2">
      <t>ホウジン</t>
    </rPh>
    <rPh sb="2" eb="5">
      <t>ダイヒョウシャ</t>
    </rPh>
    <rPh sb="5" eb="6">
      <t>ショク</t>
    </rPh>
    <rPh sb="7" eb="9">
      <t>シメイ</t>
    </rPh>
    <rPh sb="8" eb="9">
      <t>メイ</t>
    </rPh>
    <phoneticPr fontId="19"/>
  </si>
  <si>
    <t>施設名</t>
    <rPh sb="0" eb="2">
      <t>シセツ</t>
    </rPh>
    <rPh sb="2" eb="3">
      <t>メイ</t>
    </rPh>
    <phoneticPr fontId="19"/>
  </si>
  <si>
    <t>《条例》</t>
    <rPh sb="1" eb="3">
      <t>ジョウレイ</t>
    </rPh>
    <phoneticPr fontId="18"/>
  </si>
  <si>
    <t>〈条例〉</t>
    <rPh sb="1" eb="3">
      <t>ジョウレイ</t>
    </rPh>
    <phoneticPr fontId="18"/>
  </si>
  <si>
    <t>前橋市介護老人保健施設の人員、施設及び設備並びに運営に関する基準を定める条例（平成24年前橋市条例第44号）</t>
    <rPh sb="39" eb="41">
      <t>ヘイセイ</t>
    </rPh>
    <rPh sb="43" eb="44">
      <t>ネン</t>
    </rPh>
    <rPh sb="44" eb="47">
      <t>マエバシシ</t>
    </rPh>
    <rPh sb="47" eb="49">
      <t>ジョウレイ</t>
    </rPh>
    <rPh sb="49" eb="50">
      <t>ダイ</t>
    </rPh>
    <rPh sb="52" eb="53">
      <t>ゴウ</t>
    </rPh>
    <phoneticPr fontId="18"/>
  </si>
  <si>
    <t>前橋市指定居宅サービス等の事業の人員、設備及び運営に関する基準を定める条例（平成24年前橋市条例第41号）</t>
    <phoneticPr fontId="18"/>
  </si>
  <si>
    <t>前橋市指定介護予防サービス等の事業の人員、設備及び運営並びに指定介護予防サービス等に係る介護予防のための効果的な支援の方法に関する基準を定める条例（平成24年前橋市条例第46号）</t>
    <phoneticPr fontId="18"/>
  </si>
  <si>
    <t>介護老人保健施設の人員、施設及び設備並びに運営に関する基準について（平成12年3月17日老企第44号）</t>
    <rPh sb="0" eb="2">
      <t>カイゴ</t>
    </rPh>
    <rPh sb="2" eb="4">
      <t>ロウジン</t>
    </rPh>
    <rPh sb="4" eb="6">
      <t>ホケン</t>
    </rPh>
    <rPh sb="6" eb="8">
      <t>シセツ</t>
    </rPh>
    <rPh sb="9" eb="11">
      <t>ジンイン</t>
    </rPh>
    <rPh sb="12" eb="14">
      <t>シセツ</t>
    </rPh>
    <rPh sb="14" eb="15">
      <t>オヨ</t>
    </rPh>
    <rPh sb="16" eb="18">
      <t>セツビ</t>
    </rPh>
    <rPh sb="18" eb="19">
      <t>ナラ</t>
    </rPh>
    <rPh sb="21" eb="23">
      <t>ウンエイ</t>
    </rPh>
    <rPh sb="24" eb="25">
      <t>カン</t>
    </rPh>
    <rPh sb="27" eb="29">
      <t>キジュン</t>
    </rPh>
    <rPh sb="34" eb="36">
      <t>ヘイセイ</t>
    </rPh>
    <rPh sb="38" eb="39">
      <t>ネン</t>
    </rPh>
    <rPh sb="40" eb="41">
      <t>ガツ</t>
    </rPh>
    <rPh sb="43" eb="44">
      <t>ニチ</t>
    </rPh>
    <rPh sb="44" eb="45">
      <t>ロウ</t>
    </rPh>
    <rPh sb="45" eb="46">
      <t>キ</t>
    </rPh>
    <rPh sb="46" eb="47">
      <t>ダイ</t>
    </rPh>
    <rPh sb="49" eb="50">
      <t>ゴウ</t>
    </rPh>
    <phoneticPr fontId="18"/>
  </si>
  <si>
    <t>《解釈》</t>
    <rPh sb="1" eb="3">
      <t>カイシャク</t>
    </rPh>
    <phoneticPr fontId="18"/>
  </si>
  <si>
    <t>指定居宅サービス等及び指定介護予防サービス等に関する基準について（平成11年9月17日老企第25号）</t>
    <phoneticPr fontId="18"/>
  </si>
  <si>
    <t>指定施設サービス等に要する費用の額の算定に関する基準(平成12年2月10日厚生省告示第21号)</t>
    <rPh sb="0" eb="2">
      <t>シテイ</t>
    </rPh>
    <rPh sb="2" eb="4">
      <t>シセツ</t>
    </rPh>
    <rPh sb="8" eb="9">
      <t>ナド</t>
    </rPh>
    <rPh sb="10" eb="11">
      <t>ヨウ</t>
    </rPh>
    <rPh sb="13" eb="15">
      <t>ヒヨウ</t>
    </rPh>
    <rPh sb="16" eb="17">
      <t>ガク</t>
    </rPh>
    <rPh sb="18" eb="20">
      <t>サンテイ</t>
    </rPh>
    <rPh sb="21" eb="22">
      <t>カン</t>
    </rPh>
    <rPh sb="24" eb="26">
      <t>キジュン</t>
    </rPh>
    <rPh sb="27" eb="29">
      <t>ヘイセイ</t>
    </rPh>
    <rPh sb="31" eb="32">
      <t>ネン</t>
    </rPh>
    <rPh sb="33" eb="34">
      <t>ガツ</t>
    </rPh>
    <rPh sb="36" eb="37">
      <t>ニチ</t>
    </rPh>
    <rPh sb="37" eb="40">
      <t>コウセイショウ</t>
    </rPh>
    <rPh sb="40" eb="42">
      <t>コクジ</t>
    </rPh>
    <rPh sb="42" eb="43">
      <t>ダイ</t>
    </rPh>
    <rPh sb="45" eb="46">
      <t>ゴウ</t>
    </rPh>
    <phoneticPr fontId="18"/>
  </si>
  <si>
    <t>《報酬》</t>
    <rPh sb="1" eb="3">
      <t>ホウシュウ</t>
    </rPh>
    <phoneticPr fontId="18"/>
  </si>
  <si>
    <t>指定居宅サービスに要する費用の額の算定に関する基準(平成12年2月10日厚生省告示第19号)</t>
    <phoneticPr fontId="18"/>
  </si>
  <si>
    <t>〈報酬〉</t>
    <rPh sb="1" eb="3">
      <t>ホウシュウ</t>
    </rPh>
    <phoneticPr fontId="18"/>
  </si>
  <si>
    <t>指定介護予防サービスに要する費用の額の算定に関する基準(平成18年3月14日厚生労働省告示第127号)</t>
    <rPh sb="0" eb="2">
      <t>シテイ</t>
    </rPh>
    <rPh sb="2" eb="4">
      <t>カイゴ</t>
    </rPh>
    <rPh sb="4" eb="6">
      <t>ヨボウ</t>
    </rPh>
    <rPh sb="11" eb="12">
      <t>ヨウ</t>
    </rPh>
    <rPh sb="14" eb="16">
      <t>ヒヨウ</t>
    </rPh>
    <rPh sb="17" eb="18">
      <t>ガク</t>
    </rPh>
    <rPh sb="19" eb="21">
      <t>サンテイ</t>
    </rPh>
    <rPh sb="22" eb="23">
      <t>カン</t>
    </rPh>
    <rPh sb="25" eb="27">
      <t>キジュン</t>
    </rPh>
    <rPh sb="28" eb="30">
      <t>ヘイセイ</t>
    </rPh>
    <rPh sb="32" eb="33">
      <t>ネン</t>
    </rPh>
    <rPh sb="34" eb="35">
      <t>ガツ</t>
    </rPh>
    <rPh sb="37" eb="38">
      <t>カ</t>
    </rPh>
    <rPh sb="38" eb="40">
      <t>コウセイ</t>
    </rPh>
    <rPh sb="40" eb="43">
      <t>ロウドウショウ</t>
    </rPh>
    <rPh sb="43" eb="45">
      <t>コクジ</t>
    </rPh>
    <rPh sb="45" eb="46">
      <t>ダイ</t>
    </rPh>
    <rPh sb="49" eb="50">
      <t>ゴウ</t>
    </rPh>
    <phoneticPr fontId="18"/>
  </si>
  <si>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phoneticPr fontId="18"/>
  </si>
  <si>
    <t>〔施設〕</t>
    <rPh sb="1" eb="3">
      <t>シセツ</t>
    </rPh>
    <phoneticPr fontId="18"/>
  </si>
  <si>
    <t>厚生労働大臣が定める施設基準（平成27年3月23日厚生労働省告示第96号）</t>
    <rPh sb="0" eb="2">
      <t>コウセイ</t>
    </rPh>
    <rPh sb="2" eb="4">
      <t>ロウドウ</t>
    </rPh>
    <rPh sb="4" eb="6">
      <t>ダイジン</t>
    </rPh>
    <rPh sb="7" eb="8">
      <t>サダ</t>
    </rPh>
    <rPh sb="10" eb="12">
      <t>シセツ</t>
    </rPh>
    <rPh sb="12" eb="14">
      <t>キジュン</t>
    </rPh>
    <rPh sb="15" eb="17">
      <t>ヘイセイ</t>
    </rPh>
    <rPh sb="19" eb="20">
      <t>ネン</t>
    </rPh>
    <rPh sb="25" eb="27">
      <t>コウセイ</t>
    </rPh>
    <rPh sb="27" eb="30">
      <t>ロウドウショウ</t>
    </rPh>
    <rPh sb="30" eb="32">
      <t>コクジ</t>
    </rPh>
    <rPh sb="32" eb="33">
      <t>ダイ</t>
    </rPh>
    <rPh sb="35" eb="36">
      <t>ゴウ</t>
    </rPh>
    <phoneticPr fontId="18"/>
  </si>
  <si>
    <t>点検方法</t>
    <phoneticPr fontId="18"/>
  </si>
  <si>
    <t>自主点検の
実施時期</t>
    <phoneticPr fontId="18"/>
  </si>
  <si>
    <t>自主点検の
実施者</t>
    <rPh sb="6" eb="8">
      <t>ジッシ</t>
    </rPh>
    <phoneticPr fontId="18"/>
  </si>
  <si>
    <t>　最低でも年１回行うこととし、事業者自らが必要と思う時期に定期的に点検を行ってください。</t>
    <phoneticPr fontId="18"/>
  </si>
  <si>
    <t>　点検を行った結果及び改善事項については、施設内研修等で全従業者と共有し、サービスの質の向上に活用してください。</t>
    <phoneticPr fontId="18"/>
  </si>
  <si>
    <t>ユニット型介護老人保健施設は、入居者一人一人の意思及び人格を尊重し、施設サービス計画に基づき、その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phoneticPr fontId="18"/>
  </si>
  <si>
    <t>(7)</t>
  </si>
  <si>
    <t>ユニット型指定短期入所療養介護の事業は、利用者一人一人の意思及び人格を尊重し、利用前の居宅における生活と利用中の生活が連続したものとなるよう配慮しながら、看護、医学的管理の下における介護及び機能訓練その他必要な医療並びに日常生活上の世話を行うことにより、各ユニットにおいて利用者が相互に社会的関係を築き、自律的な日常生活を営むことを支援することにより、利用者の心身の機能の維持並びに利用者の家族の身体的及び精神的負担の軽減を図っていますか。</t>
    <phoneticPr fontId="18"/>
  </si>
  <si>
    <t>第１　基本方針（一般原則）</t>
    <rPh sb="0" eb="1">
      <t>ダイ</t>
    </rPh>
    <rPh sb="3" eb="5">
      <t>キホン</t>
    </rPh>
    <rPh sb="5" eb="7">
      <t>ホウシン</t>
    </rPh>
    <rPh sb="8" eb="10">
      <t>イッパン</t>
    </rPh>
    <rPh sb="10" eb="12">
      <t>ゲンソク</t>
    </rPh>
    <phoneticPr fontId="21"/>
  </si>
  <si>
    <t>介護老人保健施設は、入所者の意思及び人格を尊重し、常に入所者の立場に立って介護保健施設サービスを提供するよう努めていますか。</t>
    <rPh sb="0" eb="2">
      <t>カイゴ</t>
    </rPh>
    <rPh sb="2" eb="4">
      <t>ロウジン</t>
    </rPh>
    <rPh sb="4" eb="6">
      <t>ホケン</t>
    </rPh>
    <rPh sb="6" eb="8">
      <t>シセツ</t>
    </rPh>
    <rPh sb="27" eb="29">
      <t>ニュウショ</t>
    </rPh>
    <rPh sb="29" eb="30">
      <t>シャ</t>
    </rPh>
    <phoneticPr fontId="18"/>
  </si>
  <si>
    <t>サービスを提供するに当たっては、法第118条の2第1項に規定する介護保険等関連情報その他必要な情報を活用し、適切かつ有効に行うよう努めていますか。</t>
    <rPh sb="5" eb="7">
      <t>テイキョウ</t>
    </rPh>
    <rPh sb="10" eb="11">
      <t>ア</t>
    </rPh>
    <phoneticPr fontId="18"/>
  </si>
  <si>
    <t>勤務体制の確保等</t>
    <rPh sb="0" eb="2">
      <t>キンム</t>
    </rPh>
    <rPh sb="2" eb="4">
      <t>タイセイ</t>
    </rPh>
    <rPh sb="5" eb="7">
      <t>カクホ</t>
    </rPh>
    <rPh sb="7" eb="8">
      <t>ナド</t>
    </rPh>
    <phoneticPr fontId="18"/>
  </si>
  <si>
    <t>(4)</t>
    <phoneticPr fontId="18"/>
  </si>
  <si>
    <t>従業者の資質の向上のために、計画的に研修の機会を確保していますか。</t>
    <rPh sb="0" eb="3">
      <t>ジュウギョウシャ</t>
    </rPh>
    <rPh sb="4" eb="6">
      <t>シシツ</t>
    </rPh>
    <rPh sb="7" eb="9">
      <t>コウジョウ</t>
    </rPh>
    <rPh sb="14" eb="17">
      <t>ケイカクテキ</t>
    </rPh>
    <rPh sb="18" eb="20">
      <t>ケンシュウ</t>
    </rPh>
    <rPh sb="21" eb="23">
      <t>キカイ</t>
    </rPh>
    <rPh sb="24" eb="26">
      <t>カクホ</t>
    </rPh>
    <phoneticPr fontId="18"/>
  </si>
  <si>
    <t>(6)</t>
    <phoneticPr fontId="18"/>
  </si>
  <si>
    <t>(7)</t>
    <phoneticPr fontId="18"/>
  </si>
  <si>
    <t>従業者の勤務の体制を定めるに当たっては、継続性を重視したサービスの提供に配慮していますか。</t>
    <rPh sb="0" eb="3">
      <t>ジュウギョウシャ</t>
    </rPh>
    <rPh sb="4" eb="6">
      <t>キンム</t>
    </rPh>
    <rPh sb="7" eb="9">
      <t>タイセイ</t>
    </rPh>
    <rPh sb="10" eb="11">
      <t>サダ</t>
    </rPh>
    <rPh sb="14" eb="15">
      <t>ア</t>
    </rPh>
    <rPh sb="20" eb="22">
      <t>ケイゾク</t>
    </rPh>
    <rPh sb="22" eb="23">
      <t>セイ</t>
    </rPh>
    <rPh sb="24" eb="26">
      <t>ジュウシ</t>
    </rPh>
    <rPh sb="33" eb="35">
      <t>テイキョウ</t>
    </rPh>
    <rPh sb="36" eb="38">
      <t>ハイリョ</t>
    </rPh>
    <phoneticPr fontId="18"/>
  </si>
  <si>
    <t>昼間については、ユニットごとに常時１人以上の介護職員又は看護職員を配置していますか。</t>
    <rPh sb="0" eb="2">
      <t>チュウカン</t>
    </rPh>
    <rPh sb="15" eb="17">
      <t>ジョウジ</t>
    </rPh>
    <rPh sb="18" eb="21">
      <t>ニンイジョウ</t>
    </rPh>
    <rPh sb="22" eb="24">
      <t>カイゴ</t>
    </rPh>
    <rPh sb="24" eb="26">
      <t>ショクイン</t>
    </rPh>
    <rPh sb="26" eb="27">
      <t>マタ</t>
    </rPh>
    <rPh sb="28" eb="30">
      <t>カンゴ</t>
    </rPh>
    <rPh sb="30" eb="32">
      <t>ショクイン</t>
    </rPh>
    <rPh sb="33" eb="35">
      <t>ハイチ</t>
    </rPh>
    <phoneticPr fontId="18"/>
  </si>
  <si>
    <t>～</t>
    <phoneticPr fontId="18"/>
  </si>
  <si>
    <t>ユニット数</t>
    <rPh sb="4" eb="5">
      <t>スウ</t>
    </rPh>
    <phoneticPr fontId="18"/>
  </si>
  <si>
    <t>昼間の配置数</t>
    <rPh sb="0" eb="2">
      <t>ヒルマ</t>
    </rPh>
    <rPh sb="3" eb="5">
      <t>ハイチ</t>
    </rPh>
    <rPh sb="5" eb="6">
      <t>スウ</t>
    </rPh>
    <phoneticPr fontId="18"/>
  </si>
  <si>
    <t>人／ユニット</t>
    <rPh sb="0" eb="1">
      <t>ニン</t>
    </rPh>
    <phoneticPr fontId="18"/>
  </si>
  <si>
    <t>夜間及び深夜については、２ユニットごとに１人以上の介護職員又は看護職員を夜間及び深夜の勤務に従事する職員として配置していますか。</t>
    <rPh sb="0" eb="2">
      <t>ヤカン</t>
    </rPh>
    <rPh sb="2" eb="3">
      <t>オヨ</t>
    </rPh>
    <rPh sb="4" eb="6">
      <t>シンヤ</t>
    </rPh>
    <rPh sb="21" eb="24">
      <t>ニンイジョウ</t>
    </rPh>
    <rPh sb="25" eb="27">
      <t>カイゴ</t>
    </rPh>
    <rPh sb="27" eb="29">
      <t>ショクイン</t>
    </rPh>
    <rPh sb="29" eb="30">
      <t>マタ</t>
    </rPh>
    <rPh sb="31" eb="33">
      <t>カンゴ</t>
    </rPh>
    <rPh sb="33" eb="35">
      <t>ショクイン</t>
    </rPh>
    <rPh sb="36" eb="38">
      <t>ヤカン</t>
    </rPh>
    <rPh sb="38" eb="39">
      <t>オヨ</t>
    </rPh>
    <rPh sb="40" eb="42">
      <t>シンヤ</t>
    </rPh>
    <rPh sb="43" eb="45">
      <t>キンム</t>
    </rPh>
    <rPh sb="46" eb="48">
      <t>ジュウジ</t>
    </rPh>
    <rPh sb="50" eb="52">
      <t>ショクイン</t>
    </rPh>
    <rPh sb="55" eb="57">
      <t>ハイチ</t>
    </rPh>
    <phoneticPr fontId="18"/>
  </si>
  <si>
    <t>人／全体</t>
    <rPh sb="0" eb="1">
      <t>ニン</t>
    </rPh>
    <rPh sb="2" eb="4">
      <t>ゼンタイ</t>
    </rPh>
    <phoneticPr fontId="18"/>
  </si>
  <si>
    <t>※</t>
    <phoneticPr fontId="18"/>
  </si>
  <si>
    <t>ユニットごとに常勤のユニットリーダーを配置していますか。</t>
    <rPh sb="7" eb="9">
      <t>ジョウキン</t>
    </rPh>
    <rPh sb="19" eb="21">
      <t>ハイチ</t>
    </rPh>
    <phoneticPr fontId="18"/>
  </si>
  <si>
    <t>ユニット名</t>
    <rPh sb="4" eb="5">
      <t>メイ</t>
    </rPh>
    <phoneticPr fontId="18"/>
  </si>
  <si>
    <t>辞令交付</t>
    <rPh sb="0" eb="2">
      <t>ジレイ</t>
    </rPh>
    <rPh sb="2" eb="4">
      <t>コウフ</t>
    </rPh>
    <phoneticPr fontId="18"/>
  </si>
  <si>
    <t>辞令
交付</t>
    <rPh sb="0" eb="2">
      <t>ジレイ</t>
    </rPh>
    <rPh sb="3" eb="5">
      <t>コウフ</t>
    </rPh>
    <phoneticPr fontId="18"/>
  </si>
  <si>
    <t>有・無</t>
    <rPh sb="0" eb="1">
      <t>アリ</t>
    </rPh>
    <rPh sb="2" eb="3">
      <t>ナシ</t>
    </rPh>
    <phoneticPr fontId="18"/>
  </si>
  <si>
    <t>表紙</t>
    <rPh sb="0" eb="2">
      <t>ヒョウシ</t>
    </rPh>
    <phoneticPr fontId="18"/>
  </si>
  <si>
    <t>人員基準</t>
    <rPh sb="0" eb="2">
      <t>ジンイン</t>
    </rPh>
    <rPh sb="2" eb="4">
      <t>キジュン</t>
    </rPh>
    <phoneticPr fontId="18"/>
  </si>
  <si>
    <t>全体</t>
    <rPh sb="0" eb="2">
      <t>ゼンタイ</t>
    </rPh>
    <phoneticPr fontId="18"/>
  </si>
  <si>
    <t>ユニットケアリーダー研修</t>
    <phoneticPr fontId="18"/>
  </si>
  <si>
    <t>受講済</t>
    <rPh sb="0" eb="2">
      <t>ジュコウ</t>
    </rPh>
    <rPh sb="2" eb="3">
      <t>スミ</t>
    </rPh>
    <phoneticPr fontId="18"/>
  </si>
  <si>
    <t>未受講</t>
    <rPh sb="0" eb="1">
      <t>ミ</t>
    </rPh>
    <rPh sb="1" eb="3">
      <t>ジュコウ</t>
    </rPh>
    <phoneticPr fontId="18"/>
  </si>
  <si>
    <t>無</t>
    <rPh sb="0" eb="1">
      <t>ナシ</t>
    </rPh>
    <phoneticPr fontId="18"/>
  </si>
  <si>
    <t>有</t>
    <rPh sb="0" eb="1">
      <t>アリ</t>
    </rPh>
    <phoneticPr fontId="18"/>
  </si>
  <si>
    <t>ユニットリーダー（ユニットにおけるケアに責任を持つ職員）氏名</t>
    <rPh sb="20" eb="22">
      <t>セキニン</t>
    </rPh>
    <rPh sb="23" eb="24">
      <t>モ</t>
    </rPh>
    <rPh sb="25" eb="27">
      <t>ショクイン</t>
    </rPh>
    <rPh sb="28" eb="30">
      <t>シメイ</t>
    </rPh>
    <phoneticPr fontId="18"/>
  </si>
  <si>
    <t>(10)</t>
    <phoneticPr fontId="18"/>
  </si>
  <si>
    <t>(12)</t>
    <phoneticPr fontId="18"/>
  </si>
  <si>
    <t>令和3年4月1日以降に、入居定員が10を超えるユニットを整備する場合においては、次のとおり職員を配置するよう努めていますか。</t>
    <rPh sb="0" eb="2">
      <t>レイワ</t>
    </rPh>
    <rPh sb="3" eb="4">
      <t>ネン</t>
    </rPh>
    <rPh sb="5" eb="6">
      <t>ガツ</t>
    </rPh>
    <rPh sb="7" eb="8">
      <t>ヒ</t>
    </rPh>
    <rPh sb="8" eb="10">
      <t>イコウ</t>
    </rPh>
    <rPh sb="12" eb="14">
      <t>ニュウキョ</t>
    </rPh>
    <rPh sb="14" eb="16">
      <t>テイイン</t>
    </rPh>
    <rPh sb="20" eb="21">
      <t>コ</t>
    </rPh>
    <rPh sb="28" eb="30">
      <t>セイビ</t>
    </rPh>
    <rPh sb="32" eb="34">
      <t>バアイ</t>
    </rPh>
    <rPh sb="40" eb="41">
      <t>ツギ</t>
    </rPh>
    <rPh sb="45" eb="47">
      <t>ショクイン</t>
    </rPh>
    <rPh sb="48" eb="50">
      <t>ハイチ</t>
    </rPh>
    <rPh sb="54" eb="55">
      <t>ツト</t>
    </rPh>
    <phoneticPr fontId="18"/>
  </si>
  <si>
    <t>日勤時間帯の介護職員及び看護職員の配置</t>
    <rPh sb="0" eb="2">
      <t>ニッキン</t>
    </rPh>
    <rPh sb="2" eb="5">
      <t>ジカンタイ</t>
    </rPh>
    <rPh sb="6" eb="8">
      <t>カイゴ</t>
    </rPh>
    <rPh sb="8" eb="10">
      <t>ショクイン</t>
    </rPh>
    <rPh sb="10" eb="11">
      <t>オヨ</t>
    </rPh>
    <rPh sb="12" eb="14">
      <t>カンゴ</t>
    </rPh>
    <rPh sb="14" eb="16">
      <t>ショクイン</t>
    </rPh>
    <rPh sb="17" eb="19">
      <t>ハイチ</t>
    </rPh>
    <phoneticPr fontId="18"/>
  </si>
  <si>
    <t>ユニットごとに常時１人の配置に加えて、当該ユニットにおいて日勤時間帯に勤務する別の従業者の１日の勤務時間数の合計を８で除して得た数が、入居者の数が10を超えて１を増ごとに0.1以上とする。</t>
    <rPh sb="19" eb="21">
      <t>トウガイ</t>
    </rPh>
    <rPh sb="29" eb="31">
      <t>ニッキン</t>
    </rPh>
    <rPh sb="31" eb="34">
      <t>ジカンタイ</t>
    </rPh>
    <rPh sb="35" eb="37">
      <t>キンム</t>
    </rPh>
    <rPh sb="41" eb="44">
      <t>ジュウギョウシャ</t>
    </rPh>
    <phoneticPr fontId="18"/>
  </si>
  <si>
    <t>②</t>
    <phoneticPr fontId="18"/>
  </si>
  <si>
    <t>夜勤時間帯の介護職員及び看護職員の配置</t>
    <rPh sb="0" eb="2">
      <t>ヤキン</t>
    </rPh>
    <rPh sb="2" eb="4">
      <t>ジカン</t>
    </rPh>
    <rPh sb="4" eb="5">
      <t>タイ</t>
    </rPh>
    <rPh sb="6" eb="8">
      <t>カイゴ</t>
    </rPh>
    <rPh sb="8" eb="10">
      <t>ショクイン</t>
    </rPh>
    <rPh sb="10" eb="11">
      <t>オヨ</t>
    </rPh>
    <rPh sb="12" eb="14">
      <t>カンゴ</t>
    </rPh>
    <rPh sb="14" eb="16">
      <t>ショクイン</t>
    </rPh>
    <rPh sb="17" eb="19">
      <t>ハイチ</t>
    </rPh>
    <phoneticPr fontId="18"/>
  </si>
  <si>
    <t>（認知症専門棟）</t>
    <rPh sb="1" eb="4">
      <t>ニンチショウ</t>
    </rPh>
    <rPh sb="4" eb="6">
      <t>センモン</t>
    </rPh>
    <rPh sb="6" eb="7">
      <t>トウ</t>
    </rPh>
    <phoneticPr fontId="18"/>
  </si>
  <si>
    <t>医師</t>
    <rPh sb="0" eb="2">
      <t>イシ</t>
    </rPh>
    <phoneticPr fontId="18"/>
  </si>
  <si>
    <t>常勤換算方法で、入所者の数を100で除して得た数以上配置していますか。</t>
    <rPh sb="0" eb="2">
      <t>ジョウキン</t>
    </rPh>
    <rPh sb="2" eb="4">
      <t>カンザン</t>
    </rPh>
    <rPh sb="4" eb="6">
      <t>ホウホウ</t>
    </rPh>
    <rPh sb="8" eb="11">
      <t>ニュウショシャ</t>
    </rPh>
    <rPh sb="12" eb="13">
      <t>カズ</t>
    </rPh>
    <rPh sb="18" eb="19">
      <t>ジョ</t>
    </rPh>
    <rPh sb="21" eb="22">
      <t>エ</t>
    </rPh>
    <rPh sb="23" eb="24">
      <t>カズ</t>
    </rPh>
    <rPh sb="24" eb="26">
      <t>イジョウ</t>
    </rPh>
    <rPh sb="26" eb="28">
      <t>ハイチ</t>
    </rPh>
    <phoneticPr fontId="18"/>
  </si>
  <si>
    <t>合　計</t>
    <rPh sb="0" eb="1">
      <t>ゴウ</t>
    </rPh>
    <rPh sb="2" eb="3">
      <t>ケイ</t>
    </rPh>
    <phoneticPr fontId="21"/>
  </si>
  <si>
    <t>勤務時間</t>
    <rPh sb="0" eb="2">
      <t>キンム</t>
    </rPh>
    <rPh sb="2" eb="4">
      <t>ジカン</t>
    </rPh>
    <phoneticPr fontId="18"/>
  </si>
  <si>
    <t>医師氏名</t>
    <rPh sb="0" eb="2">
      <t>イシ</t>
    </rPh>
    <rPh sb="2" eb="3">
      <t>シ</t>
    </rPh>
    <rPh sb="3" eb="4">
      <t>メイ</t>
    </rPh>
    <phoneticPr fontId="21"/>
  </si>
  <si>
    <t>勤務日
（曜日）</t>
    <rPh sb="0" eb="2">
      <t>キンム</t>
    </rPh>
    <rPh sb="2" eb="3">
      <t>ビ</t>
    </rPh>
    <rPh sb="5" eb="7">
      <t>ヨウビ</t>
    </rPh>
    <phoneticPr fontId="21"/>
  </si>
  <si>
    <t>常勤／
非常勤</t>
    <rPh sb="0" eb="2">
      <t>ジョウキン</t>
    </rPh>
    <rPh sb="4" eb="7">
      <t>ヒジョウキン</t>
    </rPh>
    <phoneticPr fontId="18"/>
  </si>
  <si>
    <t>常勤の医師が勤務すべき時間数</t>
    <rPh sb="0" eb="2">
      <t>ジョウキン</t>
    </rPh>
    <rPh sb="3" eb="5">
      <t>イシ</t>
    </rPh>
    <rPh sb="6" eb="8">
      <t>キンム</t>
    </rPh>
    <rPh sb="11" eb="13">
      <t>ジカン</t>
    </rPh>
    <rPh sb="13" eb="14">
      <t>スウ</t>
    </rPh>
    <phoneticPr fontId="18"/>
  </si>
  <si>
    <t>週</t>
    <rPh sb="0" eb="1">
      <t>シュウ</t>
    </rPh>
    <phoneticPr fontId="18"/>
  </si>
  <si>
    <t>時間</t>
    <rPh sb="0" eb="2">
      <t>ジカン</t>
    </rPh>
    <phoneticPr fontId="18"/>
  </si>
  <si>
    <t>※</t>
    <phoneticPr fontId="18"/>
  </si>
  <si>
    <t>常勤の医師を1人以上配置していますか。</t>
    <rPh sb="0" eb="2">
      <t>ジョウキン</t>
    </rPh>
    <rPh sb="3" eb="5">
      <t>イシ</t>
    </rPh>
    <rPh sb="6" eb="8">
      <t>ヒトリ</t>
    </rPh>
    <rPh sb="8" eb="10">
      <t>イジョウ</t>
    </rPh>
    <rPh sb="10" eb="12">
      <t>ハイチ</t>
    </rPh>
    <phoneticPr fontId="18"/>
  </si>
  <si>
    <t>第２　人員基準等</t>
    <rPh sb="0" eb="1">
      <t>ダイ</t>
    </rPh>
    <rPh sb="3" eb="5">
      <t>ジンイン</t>
    </rPh>
    <rPh sb="5" eb="7">
      <t>キジュン</t>
    </rPh>
    <rPh sb="7" eb="8">
      <t>ナド</t>
    </rPh>
    <phoneticPr fontId="21"/>
  </si>
  <si>
    <t>１人の医師が、入所者全員の病状等を把握し施設療養全体の管理責任を持つこと。</t>
    <rPh sb="3" eb="5">
      <t>イシ</t>
    </rPh>
    <phoneticPr fontId="19"/>
  </si>
  <si>
    <t>入所者の処遇が適切に行われると認められること。</t>
    <phoneticPr fontId="18"/>
  </si>
  <si>
    <t>複数の医師の勤務時間延時間数が基準に適合すること。</t>
    <rPh sb="6" eb="8">
      <t>キンム</t>
    </rPh>
    <rPh sb="8" eb="10">
      <t>ジカン</t>
    </rPh>
    <rPh sb="10" eb="11">
      <t>ノ</t>
    </rPh>
    <rPh sb="11" eb="14">
      <t>ジカンスウ</t>
    </rPh>
    <rPh sb="15" eb="17">
      <t>キジュン</t>
    </rPh>
    <rPh sb="18" eb="20">
      <t>テキゴウ</t>
    </rPh>
    <phoneticPr fontId="19"/>
  </si>
  <si>
    <t>兼務の医師について、日々の勤務体制を明確に定めていること。</t>
    <phoneticPr fontId="18"/>
  </si>
  <si>
    <t>（2）によらず、複数の医師の常勤換算により医師を1人以上配置している場合、次の要件を満たしていますか。</t>
    <rPh sb="8" eb="10">
      <t>フクスウ</t>
    </rPh>
    <rPh sb="11" eb="13">
      <t>イシ</t>
    </rPh>
    <phoneticPr fontId="18"/>
  </si>
  <si>
    <t>医師の配置状況</t>
    <rPh sb="0" eb="2">
      <t>イシ</t>
    </rPh>
    <rPh sb="3" eb="5">
      <t>ハイチ</t>
    </rPh>
    <rPh sb="5" eb="7">
      <t>ジョウキョウ</t>
    </rPh>
    <phoneticPr fontId="18"/>
  </si>
  <si>
    <t>※</t>
    <phoneticPr fontId="18"/>
  </si>
  <si>
    <t>薬剤師</t>
    <rPh sb="0" eb="3">
      <t>ヤクザイシ</t>
    </rPh>
    <phoneticPr fontId="18"/>
  </si>
  <si>
    <t>入所者の数を300で除した数以上を標準として配置していますか。</t>
    <rPh sb="0" eb="3">
      <t>ニュウショシャ</t>
    </rPh>
    <rPh sb="4" eb="5">
      <t>カズ</t>
    </rPh>
    <rPh sb="10" eb="11">
      <t>ジョ</t>
    </rPh>
    <rPh sb="13" eb="16">
      <t>スウイジョウ</t>
    </rPh>
    <rPh sb="17" eb="19">
      <t>ヒョウジュン</t>
    </rPh>
    <rPh sb="22" eb="24">
      <t>ハイチ</t>
    </rPh>
    <phoneticPr fontId="18"/>
  </si>
  <si>
    <t>前年度平均入所
（利用）者数</t>
    <rPh sb="0" eb="3">
      <t>ゼンネンド</t>
    </rPh>
    <rPh sb="3" eb="5">
      <t>ヘイキン</t>
    </rPh>
    <rPh sb="5" eb="7">
      <t>ニュウショ</t>
    </rPh>
    <rPh sb="9" eb="11">
      <t>リヨウ</t>
    </rPh>
    <rPh sb="12" eb="13">
      <t>シャ</t>
    </rPh>
    <rPh sb="13" eb="14">
      <t>スウ</t>
    </rPh>
    <phoneticPr fontId="21"/>
  </si>
  <si>
    <t>看護・介護職員</t>
    <rPh sb="0" eb="2">
      <t>カンゴ</t>
    </rPh>
    <rPh sb="3" eb="5">
      <t>カイゴ</t>
    </rPh>
    <rPh sb="5" eb="7">
      <t>ショクイン</t>
    </rPh>
    <phoneticPr fontId="18"/>
  </si>
  <si>
    <t>(2)</t>
    <phoneticPr fontId="18"/>
  </si>
  <si>
    <t>看護職員の員数は、看護・介護職員総数の７分の２程度、介護職員の数は７分の５程度となっていますか。</t>
    <rPh sb="0" eb="2">
      <t>カンゴ</t>
    </rPh>
    <rPh sb="2" eb="4">
      <t>ショクイン</t>
    </rPh>
    <rPh sb="5" eb="7">
      <t>インスウ</t>
    </rPh>
    <rPh sb="9" eb="11">
      <t>カンゴ</t>
    </rPh>
    <rPh sb="12" eb="14">
      <t>カイゴ</t>
    </rPh>
    <rPh sb="14" eb="16">
      <t>ショクイン</t>
    </rPh>
    <rPh sb="16" eb="18">
      <t>ソウスウ</t>
    </rPh>
    <rPh sb="20" eb="21">
      <t>ブン</t>
    </rPh>
    <rPh sb="23" eb="25">
      <t>テイド</t>
    </rPh>
    <rPh sb="26" eb="28">
      <t>カイゴ</t>
    </rPh>
    <rPh sb="28" eb="30">
      <t>ショクイン</t>
    </rPh>
    <rPh sb="31" eb="32">
      <t>カズ</t>
    </rPh>
    <rPh sb="34" eb="35">
      <t>ブン</t>
    </rPh>
    <rPh sb="37" eb="39">
      <t>テイド</t>
    </rPh>
    <phoneticPr fontId="18"/>
  </si>
  <si>
    <t>常勤職員数</t>
    <rPh sb="0" eb="2">
      <t>ジョウキン</t>
    </rPh>
    <rPh sb="2" eb="5">
      <t>ショクインスウ</t>
    </rPh>
    <phoneticPr fontId="21"/>
  </si>
  <si>
    <t>非常勤職員数</t>
    <rPh sb="0" eb="3">
      <t>ヒジョウキン</t>
    </rPh>
    <rPh sb="3" eb="6">
      <t>ショクインスウ</t>
    </rPh>
    <phoneticPr fontId="21"/>
  </si>
  <si>
    <t>実人数</t>
    <rPh sb="0" eb="1">
      <t>ジツ</t>
    </rPh>
    <rPh sb="1" eb="2">
      <t>ニン</t>
    </rPh>
    <rPh sb="2" eb="3">
      <t>スウ</t>
    </rPh>
    <phoneticPr fontId="21"/>
  </si>
  <si>
    <t>常勤換算</t>
    <rPh sb="0" eb="2">
      <t>ジョウキン</t>
    </rPh>
    <rPh sb="2" eb="4">
      <t>カンサン</t>
    </rPh>
    <phoneticPr fontId="21"/>
  </si>
  <si>
    <t>看護・介護職員は、施設の職務に専ら従事する常勤職員を充てていますか。</t>
    <rPh sb="0" eb="2">
      <t>カンゴ</t>
    </rPh>
    <rPh sb="3" eb="5">
      <t>カイゴ</t>
    </rPh>
    <rPh sb="5" eb="7">
      <t>ショクイン</t>
    </rPh>
    <rPh sb="9" eb="11">
      <t>シセツ</t>
    </rPh>
    <rPh sb="12" eb="14">
      <t>ショクム</t>
    </rPh>
    <rPh sb="15" eb="16">
      <t>モッパ</t>
    </rPh>
    <rPh sb="17" eb="19">
      <t>ジュウジ</t>
    </rPh>
    <rPh sb="21" eb="23">
      <t>ジョウキン</t>
    </rPh>
    <rPh sb="23" eb="25">
      <t>ショクイン</t>
    </rPh>
    <rPh sb="26" eb="27">
      <t>ア</t>
    </rPh>
    <phoneticPr fontId="21"/>
  </si>
  <si>
    <t>非常勤職員を充てる場合の勤務時間数が、常勤職員を充てる場合の勤務時間数以上になっていること。</t>
    <phoneticPr fontId="19"/>
  </si>
  <si>
    <t xml:space="preserve">併設事業所の職務に従事する場合は、施設において勤務する時間が勤務計画表上で管理されていますか。
</t>
    <rPh sb="0" eb="2">
      <t>ヘイセツ</t>
    </rPh>
    <rPh sb="2" eb="5">
      <t>ジギョウショ</t>
    </rPh>
    <rPh sb="6" eb="8">
      <t>ショクム</t>
    </rPh>
    <rPh sb="9" eb="11">
      <t>ジュウジ</t>
    </rPh>
    <rPh sb="13" eb="15">
      <t>バアイ</t>
    </rPh>
    <rPh sb="17" eb="19">
      <t>シセツ</t>
    </rPh>
    <rPh sb="23" eb="25">
      <t>キンム</t>
    </rPh>
    <rPh sb="27" eb="29">
      <t>ジカン</t>
    </rPh>
    <rPh sb="30" eb="32">
      <t>キンム</t>
    </rPh>
    <rPh sb="32" eb="34">
      <t>ケイカク</t>
    </rPh>
    <rPh sb="34" eb="35">
      <t>オモテ</t>
    </rPh>
    <rPh sb="35" eb="36">
      <t>ジョウ</t>
    </rPh>
    <rPh sb="37" eb="39">
      <t>カンリ</t>
    </rPh>
    <phoneticPr fontId="21"/>
  </si>
  <si>
    <t>※</t>
    <phoneticPr fontId="18"/>
  </si>
  <si>
    <t>併設事業所の職務に従事する時間は、施設の看護・介護職員の常勤換算方法における勤務延時間に含まれない。</t>
    <rPh sb="0" eb="2">
      <t>ヘイセツ</t>
    </rPh>
    <rPh sb="2" eb="5">
      <t>ジギョウショ</t>
    </rPh>
    <rPh sb="6" eb="8">
      <t>ショクム</t>
    </rPh>
    <rPh sb="9" eb="11">
      <t>ジュウジ</t>
    </rPh>
    <rPh sb="13" eb="15">
      <t>ジカン</t>
    </rPh>
    <rPh sb="17" eb="19">
      <t>シセツ</t>
    </rPh>
    <rPh sb="20" eb="22">
      <t>カンゴ</t>
    </rPh>
    <rPh sb="23" eb="25">
      <t>カイゴ</t>
    </rPh>
    <rPh sb="25" eb="27">
      <t>ショクイン</t>
    </rPh>
    <rPh sb="28" eb="30">
      <t>ジョウキン</t>
    </rPh>
    <rPh sb="30" eb="32">
      <t>カンサン</t>
    </rPh>
    <rPh sb="32" eb="34">
      <t>ホウホウ</t>
    </rPh>
    <rPh sb="38" eb="40">
      <t>キンム</t>
    </rPh>
    <rPh sb="40" eb="41">
      <t>ノ</t>
    </rPh>
    <rPh sb="41" eb="43">
      <t>ジカン</t>
    </rPh>
    <rPh sb="44" eb="45">
      <t>フク</t>
    </rPh>
    <phoneticPr fontId="21"/>
  </si>
  <si>
    <t>※</t>
    <phoneticPr fontId="18"/>
  </si>
  <si>
    <t>看護・介護職員の配置状況</t>
    <rPh sb="0" eb="2">
      <t>カンゴ</t>
    </rPh>
    <rPh sb="3" eb="5">
      <t>カイゴ</t>
    </rPh>
    <rPh sb="5" eb="7">
      <t>ショクイン</t>
    </rPh>
    <rPh sb="8" eb="10">
      <t>ハイチ</t>
    </rPh>
    <rPh sb="10" eb="12">
      <t>ジョウキョウ</t>
    </rPh>
    <phoneticPr fontId="18"/>
  </si>
  <si>
    <t>看護・介護職員
必要数</t>
    <rPh sb="0" eb="2">
      <t>カンゴ</t>
    </rPh>
    <rPh sb="3" eb="5">
      <t>カイゴ</t>
    </rPh>
    <rPh sb="5" eb="7">
      <t>ショクイン</t>
    </rPh>
    <rPh sb="8" eb="11">
      <t>ヒツヨウスウ</t>
    </rPh>
    <phoneticPr fontId="21"/>
  </si>
  <si>
    <t>配置数のうち</t>
    <rPh sb="0" eb="2">
      <t>ハイチ</t>
    </rPh>
    <rPh sb="2" eb="3">
      <t>スウ</t>
    </rPh>
    <phoneticPr fontId="21"/>
  </si>
  <si>
    <t>常勤換算による。</t>
    <rPh sb="0" eb="2">
      <t>ジョウキン</t>
    </rPh>
    <rPh sb="2" eb="4">
      <t>カンザン</t>
    </rPh>
    <phoneticPr fontId="18"/>
  </si>
  <si>
    <t>(7)</t>
    <phoneticPr fontId="18"/>
  </si>
  <si>
    <t>支援相談員</t>
    <rPh sb="0" eb="2">
      <t>シエン</t>
    </rPh>
    <rPh sb="2" eb="5">
      <t>ソウダンイン</t>
    </rPh>
    <phoneticPr fontId="18"/>
  </si>
  <si>
    <t>入所者の数が100を超える場合は、常勤の支援相談員１名に加え、常勤換算方法で、100を超える部分を100で除して得た数以上とする。</t>
    <phoneticPr fontId="18"/>
  </si>
  <si>
    <t>保健医療及び社会福祉に関する相当な学識経験を有する常勤職員を充てていますか。</t>
    <rPh sb="0" eb="2">
      <t>ホケン</t>
    </rPh>
    <rPh sb="2" eb="4">
      <t>イリョウ</t>
    </rPh>
    <rPh sb="4" eb="5">
      <t>オヨ</t>
    </rPh>
    <rPh sb="6" eb="8">
      <t>シャカイ</t>
    </rPh>
    <rPh sb="8" eb="10">
      <t>フクシ</t>
    </rPh>
    <rPh sb="11" eb="12">
      <t>カン</t>
    </rPh>
    <rPh sb="14" eb="16">
      <t>ソウトウ</t>
    </rPh>
    <rPh sb="17" eb="19">
      <t>ガクシキ</t>
    </rPh>
    <rPh sb="19" eb="21">
      <t>ケイケン</t>
    </rPh>
    <rPh sb="22" eb="23">
      <t>ユウ</t>
    </rPh>
    <rPh sb="25" eb="27">
      <t>ジョウキン</t>
    </rPh>
    <rPh sb="27" eb="29">
      <t>ショクイン</t>
    </rPh>
    <rPh sb="30" eb="31">
      <t>ア</t>
    </rPh>
    <phoneticPr fontId="18"/>
  </si>
  <si>
    <t>支援相談員氏名</t>
    <rPh sb="0" eb="2">
      <t>シエン</t>
    </rPh>
    <rPh sb="2" eb="5">
      <t>ソウダンイン</t>
    </rPh>
    <rPh sb="5" eb="6">
      <t>シ</t>
    </rPh>
    <rPh sb="6" eb="7">
      <t>メイ</t>
    </rPh>
    <phoneticPr fontId="21"/>
  </si>
  <si>
    <t>学識経験・資格等</t>
    <rPh sb="0" eb="2">
      <t>ガクシキ</t>
    </rPh>
    <rPh sb="2" eb="4">
      <t>ケイケン</t>
    </rPh>
    <rPh sb="5" eb="7">
      <t>シカク</t>
    </rPh>
    <rPh sb="7" eb="8">
      <t>ナド</t>
    </rPh>
    <phoneticPr fontId="18"/>
  </si>
  <si>
    <t>資格</t>
    <rPh sb="0" eb="2">
      <t>シカク</t>
    </rPh>
    <phoneticPr fontId="18"/>
  </si>
  <si>
    <t>氏名</t>
    <rPh sb="0" eb="2">
      <t>シメイ</t>
    </rPh>
    <phoneticPr fontId="18"/>
  </si>
  <si>
    <t>常勤／非常勤</t>
    <rPh sb="0" eb="2">
      <t>ジョウキン</t>
    </rPh>
    <rPh sb="3" eb="6">
      <t>ヒジョウキン</t>
    </rPh>
    <phoneticPr fontId="18"/>
  </si>
  <si>
    <t>常勤</t>
    <rPh sb="0" eb="2">
      <t>ジョウキン</t>
    </rPh>
    <phoneticPr fontId="18"/>
  </si>
  <si>
    <t>非常勤</t>
    <rPh sb="0" eb="3">
      <t>ヒジョウキン</t>
    </rPh>
    <phoneticPr fontId="18"/>
  </si>
  <si>
    <t>理学療法士</t>
    <rPh sb="0" eb="2">
      <t>リガク</t>
    </rPh>
    <rPh sb="2" eb="5">
      <t>リョウホウシ</t>
    </rPh>
    <phoneticPr fontId="18"/>
  </si>
  <si>
    <t>作業療法士</t>
    <rPh sb="0" eb="2">
      <t>サギョウ</t>
    </rPh>
    <rPh sb="2" eb="5">
      <t>リョウホウシ</t>
    </rPh>
    <phoneticPr fontId="18"/>
  </si>
  <si>
    <t>言語聴覚士</t>
    <rPh sb="0" eb="2">
      <t>ゲンゴ</t>
    </rPh>
    <rPh sb="2" eb="4">
      <t>チョウカク</t>
    </rPh>
    <rPh sb="4" eb="5">
      <t>シ</t>
    </rPh>
    <phoneticPr fontId="18"/>
  </si>
  <si>
    <t>常勤換算</t>
    <rPh sb="0" eb="2">
      <t>ジョウキン</t>
    </rPh>
    <rPh sb="2" eb="4">
      <t>カンザン</t>
    </rPh>
    <phoneticPr fontId="21"/>
  </si>
  <si>
    <t>(2)</t>
    <phoneticPr fontId="18"/>
  </si>
  <si>
    <t>(3)</t>
    <phoneticPr fontId="18"/>
  </si>
  <si>
    <t>理学療法士、作業療法士又は言語聴覚士の配置状況</t>
    <rPh sb="0" eb="2">
      <t>リガク</t>
    </rPh>
    <rPh sb="2" eb="5">
      <t>リョウホウシ</t>
    </rPh>
    <rPh sb="6" eb="8">
      <t>サギョウ</t>
    </rPh>
    <rPh sb="8" eb="11">
      <t>リョウホウシ</t>
    </rPh>
    <rPh sb="11" eb="12">
      <t>マタ</t>
    </rPh>
    <rPh sb="13" eb="18">
      <t>ゲンゴチョウカクシ</t>
    </rPh>
    <rPh sb="19" eb="21">
      <t>ハイチ</t>
    </rPh>
    <rPh sb="21" eb="23">
      <t>ジョウキョウ</t>
    </rPh>
    <phoneticPr fontId="18"/>
  </si>
  <si>
    <t>指定訪問リハビリテーション及び指定通所リハビリテーションに従事する時間は、施設の理学療法士等の常勤換算方法における勤務延時間に含まれない。</t>
    <rPh sb="0" eb="2">
      <t>シテイ</t>
    </rPh>
    <rPh sb="2" eb="4">
      <t>ホウモン</t>
    </rPh>
    <rPh sb="13" eb="14">
      <t>オヨ</t>
    </rPh>
    <rPh sb="15" eb="17">
      <t>シテイ</t>
    </rPh>
    <rPh sb="17" eb="19">
      <t>ツウショ</t>
    </rPh>
    <rPh sb="29" eb="31">
      <t>ジュウジ</t>
    </rPh>
    <rPh sb="33" eb="35">
      <t>ジカン</t>
    </rPh>
    <rPh sb="37" eb="39">
      <t>シセツ</t>
    </rPh>
    <rPh sb="40" eb="42">
      <t>リガク</t>
    </rPh>
    <rPh sb="42" eb="45">
      <t>リョウホウシ</t>
    </rPh>
    <rPh sb="45" eb="46">
      <t>ナド</t>
    </rPh>
    <rPh sb="47" eb="49">
      <t>ジョウキン</t>
    </rPh>
    <rPh sb="49" eb="51">
      <t>カンサン</t>
    </rPh>
    <rPh sb="51" eb="53">
      <t>ホウホウ</t>
    </rPh>
    <rPh sb="57" eb="59">
      <t>キンム</t>
    </rPh>
    <rPh sb="59" eb="60">
      <t>ノ</t>
    </rPh>
    <rPh sb="60" eb="62">
      <t>ジカン</t>
    </rPh>
    <rPh sb="63" eb="64">
      <t>フク</t>
    </rPh>
    <phoneticPr fontId="21"/>
  </si>
  <si>
    <t>(1)</t>
    <phoneticPr fontId="18"/>
  </si>
  <si>
    <t>栄養士又は管理栄養士</t>
    <rPh sb="0" eb="3">
      <t>エイヨウシ</t>
    </rPh>
    <rPh sb="3" eb="4">
      <t>マタ</t>
    </rPh>
    <rPh sb="5" eb="7">
      <t>カンリ</t>
    </rPh>
    <rPh sb="7" eb="10">
      <t>エイヨウシ</t>
    </rPh>
    <phoneticPr fontId="18"/>
  </si>
  <si>
    <t>入所定員100以上の施設にあっては、常勤の栄養士又は管理栄養士を1以上配置していますか。</t>
    <rPh sb="0" eb="2">
      <t>ニュウショ</t>
    </rPh>
    <rPh sb="2" eb="4">
      <t>テイイン</t>
    </rPh>
    <rPh sb="7" eb="9">
      <t>イジョウ</t>
    </rPh>
    <rPh sb="10" eb="12">
      <t>シセツ</t>
    </rPh>
    <rPh sb="18" eb="20">
      <t>ジョウキン</t>
    </rPh>
    <rPh sb="21" eb="24">
      <t>エイヨウシ</t>
    </rPh>
    <rPh sb="24" eb="25">
      <t>マタ</t>
    </rPh>
    <rPh sb="26" eb="28">
      <t>カンリ</t>
    </rPh>
    <rPh sb="28" eb="31">
      <t>エイヨウシ</t>
    </rPh>
    <rPh sb="33" eb="35">
      <t>イジョウ</t>
    </rPh>
    <rPh sb="35" eb="37">
      <t>ハイチ</t>
    </rPh>
    <phoneticPr fontId="18"/>
  </si>
  <si>
    <t>同一敷地内にある病院等の栄養士又は管理栄養士がいることにより、栄養管理に支障がない場合には、兼務職員をもって充ててもよい。</t>
    <rPh sb="0" eb="2">
      <t>ドウイツ</t>
    </rPh>
    <rPh sb="2" eb="4">
      <t>シキチ</t>
    </rPh>
    <rPh sb="4" eb="5">
      <t>ナイ</t>
    </rPh>
    <rPh sb="8" eb="11">
      <t>ビョウインナド</t>
    </rPh>
    <rPh sb="12" eb="15">
      <t>エイヨウシ</t>
    </rPh>
    <rPh sb="15" eb="16">
      <t>マタ</t>
    </rPh>
    <rPh sb="17" eb="19">
      <t>カンリ</t>
    </rPh>
    <rPh sb="19" eb="22">
      <t>エイヨウシ</t>
    </rPh>
    <rPh sb="31" eb="33">
      <t>エイヨウ</t>
    </rPh>
    <rPh sb="33" eb="35">
      <t>カンリ</t>
    </rPh>
    <rPh sb="36" eb="38">
      <t>シショウ</t>
    </rPh>
    <rPh sb="41" eb="43">
      <t>バアイ</t>
    </rPh>
    <rPh sb="46" eb="48">
      <t>ケンム</t>
    </rPh>
    <rPh sb="48" eb="50">
      <t>ショクイン</t>
    </rPh>
    <rPh sb="54" eb="55">
      <t>ア</t>
    </rPh>
    <phoneticPr fontId="21"/>
  </si>
  <si>
    <t>100人未満の施設においても常勤職員の配置に努めること。</t>
    <rPh sb="3" eb="4">
      <t>ニン</t>
    </rPh>
    <rPh sb="4" eb="6">
      <t>ミマン</t>
    </rPh>
    <rPh sb="7" eb="9">
      <t>シセツ</t>
    </rPh>
    <rPh sb="14" eb="16">
      <t>ジョウキン</t>
    </rPh>
    <rPh sb="16" eb="18">
      <t>ショクイン</t>
    </rPh>
    <rPh sb="19" eb="21">
      <t>ハイチ</t>
    </rPh>
    <rPh sb="22" eb="23">
      <t>ツト</t>
    </rPh>
    <phoneticPr fontId="21"/>
  </si>
  <si>
    <t>介護支援専門員</t>
    <rPh sb="0" eb="2">
      <t>カイゴ</t>
    </rPh>
    <rPh sb="2" eb="4">
      <t>シエン</t>
    </rPh>
    <rPh sb="4" eb="7">
      <t>センモンイン</t>
    </rPh>
    <phoneticPr fontId="18"/>
  </si>
  <si>
    <t>専らその職務に専従する常勤の者を１人以上配置していますか。</t>
    <phoneticPr fontId="18"/>
  </si>
  <si>
    <t>入所者の数が100又はその端数を増すごとに１を標準とする。</t>
    <rPh sb="9" eb="10">
      <t>マタ</t>
    </rPh>
    <rPh sb="13" eb="15">
      <t>ハスウ</t>
    </rPh>
    <rPh sb="16" eb="17">
      <t>マ</t>
    </rPh>
    <rPh sb="23" eb="25">
      <t>ヒョウジュン</t>
    </rPh>
    <phoneticPr fontId="18"/>
  </si>
  <si>
    <t>居宅介護支援事業所の介護支援専門員との兼務は認められない。</t>
    <rPh sb="0" eb="2">
      <t>キョタク</t>
    </rPh>
    <rPh sb="2" eb="4">
      <t>カイゴ</t>
    </rPh>
    <rPh sb="4" eb="6">
      <t>シエン</t>
    </rPh>
    <rPh sb="6" eb="9">
      <t>ジギョウショ</t>
    </rPh>
    <rPh sb="10" eb="12">
      <t>カイゴ</t>
    </rPh>
    <rPh sb="12" eb="14">
      <t>シエン</t>
    </rPh>
    <rPh sb="14" eb="17">
      <t>センモンイン</t>
    </rPh>
    <rPh sb="19" eb="21">
      <t>ケンム</t>
    </rPh>
    <rPh sb="22" eb="23">
      <t>ミト</t>
    </rPh>
    <phoneticPr fontId="18"/>
  </si>
  <si>
    <t>(2)</t>
    <phoneticPr fontId="18"/>
  </si>
  <si>
    <t>調理員、事務員、その他の従業者</t>
    <rPh sb="0" eb="3">
      <t>チョウリイン</t>
    </rPh>
    <rPh sb="4" eb="7">
      <t>ジムイン</t>
    </rPh>
    <rPh sb="10" eb="11">
      <t>タ</t>
    </rPh>
    <rPh sb="12" eb="15">
      <t>ジュウギョウシャ</t>
    </rPh>
    <phoneticPr fontId="18"/>
  </si>
  <si>
    <t>医師の出勤状況が確認できる記録（出勤簿又はタイムカード）を作成していますか。</t>
    <phoneticPr fontId="18"/>
  </si>
  <si>
    <t>入所者数（短期入所を含む。）が40以下であって、常時、緊急時連絡体制を整備している場合は１人以上とする。</t>
    <phoneticPr fontId="18"/>
  </si>
  <si>
    <t>管理者による管理</t>
    <rPh sb="0" eb="3">
      <t>カンリシャ</t>
    </rPh>
    <rPh sb="6" eb="8">
      <t>カンリ</t>
    </rPh>
    <phoneticPr fontId="18"/>
  </si>
  <si>
    <t>管理者には、専ら介護老人保健施設の職務に従事する常勤の者を充てていますか。</t>
    <rPh sb="0" eb="3">
      <t>カンリシャ</t>
    </rPh>
    <rPh sb="6" eb="7">
      <t>モッパ</t>
    </rPh>
    <rPh sb="8" eb="10">
      <t>カイゴ</t>
    </rPh>
    <rPh sb="10" eb="12">
      <t>ロウジン</t>
    </rPh>
    <rPh sb="12" eb="14">
      <t>ホケン</t>
    </rPh>
    <rPh sb="14" eb="16">
      <t>シセツ</t>
    </rPh>
    <rPh sb="17" eb="19">
      <t>ショクム</t>
    </rPh>
    <rPh sb="20" eb="22">
      <t>ジュウジ</t>
    </rPh>
    <rPh sb="24" eb="26">
      <t>ジョウキン</t>
    </rPh>
    <rPh sb="27" eb="28">
      <t>モノ</t>
    </rPh>
    <rPh sb="29" eb="30">
      <t>ア</t>
    </rPh>
    <phoneticPr fontId="18"/>
  </si>
  <si>
    <t>※</t>
    <phoneticPr fontId="18"/>
  </si>
  <si>
    <t>前橋市長の承認を受けた医師が当該施設を管理していますか。</t>
    <rPh sb="0" eb="2">
      <t>マエバシ</t>
    </rPh>
    <rPh sb="2" eb="4">
      <t>シチョウ</t>
    </rPh>
    <rPh sb="5" eb="7">
      <t>ショウニン</t>
    </rPh>
    <rPh sb="8" eb="9">
      <t>ウ</t>
    </rPh>
    <rPh sb="11" eb="13">
      <t>イシ</t>
    </rPh>
    <rPh sb="14" eb="16">
      <t>トウガイ</t>
    </rPh>
    <rPh sb="16" eb="18">
      <t>シセツ</t>
    </rPh>
    <rPh sb="19" eb="21">
      <t>カンリ</t>
    </rPh>
    <phoneticPr fontId="18"/>
  </si>
  <si>
    <t>管理者の責務</t>
    <rPh sb="0" eb="3">
      <t>カンリシャ</t>
    </rPh>
    <rPh sb="4" eb="6">
      <t>セキム</t>
    </rPh>
    <phoneticPr fontId="18"/>
  </si>
  <si>
    <t>（ユニット型）</t>
    <phoneticPr fontId="18"/>
  </si>
  <si>
    <t>従業者の管理、業務の実施状況の把握その他の管理を一元的に行っていますか。</t>
    <rPh sb="0" eb="3">
      <t>ジュウギョウシャ</t>
    </rPh>
    <rPh sb="4" eb="6">
      <t>カンリ</t>
    </rPh>
    <rPh sb="7" eb="9">
      <t>ギョウム</t>
    </rPh>
    <rPh sb="10" eb="12">
      <t>ジッシ</t>
    </rPh>
    <rPh sb="12" eb="14">
      <t>ジョウキョウ</t>
    </rPh>
    <rPh sb="15" eb="17">
      <t>ハアク</t>
    </rPh>
    <rPh sb="19" eb="20">
      <t>ホカ</t>
    </rPh>
    <rPh sb="21" eb="23">
      <t>カンリ</t>
    </rPh>
    <rPh sb="24" eb="27">
      <t>イチゲンテキ</t>
    </rPh>
    <rPh sb="28" eb="29">
      <t>オコナ</t>
    </rPh>
    <phoneticPr fontId="21"/>
  </si>
  <si>
    <t>従業者に条例で定める運営基準を遵守させるため、必要な指揮命令を行っていますか。</t>
    <rPh sb="0" eb="1">
      <t>ジュウ</t>
    </rPh>
    <rPh sb="1" eb="2">
      <t>ギョウ</t>
    </rPh>
    <rPh sb="2" eb="3">
      <t>シャ</t>
    </rPh>
    <rPh sb="4" eb="6">
      <t>ジョウレイ</t>
    </rPh>
    <rPh sb="7" eb="8">
      <t>サダ</t>
    </rPh>
    <rPh sb="10" eb="12">
      <t>ウンエイ</t>
    </rPh>
    <rPh sb="12" eb="14">
      <t>キジュン</t>
    </rPh>
    <rPh sb="15" eb="17">
      <t>ジュンシュ</t>
    </rPh>
    <rPh sb="23" eb="25">
      <t>ヒツヨウ</t>
    </rPh>
    <rPh sb="26" eb="28">
      <t>シキ</t>
    </rPh>
    <rPh sb="28" eb="30">
      <t>メイレイ</t>
    </rPh>
    <rPh sb="31" eb="32">
      <t>オコナ</t>
    </rPh>
    <phoneticPr fontId="21"/>
  </si>
  <si>
    <t>理学療法士等
必要数</t>
    <rPh sb="0" eb="2">
      <t>リガク</t>
    </rPh>
    <rPh sb="2" eb="5">
      <t>リョウホウシ</t>
    </rPh>
    <rPh sb="5" eb="6">
      <t>ナド</t>
    </rPh>
    <rPh sb="7" eb="10">
      <t>ヒツヨウスウ</t>
    </rPh>
    <phoneticPr fontId="21"/>
  </si>
  <si>
    <t>併設施設との職員の兼務や業務委託等により適正なサービスを確保できる場合は、配置しないことも可能。</t>
    <rPh sb="0" eb="2">
      <t>ヘイセツ</t>
    </rPh>
    <rPh sb="2" eb="4">
      <t>シセツ</t>
    </rPh>
    <rPh sb="6" eb="8">
      <t>ショクイン</t>
    </rPh>
    <rPh sb="9" eb="11">
      <t>ケンム</t>
    </rPh>
    <rPh sb="12" eb="14">
      <t>ギョウム</t>
    </rPh>
    <rPh sb="14" eb="16">
      <t>イタク</t>
    </rPh>
    <rPh sb="16" eb="17">
      <t>トウ</t>
    </rPh>
    <rPh sb="20" eb="22">
      <t>テキセイ</t>
    </rPh>
    <rPh sb="28" eb="30">
      <t>カクホ</t>
    </rPh>
    <rPh sb="33" eb="35">
      <t>バアイ</t>
    </rPh>
    <rPh sb="37" eb="39">
      <t>ハイチ</t>
    </rPh>
    <rPh sb="45" eb="47">
      <t>カノウ</t>
    </rPh>
    <phoneticPr fontId="18"/>
  </si>
  <si>
    <t>介護医療院又は病院若しくは診療所の医師について、老人保健施設の人員基準を満たす余力があること。</t>
    <rPh sb="24" eb="26">
      <t>ロウジン</t>
    </rPh>
    <rPh sb="26" eb="28">
      <t>ホケン</t>
    </rPh>
    <rPh sb="28" eb="30">
      <t>シセツ</t>
    </rPh>
    <phoneticPr fontId="19"/>
  </si>
  <si>
    <t>指定介護予防サービスに要する費用の額の算定に関する基準の制定に伴う実施上の留意事項について（平成18年3月17日老計発0317001号、老振発0317001号、老老発0317001号）別紙1</t>
    <phoneticPr fontId="18"/>
  </si>
  <si>
    <t>休日・夜間等においても医師との連絡が確保される体制となっていますか。</t>
    <rPh sb="0" eb="2">
      <t>キュウジツ</t>
    </rPh>
    <rPh sb="3" eb="5">
      <t>ヤカン</t>
    </rPh>
    <rPh sb="5" eb="6">
      <t>トウ</t>
    </rPh>
    <rPh sb="11" eb="13">
      <t>イシ</t>
    </rPh>
    <rPh sb="15" eb="17">
      <t>レンラク</t>
    </rPh>
    <rPh sb="18" eb="20">
      <t>カクホ</t>
    </rPh>
    <rPh sb="23" eb="25">
      <t>タイセイ</t>
    </rPh>
    <phoneticPr fontId="18"/>
  </si>
  <si>
    <t>施設（ユニット）の従業者によって介護保健施設サービスを提供していますか。</t>
    <rPh sb="0" eb="2">
      <t>シセツ</t>
    </rPh>
    <rPh sb="9" eb="12">
      <t>ジュウギョウシャ</t>
    </rPh>
    <rPh sb="16" eb="18">
      <t>カイゴ</t>
    </rPh>
    <rPh sb="18" eb="20">
      <t>ホケン</t>
    </rPh>
    <rPh sb="20" eb="22">
      <t>シセツ</t>
    </rPh>
    <rPh sb="27" eb="29">
      <t>テイキョウ</t>
    </rPh>
    <phoneticPr fontId="18"/>
  </si>
  <si>
    <t>介護老人保健施設で行われる（介護予防）通所リハビリテーションや（介護予防）訪問リハビリテーションの事業所の職務であって、当該施設の職務と同時並行的に行われることで入所者の処遇に支障がない場合は、施設サービスの職務時間と（介護予防）通所リハビリテーション、（介護予防）訪問リハビリテーションの職務時間を合計して介護老人保健施設の勤務延時間数としてよい。</t>
    <rPh sb="0" eb="2">
      <t>カイゴ</t>
    </rPh>
    <rPh sb="2" eb="4">
      <t>ロウジン</t>
    </rPh>
    <rPh sb="4" eb="6">
      <t>ホケン</t>
    </rPh>
    <rPh sb="154" eb="156">
      <t>カイゴ</t>
    </rPh>
    <rPh sb="156" eb="158">
      <t>ロウジン</t>
    </rPh>
    <rPh sb="158" eb="160">
      <t>ホケン</t>
    </rPh>
    <rPh sb="160" eb="162">
      <t>シセツ</t>
    </rPh>
    <phoneticPr fontId="18"/>
  </si>
  <si>
    <t>常勤職員である看護・介護職員の割合が、常勤換算方法で必要とされる員数の７割程度確保されていること。</t>
    <rPh sb="7" eb="9">
      <t>カンゴ</t>
    </rPh>
    <rPh sb="10" eb="12">
      <t>カイゴ</t>
    </rPh>
    <rPh sb="12" eb="14">
      <t>ショクイン</t>
    </rPh>
    <phoneticPr fontId="19"/>
  </si>
  <si>
    <t>うち看護職員</t>
    <rPh sb="2" eb="4">
      <t>カンゴ</t>
    </rPh>
    <rPh sb="4" eb="6">
      <t>ショクイン</t>
    </rPh>
    <phoneticPr fontId="18"/>
  </si>
  <si>
    <t>うち介護職員</t>
    <rPh sb="2" eb="4">
      <t>カイゴ</t>
    </rPh>
    <rPh sb="4" eb="6">
      <t>ショクイン</t>
    </rPh>
    <phoneticPr fontId="18"/>
  </si>
  <si>
    <t>〈留意〉</t>
    <rPh sb="1" eb="3">
      <t>リュウイ</t>
    </rPh>
    <phoneticPr fontId="18"/>
  </si>
  <si>
    <t>夜勤職員
配置数</t>
    <rPh sb="0" eb="2">
      <t>ヤキン</t>
    </rPh>
    <rPh sb="2" eb="4">
      <t>ショクイン</t>
    </rPh>
    <rPh sb="5" eb="7">
      <t>ハイチ</t>
    </rPh>
    <rPh sb="7" eb="8">
      <t>スウ</t>
    </rPh>
    <phoneticPr fontId="21"/>
  </si>
  <si>
    <t>１以上の常勤職員を配置していますか。</t>
    <rPh sb="1" eb="3">
      <t>イジョウ</t>
    </rPh>
    <rPh sb="4" eb="6">
      <t>ジョウキン</t>
    </rPh>
    <rPh sb="6" eb="8">
      <t>ショクイン</t>
    </rPh>
    <rPh sb="9" eb="11">
      <t>ハイチ</t>
    </rPh>
    <phoneticPr fontId="18"/>
  </si>
  <si>
    <t>看護・介護職員
配置数</t>
    <rPh sb="8" eb="10">
      <t>ハイチ</t>
    </rPh>
    <rPh sb="10" eb="11">
      <t>スウ</t>
    </rPh>
    <phoneticPr fontId="21"/>
  </si>
  <si>
    <t>施設の設置形態に応じ、適当数を配置していますか。</t>
    <rPh sb="0" eb="2">
      <t>シセツ</t>
    </rPh>
    <rPh sb="3" eb="5">
      <t>セッチ</t>
    </rPh>
    <rPh sb="5" eb="7">
      <t>ケイタイ</t>
    </rPh>
    <rPh sb="8" eb="9">
      <t>オウ</t>
    </rPh>
    <rPh sb="11" eb="13">
      <t>テキトウ</t>
    </rPh>
    <rPh sb="13" eb="14">
      <t>スウ</t>
    </rPh>
    <rPh sb="15" eb="17">
      <t>ハイチ</t>
    </rPh>
    <phoneticPr fontId="18"/>
  </si>
  <si>
    <t>医師
配置数</t>
    <rPh sb="0" eb="2">
      <t>イシ</t>
    </rPh>
    <rPh sb="3" eb="5">
      <t>ハイチ</t>
    </rPh>
    <rPh sb="5" eb="6">
      <t>スウ</t>
    </rPh>
    <phoneticPr fontId="21"/>
  </si>
  <si>
    <t>医師
必要数</t>
    <rPh sb="0" eb="2">
      <t>イシ</t>
    </rPh>
    <rPh sb="3" eb="6">
      <t>ヒツヨウスウ</t>
    </rPh>
    <phoneticPr fontId="21"/>
  </si>
  <si>
    <t>薬剤師
必要数</t>
    <rPh sb="0" eb="3">
      <t>ヤクザイシ</t>
    </rPh>
    <rPh sb="4" eb="7">
      <t>ヒツヨウスウ</t>
    </rPh>
    <phoneticPr fontId="21"/>
  </si>
  <si>
    <t>薬剤師
配置数</t>
    <rPh sb="0" eb="3">
      <t>ヤクザイシ</t>
    </rPh>
    <rPh sb="4" eb="6">
      <t>ハイチ</t>
    </rPh>
    <rPh sb="6" eb="7">
      <t>スウ</t>
    </rPh>
    <phoneticPr fontId="21"/>
  </si>
  <si>
    <t>理学療法士等
配置数</t>
    <rPh sb="7" eb="9">
      <t>ハイチ</t>
    </rPh>
    <rPh sb="9" eb="10">
      <t>スウ</t>
    </rPh>
    <phoneticPr fontId="21"/>
  </si>
  <si>
    <t>氏名</t>
    <rPh sb="0" eb="2">
      <t>シメイ</t>
    </rPh>
    <phoneticPr fontId="21"/>
  </si>
  <si>
    <t>登録番号</t>
    <rPh sb="0" eb="2">
      <t>トウロク</t>
    </rPh>
    <rPh sb="2" eb="4">
      <t>バンゴウ</t>
    </rPh>
    <phoneticPr fontId="18"/>
  </si>
  <si>
    <t>担当数</t>
    <rPh sb="0" eb="2">
      <t>タントウ</t>
    </rPh>
    <rPh sb="2" eb="3">
      <t>スウ</t>
    </rPh>
    <phoneticPr fontId="18"/>
  </si>
  <si>
    <t>兼務
職種</t>
    <rPh sb="0" eb="2">
      <t>ケンム</t>
    </rPh>
    <rPh sb="3" eb="5">
      <t>ショクシュ</t>
    </rPh>
    <phoneticPr fontId="18"/>
  </si>
  <si>
    <t>有効期間
満了日</t>
    <rPh sb="0" eb="2">
      <t>ユウコウ</t>
    </rPh>
    <rPh sb="2" eb="4">
      <t>キカン</t>
    </rPh>
    <rPh sb="5" eb="7">
      <t>マンリョウ</t>
    </rPh>
    <rPh sb="7" eb="8">
      <t>ヒ</t>
    </rPh>
    <phoneticPr fontId="18"/>
  </si>
  <si>
    <t>業務</t>
    <rPh sb="0" eb="2">
      <t>ギョウム</t>
    </rPh>
    <phoneticPr fontId="18"/>
  </si>
  <si>
    <t>調理</t>
    <rPh sb="0" eb="2">
      <t>チョウリ</t>
    </rPh>
    <phoneticPr fontId="18"/>
  </si>
  <si>
    <t>事務</t>
    <rPh sb="0" eb="2">
      <t>ジム</t>
    </rPh>
    <phoneticPr fontId="18"/>
  </si>
  <si>
    <t>その他</t>
    <rPh sb="2" eb="3">
      <t>タ</t>
    </rPh>
    <phoneticPr fontId="18"/>
  </si>
  <si>
    <t>兼務先／委託業者／派遣業者等</t>
    <rPh sb="0" eb="2">
      <t>ケンム</t>
    </rPh>
    <rPh sb="2" eb="3">
      <t>サキ</t>
    </rPh>
    <rPh sb="4" eb="6">
      <t>イタク</t>
    </rPh>
    <rPh sb="6" eb="8">
      <t>ギョウシャ</t>
    </rPh>
    <rPh sb="9" eb="11">
      <t>ハケン</t>
    </rPh>
    <rPh sb="11" eb="13">
      <t>ギョウシャ</t>
    </rPh>
    <rPh sb="13" eb="14">
      <t>ナド</t>
    </rPh>
    <phoneticPr fontId="18"/>
  </si>
  <si>
    <t>医師（続き）</t>
    <rPh sb="0" eb="2">
      <t>イシ</t>
    </rPh>
    <rPh sb="3" eb="4">
      <t>ツヅ</t>
    </rPh>
    <phoneticPr fontId="18"/>
  </si>
  <si>
    <t>理学療法士等</t>
    <rPh sb="0" eb="2">
      <t>リガク</t>
    </rPh>
    <rPh sb="2" eb="5">
      <t>リョウホウシ</t>
    </rPh>
    <rPh sb="5" eb="6">
      <t>ナド</t>
    </rPh>
    <phoneticPr fontId="18"/>
  </si>
  <si>
    <t>理学療法士、作業療法士又は言語聴覚士（理学療法士等）について、常勤換算方法で、入所者の数を100で除して得た数以上配置していますか。</t>
    <rPh sb="19" eb="21">
      <t>リガク</t>
    </rPh>
    <rPh sb="21" eb="24">
      <t>リョウホウシ</t>
    </rPh>
    <rPh sb="24" eb="25">
      <t>ナド</t>
    </rPh>
    <rPh sb="31" eb="33">
      <t>ジョウキン</t>
    </rPh>
    <rPh sb="33" eb="35">
      <t>カンザン</t>
    </rPh>
    <rPh sb="35" eb="37">
      <t>ホウホウ</t>
    </rPh>
    <rPh sb="39" eb="42">
      <t>ニュウショシャ</t>
    </rPh>
    <rPh sb="43" eb="44">
      <t>カズ</t>
    </rPh>
    <rPh sb="49" eb="50">
      <t>ジョ</t>
    </rPh>
    <rPh sb="52" eb="53">
      <t>エ</t>
    </rPh>
    <rPh sb="54" eb="55">
      <t>カズ</t>
    </rPh>
    <rPh sb="55" eb="57">
      <t>イジョウ</t>
    </rPh>
    <rPh sb="57" eb="59">
      <t>ハイチ</t>
    </rPh>
    <phoneticPr fontId="18"/>
  </si>
  <si>
    <t>（ユニット型）</t>
    <phoneticPr fontId="18"/>
  </si>
  <si>
    <t>（ユニット型）</t>
    <phoneticPr fontId="18"/>
  </si>
  <si>
    <t>施設の目的及び運営の方針</t>
    <rPh sb="0" eb="2">
      <t>シセツ</t>
    </rPh>
    <phoneticPr fontId="18"/>
  </si>
  <si>
    <t>入所定員</t>
    <rPh sb="0" eb="2">
      <t>ニュウショ</t>
    </rPh>
    <rPh sb="2" eb="4">
      <t>テイイン</t>
    </rPh>
    <phoneticPr fontId="18"/>
  </si>
  <si>
    <t>入所者に対する介護保健施設サービスの内容及び利用料その他の費用の額</t>
    <rPh sb="0" eb="2">
      <t>ニュウショ</t>
    </rPh>
    <rPh sb="2" eb="3">
      <t>シャ</t>
    </rPh>
    <rPh sb="4" eb="5">
      <t>タイ</t>
    </rPh>
    <rPh sb="7" eb="9">
      <t>カイゴ</t>
    </rPh>
    <rPh sb="9" eb="11">
      <t>ホケン</t>
    </rPh>
    <rPh sb="11" eb="13">
      <t>シセツ</t>
    </rPh>
    <phoneticPr fontId="18"/>
  </si>
  <si>
    <t>施設の利用に当たっての留意事項</t>
    <rPh sb="0" eb="2">
      <t>シセツ</t>
    </rPh>
    <phoneticPr fontId="18"/>
  </si>
  <si>
    <t>（ユニット型のみ）ユニットの数及びユニットごとの入居定員</t>
    <rPh sb="5" eb="6">
      <t>ガタ</t>
    </rPh>
    <rPh sb="14" eb="15">
      <t>カズ</t>
    </rPh>
    <rPh sb="15" eb="16">
      <t>オヨ</t>
    </rPh>
    <rPh sb="24" eb="26">
      <t>ニュウキョ</t>
    </rPh>
    <rPh sb="26" eb="28">
      <t>テイイン</t>
    </rPh>
    <phoneticPr fontId="18"/>
  </si>
  <si>
    <t>介護老人保健施設では、次に掲げる重要事項を内容とする運営規程を定めていますか。</t>
    <phoneticPr fontId="18"/>
  </si>
  <si>
    <t>事業の目的及び運営の方針</t>
    <rPh sb="0" eb="2">
      <t>ジギョウ</t>
    </rPh>
    <phoneticPr fontId="18"/>
  </si>
  <si>
    <t>指定短期入所療養介護の内容及び利用料その他の費用の額</t>
    <rPh sb="0" eb="2">
      <t>シテイ</t>
    </rPh>
    <rPh sb="2" eb="4">
      <t>タンキ</t>
    </rPh>
    <rPh sb="4" eb="6">
      <t>ニュウショ</t>
    </rPh>
    <rPh sb="6" eb="8">
      <t>リョウヨウ</t>
    </rPh>
    <rPh sb="8" eb="10">
      <t>カイゴ</t>
    </rPh>
    <phoneticPr fontId="18"/>
  </si>
  <si>
    <t>その他運営に関する重要事項</t>
    <rPh sb="3" eb="5">
      <t>ウンエイ</t>
    </rPh>
    <rPh sb="6" eb="7">
      <t>カン</t>
    </rPh>
    <phoneticPr fontId="18"/>
  </si>
  <si>
    <t>その他施設の運営に関する重要事項</t>
    <rPh sb="3" eb="5">
      <t>シセツ</t>
    </rPh>
    <rPh sb="9" eb="10">
      <t>カン</t>
    </rPh>
    <phoneticPr fontId="18"/>
  </si>
  <si>
    <t>短期入所療養介護事業では、次に掲げる重要事項を内容とする運営規程を定めていますか。</t>
    <rPh sb="0" eb="2">
      <t>タンキ</t>
    </rPh>
    <rPh sb="2" eb="4">
      <t>ニュウショ</t>
    </rPh>
    <rPh sb="4" eb="6">
      <t>リョウヨウ</t>
    </rPh>
    <rPh sb="6" eb="8">
      <t>カイゴ</t>
    </rPh>
    <rPh sb="8" eb="10">
      <t>ジギョウ</t>
    </rPh>
    <phoneticPr fontId="18"/>
  </si>
  <si>
    <t>定期的（年２回以上／短期入所は年１回以上）に開催する。なお、新規採用時には別に研修を実施する。</t>
    <rPh sb="10" eb="12">
      <t>タンキ</t>
    </rPh>
    <rPh sb="12" eb="14">
      <t>ニュウショ</t>
    </rPh>
    <rPh sb="15" eb="16">
      <t>ネン</t>
    </rPh>
    <rPh sb="17" eb="18">
      <t>カイ</t>
    </rPh>
    <rPh sb="18" eb="20">
      <t>イジョウ</t>
    </rPh>
    <rPh sb="22" eb="24">
      <t>カイサイ</t>
    </rPh>
    <phoneticPr fontId="18"/>
  </si>
  <si>
    <t>定期的（年２回以上／短期入所は年１回以上）に実施する。</t>
    <rPh sb="10" eb="12">
      <t>タンキ</t>
    </rPh>
    <rPh sb="12" eb="14">
      <t>ニュウショ</t>
    </rPh>
    <rPh sb="15" eb="16">
      <t>ネン</t>
    </rPh>
    <rPh sb="17" eb="18">
      <t>カイ</t>
    </rPh>
    <rPh sb="18" eb="20">
      <t>イジョウ</t>
    </rPh>
    <rPh sb="22" eb="24">
      <t>ジッシ</t>
    </rPh>
    <phoneticPr fontId="18"/>
  </si>
  <si>
    <t>災害、虐待その他のやむ得ない事情がある場合は、この限りでない。</t>
    <rPh sb="3" eb="5">
      <t>ギャクタイ</t>
    </rPh>
    <phoneticPr fontId="18"/>
  </si>
  <si>
    <t>所在地</t>
    <rPh sb="0" eb="3">
      <t>ショザイチ</t>
    </rPh>
    <phoneticPr fontId="18"/>
  </si>
  <si>
    <t>診療科</t>
    <rPh sb="0" eb="3">
      <t>シンリョウカ</t>
    </rPh>
    <phoneticPr fontId="18"/>
  </si>
  <si>
    <t>施設からの
距離</t>
    <rPh sb="0" eb="2">
      <t>シセツ</t>
    </rPh>
    <rPh sb="6" eb="8">
      <t>キョリ</t>
    </rPh>
    <phoneticPr fontId="18"/>
  </si>
  <si>
    <t>協力歯科
医療機関</t>
    <rPh sb="0" eb="2">
      <t>キョウリョク</t>
    </rPh>
    <rPh sb="2" eb="4">
      <t>シカ</t>
    </rPh>
    <rPh sb="5" eb="7">
      <t>イリョウ</t>
    </rPh>
    <rPh sb="7" eb="9">
      <t>キカン</t>
    </rPh>
    <phoneticPr fontId="18"/>
  </si>
  <si>
    <t>運営規程の概要</t>
    <phoneticPr fontId="18"/>
  </si>
  <si>
    <t>事故発生時の対応</t>
    <rPh sb="0" eb="2">
      <t>ジコ</t>
    </rPh>
    <rPh sb="2" eb="4">
      <t>ハッセイ</t>
    </rPh>
    <rPh sb="4" eb="5">
      <t>ジ</t>
    </rPh>
    <rPh sb="6" eb="8">
      <t>タイオウ</t>
    </rPh>
    <phoneticPr fontId="18"/>
  </si>
  <si>
    <t>苦情処理の体制</t>
    <rPh sb="0" eb="2">
      <t>クジョウ</t>
    </rPh>
    <rPh sb="2" eb="4">
      <t>ショリ</t>
    </rPh>
    <rPh sb="5" eb="7">
      <t>タイセイ</t>
    </rPh>
    <phoneticPr fontId="18"/>
  </si>
  <si>
    <t>その他のサービスの選択に資すると認められる重要事項</t>
    <phoneticPr fontId="18"/>
  </si>
  <si>
    <t>施設の見やすい場所に、次の事項を掲示していますか。</t>
    <rPh sb="0" eb="2">
      <t>シセツ</t>
    </rPh>
    <rPh sb="3" eb="4">
      <t>ミ</t>
    </rPh>
    <rPh sb="7" eb="9">
      <t>バショ</t>
    </rPh>
    <rPh sb="11" eb="12">
      <t>ツギ</t>
    </rPh>
    <rPh sb="13" eb="15">
      <t>ジコウ</t>
    </rPh>
    <rPh sb="16" eb="18">
      <t>ケイジ</t>
    </rPh>
    <phoneticPr fontId="18"/>
  </si>
  <si>
    <t>居宅介護支援事業者等に対して、入所者に関する情報を提供する際には、あらかじめ文書により入所者の同意を得ていますか。</t>
    <rPh sb="0" eb="2">
      <t>キョタク</t>
    </rPh>
    <rPh sb="2" eb="4">
      <t>カイゴ</t>
    </rPh>
    <rPh sb="4" eb="6">
      <t>シエン</t>
    </rPh>
    <rPh sb="6" eb="9">
      <t>ジギョウシャ</t>
    </rPh>
    <rPh sb="9" eb="10">
      <t>ナド</t>
    </rPh>
    <rPh sb="11" eb="12">
      <t>タイ</t>
    </rPh>
    <rPh sb="15" eb="18">
      <t>ニュウショシャ</t>
    </rPh>
    <rPh sb="19" eb="20">
      <t>カン</t>
    </rPh>
    <rPh sb="22" eb="24">
      <t>ジョウホウ</t>
    </rPh>
    <rPh sb="25" eb="27">
      <t>テイキョウ</t>
    </rPh>
    <rPh sb="29" eb="30">
      <t>サイ</t>
    </rPh>
    <rPh sb="43" eb="46">
      <t>ニュウショシャ</t>
    </rPh>
    <rPh sb="47" eb="49">
      <t>ドウイ</t>
    </rPh>
    <phoneticPr fontId="18"/>
  </si>
  <si>
    <t>サービス担当者会議等において、利用者の個人情報を用いる場合は利用者の同意を、あらかじめ文書により得ていますか。</t>
    <phoneticPr fontId="18"/>
  </si>
  <si>
    <t>サービス担当者会議等において、利用者の家族の個人情報を用いる場合は該当家族の同意を、あらかじめ文書により得ていますか。</t>
    <phoneticPr fontId="18"/>
  </si>
  <si>
    <t>(1)</t>
    <phoneticPr fontId="18"/>
  </si>
  <si>
    <t>施設は、居宅介護支援事業者又はその従業者に対し、要介護被保険者を紹介することの対償として、金品その他の財産上の利益を供与していませんか。</t>
    <rPh sb="0" eb="2">
      <t>シセツ</t>
    </rPh>
    <rPh sb="4" eb="6">
      <t>キョタク</t>
    </rPh>
    <rPh sb="6" eb="8">
      <t>カイゴ</t>
    </rPh>
    <rPh sb="8" eb="10">
      <t>シエン</t>
    </rPh>
    <rPh sb="10" eb="13">
      <t>ジギョウシャ</t>
    </rPh>
    <rPh sb="13" eb="14">
      <t>マタ</t>
    </rPh>
    <rPh sb="17" eb="20">
      <t>ジュウギョウシャ</t>
    </rPh>
    <rPh sb="21" eb="22">
      <t>タイ</t>
    </rPh>
    <rPh sb="24" eb="25">
      <t>ヨウ</t>
    </rPh>
    <rPh sb="25" eb="27">
      <t>カイゴ</t>
    </rPh>
    <rPh sb="27" eb="31">
      <t>ヒホケンシャ</t>
    </rPh>
    <rPh sb="32" eb="34">
      <t>ショウカイ</t>
    </rPh>
    <rPh sb="39" eb="41">
      <t>タイショウ</t>
    </rPh>
    <rPh sb="45" eb="47">
      <t>キンピン</t>
    </rPh>
    <rPh sb="49" eb="50">
      <t>タ</t>
    </rPh>
    <rPh sb="51" eb="53">
      <t>ザイサン</t>
    </rPh>
    <rPh sb="53" eb="54">
      <t>ジョウ</t>
    </rPh>
    <rPh sb="55" eb="57">
      <t>リエキ</t>
    </rPh>
    <rPh sb="58" eb="60">
      <t>キョウヨ</t>
    </rPh>
    <phoneticPr fontId="18"/>
  </si>
  <si>
    <t>施設は、居宅介護支援事業者又はその従業者から、自施設からの退所者を紹介することの対償として、金品その他の財産上の利益を収受していませんか。</t>
    <phoneticPr fontId="18"/>
  </si>
  <si>
    <t>(3)</t>
    <phoneticPr fontId="18"/>
  </si>
  <si>
    <t>指定短期入所療養介護事業者は、居宅介護支援事業者又はその従業者に対し、利用者に対して特定の事業者によるサービスを利用させることの対償として、金品その他の財産上の利益を供与していませんか。</t>
    <phoneticPr fontId="18"/>
  </si>
  <si>
    <t>広告制限</t>
    <rPh sb="2" eb="4">
      <t>セイゲン</t>
    </rPh>
    <phoneticPr fontId="18"/>
  </si>
  <si>
    <t>介護老人保健施設は、文書その他いかなる方法によるかを問わず、次に掲げる事項を除き広告をしていませんか。</t>
    <rPh sb="0" eb="2">
      <t>カイゴ</t>
    </rPh>
    <rPh sb="2" eb="4">
      <t>ロウジン</t>
    </rPh>
    <rPh sb="4" eb="6">
      <t>ホケン</t>
    </rPh>
    <rPh sb="6" eb="8">
      <t>シセツ</t>
    </rPh>
    <rPh sb="10" eb="12">
      <t>ブンショ</t>
    </rPh>
    <rPh sb="14" eb="15">
      <t>ホカ</t>
    </rPh>
    <rPh sb="19" eb="21">
      <t>ホウホウ</t>
    </rPh>
    <rPh sb="26" eb="27">
      <t>ト</t>
    </rPh>
    <rPh sb="30" eb="31">
      <t>ツギ</t>
    </rPh>
    <rPh sb="32" eb="33">
      <t>カカ</t>
    </rPh>
    <rPh sb="35" eb="37">
      <t>ジコウ</t>
    </rPh>
    <rPh sb="38" eb="39">
      <t>ノゾ</t>
    </rPh>
    <rPh sb="40" eb="42">
      <t>コウコク</t>
    </rPh>
    <phoneticPr fontId="18"/>
  </si>
  <si>
    <t>施設の名称、電話番号及び所在の場所を表示する事項</t>
    <phoneticPr fontId="18"/>
  </si>
  <si>
    <t>施設に勤務する医師及び看護師の氏名</t>
    <rPh sb="0" eb="2">
      <t>シセツ</t>
    </rPh>
    <rPh sb="3" eb="5">
      <t>キンム</t>
    </rPh>
    <rPh sb="7" eb="9">
      <t>イシ</t>
    </rPh>
    <rPh sb="9" eb="10">
      <t>オヨ</t>
    </rPh>
    <rPh sb="11" eb="14">
      <t>カンゴシ</t>
    </rPh>
    <rPh sb="15" eb="17">
      <t>シメイ</t>
    </rPh>
    <phoneticPr fontId="18"/>
  </si>
  <si>
    <t>施設及び構造設備に関する事項</t>
    <phoneticPr fontId="18"/>
  </si>
  <si>
    <t>職員の配置員数</t>
    <rPh sb="0" eb="2">
      <t>ショクイン</t>
    </rPh>
    <rPh sb="3" eb="5">
      <t>ハイチ</t>
    </rPh>
    <rPh sb="5" eb="7">
      <t>インスウ</t>
    </rPh>
    <phoneticPr fontId="18"/>
  </si>
  <si>
    <t>利用料の内容</t>
    <rPh sb="0" eb="3">
      <t>リヨウリョウ</t>
    </rPh>
    <rPh sb="4" eb="6">
      <t>ナイヨウ</t>
    </rPh>
    <phoneticPr fontId="18"/>
  </si>
  <si>
    <t>その他市長の許可を受けた事項</t>
    <phoneticPr fontId="18"/>
  </si>
  <si>
    <t>厚生労働大臣の定める事項</t>
    <rPh sb="0" eb="2">
      <t>コウセイ</t>
    </rPh>
    <rPh sb="2" eb="4">
      <t>ロウドウ</t>
    </rPh>
    <rPh sb="4" eb="6">
      <t>ダイジン</t>
    </rPh>
    <rPh sb="7" eb="8">
      <t>サダ</t>
    </rPh>
    <rPh sb="10" eb="12">
      <t>ジコウ</t>
    </rPh>
    <phoneticPr fontId="18"/>
  </si>
  <si>
    <t>〔法〕第98条
・厚生労働大臣の定める介護老人保健施設が広告し得る事項（平成11年3月31日厚生省告示第97号）</t>
    <rPh sb="1" eb="2">
      <t>ホウ</t>
    </rPh>
    <rPh sb="3" eb="4">
      <t>ダイ</t>
    </rPh>
    <rPh sb="6" eb="7">
      <t>ジョウ</t>
    </rPh>
    <rPh sb="9" eb="11">
      <t>コウセイ</t>
    </rPh>
    <rPh sb="11" eb="13">
      <t>ロウドウ</t>
    </rPh>
    <rPh sb="13" eb="15">
      <t>ダイジン</t>
    </rPh>
    <rPh sb="16" eb="17">
      <t>サダ</t>
    </rPh>
    <rPh sb="19" eb="21">
      <t>カイゴ</t>
    </rPh>
    <rPh sb="21" eb="23">
      <t>ロウジン</t>
    </rPh>
    <rPh sb="23" eb="25">
      <t>ホケン</t>
    </rPh>
    <rPh sb="25" eb="27">
      <t>シセツ</t>
    </rPh>
    <rPh sb="28" eb="30">
      <t>コウコク</t>
    </rPh>
    <rPh sb="31" eb="32">
      <t>エ</t>
    </rPh>
    <rPh sb="33" eb="35">
      <t>ジコウ</t>
    </rPh>
    <rPh sb="36" eb="38">
      <t>ヘイセイ</t>
    </rPh>
    <rPh sb="40" eb="41">
      <t>ネン</t>
    </rPh>
    <rPh sb="42" eb="43">
      <t>ガツ</t>
    </rPh>
    <rPh sb="45" eb="46">
      <t>ヒ</t>
    </rPh>
    <rPh sb="46" eb="49">
      <t>コウセイショウ</t>
    </rPh>
    <rPh sb="49" eb="51">
      <t>コクジ</t>
    </rPh>
    <rPh sb="51" eb="52">
      <t>ダイ</t>
    </rPh>
    <rPh sb="54" eb="55">
      <t>ゴウ</t>
    </rPh>
    <phoneticPr fontId="18"/>
  </si>
  <si>
    <t>介護老人保健サービスの事業の会計とその他の事業の会計とを区分していますか。</t>
    <rPh sb="0" eb="2">
      <t>カイゴ</t>
    </rPh>
    <rPh sb="2" eb="4">
      <t>ロウジン</t>
    </rPh>
    <rPh sb="4" eb="6">
      <t>ホケン</t>
    </rPh>
    <rPh sb="11" eb="13">
      <t>ジギョウ</t>
    </rPh>
    <phoneticPr fontId="18"/>
  </si>
  <si>
    <t>指定短期入所療養介護事業所ごとに経理を区分するとともに、指定短期入所療養介護の事業の会計とその他の事業の会計とを区分していますか。</t>
    <rPh sb="0" eb="2">
      <t>シテイ</t>
    </rPh>
    <rPh sb="2" eb="4">
      <t>タンキ</t>
    </rPh>
    <rPh sb="4" eb="6">
      <t>ニュウショ</t>
    </rPh>
    <rPh sb="6" eb="8">
      <t>リョウヨウ</t>
    </rPh>
    <rPh sb="8" eb="10">
      <t>カイゴ</t>
    </rPh>
    <rPh sb="10" eb="13">
      <t>ジギョウショ</t>
    </rPh>
    <rPh sb="16" eb="18">
      <t>ケイリ</t>
    </rPh>
    <rPh sb="19" eb="21">
      <t>クブン</t>
    </rPh>
    <rPh sb="39" eb="41">
      <t>ジギョウ</t>
    </rPh>
    <phoneticPr fontId="18"/>
  </si>
  <si>
    <t>介護老人保健施設会計・経理準則の制定について（平成12年3月31日老発第378号）</t>
    <rPh sb="0" eb="2">
      <t>カイゴ</t>
    </rPh>
    <rPh sb="2" eb="4">
      <t>ロウジン</t>
    </rPh>
    <rPh sb="4" eb="6">
      <t>ホケン</t>
    </rPh>
    <rPh sb="6" eb="8">
      <t>シセツ</t>
    </rPh>
    <rPh sb="8" eb="10">
      <t>カイケイ</t>
    </rPh>
    <rPh sb="11" eb="13">
      <t>ケイリ</t>
    </rPh>
    <rPh sb="13" eb="15">
      <t>ジュンソク</t>
    </rPh>
    <rPh sb="16" eb="18">
      <t>セイテイ</t>
    </rPh>
    <rPh sb="34" eb="35">
      <t>ハツ</t>
    </rPh>
    <rPh sb="35" eb="36">
      <t>ダイ</t>
    </rPh>
    <phoneticPr fontId="18"/>
  </si>
  <si>
    <t>入所者に対する介護老人保健施設サービスの提供に関する次に掲げる記録を整備していますか。</t>
    <rPh sb="0" eb="3">
      <t>ニュウショシャ</t>
    </rPh>
    <rPh sb="7" eb="9">
      <t>カイゴ</t>
    </rPh>
    <rPh sb="9" eb="11">
      <t>ロウジン</t>
    </rPh>
    <rPh sb="11" eb="13">
      <t>ホケン</t>
    </rPh>
    <rPh sb="13" eb="15">
      <t>シセツ</t>
    </rPh>
    <phoneticPr fontId="18"/>
  </si>
  <si>
    <t>施設サービス計画</t>
    <rPh sb="0" eb="2">
      <t>シセツ</t>
    </rPh>
    <phoneticPr fontId="18"/>
  </si>
  <si>
    <t>身体的拘束等の態様及び時間、その際の利用者の心身の状況並びに緊急やむを得ない理由の記録</t>
    <phoneticPr fontId="18"/>
  </si>
  <si>
    <t>苦情の内容等の記録</t>
    <phoneticPr fontId="18"/>
  </si>
  <si>
    <t>事故の状況及び事故に際して採った処置についての記録</t>
    <phoneticPr fontId="18"/>
  </si>
  <si>
    <t>短期入所療養介護計画</t>
    <rPh sb="0" eb="2">
      <t>タンキ</t>
    </rPh>
    <rPh sb="2" eb="4">
      <t>ニュウショ</t>
    </rPh>
    <rPh sb="4" eb="6">
      <t>リョウヨウ</t>
    </rPh>
    <rPh sb="6" eb="8">
      <t>カイゴ</t>
    </rPh>
    <phoneticPr fontId="18"/>
  </si>
  <si>
    <t>(3)</t>
    <phoneticPr fontId="18"/>
  </si>
  <si>
    <t>(2)、(3)の記録について、完結の日から５年間保存していますか。</t>
    <rPh sb="8" eb="10">
      <t>キロク</t>
    </rPh>
    <rPh sb="15" eb="17">
      <t>カンケツ</t>
    </rPh>
    <rPh sb="18" eb="19">
      <t>ヒ</t>
    </rPh>
    <rPh sb="22" eb="24">
      <t>ネンカン</t>
    </rPh>
    <rPh sb="24" eb="26">
      <t>ホゾン</t>
    </rPh>
    <phoneticPr fontId="18"/>
  </si>
  <si>
    <t>提供した具体的なサービスの内容等の記録（診療録を含む）</t>
    <rPh sb="20" eb="22">
      <t>シンリョウ</t>
    </rPh>
    <rPh sb="22" eb="23">
      <t>ロク</t>
    </rPh>
    <rPh sb="24" eb="25">
      <t>フク</t>
    </rPh>
    <phoneticPr fontId="18"/>
  </si>
  <si>
    <t>電磁的記録による作成は、施設等の使用に係る電子計算機に備えられたファイルに記録する方法または磁気ディスク等をもって調製する方法によること。</t>
  </si>
  <si>
    <t>作成された電磁的記録を施設等の使用に係る電子計算機に備えられたファイル又は磁気ディスク等をもって調製するファイルにより保存する方法</t>
  </si>
  <si>
    <t>書面に記載されている事項をスキャナ等により読み取ってできた電磁的記録を施設等の使用に係る電子計算機に備えられたファイル又は磁気ディスク等をもって調製するファイルにより保存する方法</t>
  </si>
  <si>
    <t>〔条例〕第55条
《条例》第277条
〈条例〉第267条
〔解釈〕第6
《解釈》第5
・医療・介護関係事業者における個人情報の適切な取扱いのためのガイダンス（個人情報保護委員会・厚生労働省）
・医療情報システムの安全管理に関するガイドライン（厚生労働省）
・押印についてのＱ＆Ａ（令和２年６月19日内閣府・法務省・経済産業省）</t>
    <rPh sb="1" eb="3">
      <t>ジョウレイ</t>
    </rPh>
    <rPh sb="4" eb="5">
      <t>ダイ</t>
    </rPh>
    <rPh sb="7" eb="8">
      <t>ジョウ</t>
    </rPh>
    <rPh sb="10" eb="12">
      <t>ジョウレイ</t>
    </rPh>
    <rPh sb="13" eb="14">
      <t>ダイ</t>
    </rPh>
    <rPh sb="17" eb="18">
      <t>ジョウ</t>
    </rPh>
    <rPh sb="20" eb="22">
      <t>ジョウレイ</t>
    </rPh>
    <rPh sb="23" eb="24">
      <t>ダイ</t>
    </rPh>
    <rPh sb="27" eb="28">
      <t>ジョウ</t>
    </rPh>
    <rPh sb="30" eb="32">
      <t>カイシャク</t>
    </rPh>
    <rPh sb="33" eb="34">
      <t>ダイ</t>
    </rPh>
    <rPh sb="37" eb="39">
      <t>カイシャク</t>
    </rPh>
    <rPh sb="40" eb="41">
      <t>ダイ</t>
    </rPh>
    <phoneticPr fontId="18"/>
  </si>
  <si>
    <t>療養室</t>
    <rPh sb="0" eb="3">
      <t>リョウヨウシツ</t>
    </rPh>
    <phoneticPr fontId="18"/>
  </si>
  <si>
    <t>１の療養室の定員は４人以下となっていますか。</t>
    <rPh sb="2" eb="5">
      <t>リョウヨウシツ</t>
    </rPh>
    <rPh sb="6" eb="8">
      <t>テイイン</t>
    </rPh>
    <rPh sb="10" eb="11">
      <t>ニン</t>
    </rPh>
    <rPh sb="11" eb="13">
      <t>イカ</t>
    </rPh>
    <phoneticPr fontId="18"/>
  </si>
  <si>
    <t>１人部屋</t>
    <rPh sb="1" eb="2">
      <t>ニン</t>
    </rPh>
    <rPh sb="2" eb="4">
      <t>ヘヤ</t>
    </rPh>
    <phoneticPr fontId="18"/>
  </si>
  <si>
    <t>２人部屋</t>
    <rPh sb="1" eb="2">
      <t>ニン</t>
    </rPh>
    <rPh sb="2" eb="4">
      <t>ヘヤ</t>
    </rPh>
    <phoneticPr fontId="18"/>
  </si>
  <si>
    <t>３人部屋</t>
    <rPh sb="1" eb="2">
      <t>ニン</t>
    </rPh>
    <rPh sb="2" eb="4">
      <t>ヘヤ</t>
    </rPh>
    <phoneticPr fontId="18"/>
  </si>
  <si>
    <t>４人部屋</t>
    <rPh sb="1" eb="2">
      <t>ニン</t>
    </rPh>
    <rPh sb="2" eb="4">
      <t>ヘヤ</t>
    </rPh>
    <phoneticPr fontId="18"/>
  </si>
  <si>
    <t>その他</t>
    <rPh sb="2" eb="3">
      <t>タ</t>
    </rPh>
    <phoneticPr fontId="18"/>
  </si>
  <si>
    <t>室数</t>
    <rPh sb="0" eb="1">
      <t>シツ</t>
    </rPh>
    <rPh sb="1" eb="2">
      <t>スウ</t>
    </rPh>
    <phoneticPr fontId="18"/>
  </si>
  <si>
    <t>入所者１人当たりの床面積は、８平方メートル以上としていますか。</t>
    <phoneticPr fontId="18"/>
  </si>
  <si>
    <t>(3)</t>
  </si>
  <si>
    <t>(3)</t>
    <phoneticPr fontId="18"/>
  </si>
  <si>
    <t>(4)</t>
    <phoneticPr fontId="18"/>
  </si>
  <si>
    <t>１以上の出入口は、避難上有効な空地、廊下又は広間に直接面していますか。</t>
    <rPh sb="1" eb="3">
      <t>イジョウ</t>
    </rPh>
    <rPh sb="4" eb="5">
      <t>デ</t>
    </rPh>
    <rPh sb="5" eb="6">
      <t>イ</t>
    </rPh>
    <rPh sb="6" eb="7">
      <t>グチ</t>
    </rPh>
    <rPh sb="9" eb="11">
      <t>ヒナン</t>
    </rPh>
    <rPh sb="11" eb="12">
      <t>ジョウ</t>
    </rPh>
    <rPh sb="12" eb="14">
      <t>ユウコウ</t>
    </rPh>
    <rPh sb="15" eb="17">
      <t>クウチ</t>
    </rPh>
    <rPh sb="18" eb="20">
      <t>ロウカ</t>
    </rPh>
    <rPh sb="20" eb="21">
      <t>マタ</t>
    </rPh>
    <rPh sb="22" eb="24">
      <t>ヒロマ</t>
    </rPh>
    <rPh sb="25" eb="27">
      <t>チョクセツ</t>
    </rPh>
    <rPh sb="27" eb="28">
      <t>メン</t>
    </rPh>
    <phoneticPr fontId="18"/>
  </si>
  <si>
    <t>寝台又はこれに代わる設備を備えていますか。</t>
    <rPh sb="0" eb="2">
      <t>シンダイ</t>
    </rPh>
    <rPh sb="2" eb="3">
      <t>マタ</t>
    </rPh>
    <rPh sb="7" eb="8">
      <t>カ</t>
    </rPh>
    <rPh sb="10" eb="12">
      <t>セツビ</t>
    </rPh>
    <rPh sb="13" eb="14">
      <t>ソナ</t>
    </rPh>
    <phoneticPr fontId="18"/>
  </si>
  <si>
    <t>(6)</t>
    <phoneticPr fontId="18"/>
  </si>
  <si>
    <t>ナース・コールを備えていますか。（認知症専門棟を除く）</t>
    <rPh sb="8" eb="9">
      <t>ソナ</t>
    </rPh>
    <rPh sb="17" eb="20">
      <t>ニンチショウ</t>
    </rPh>
    <rPh sb="20" eb="22">
      <t>センモン</t>
    </rPh>
    <rPh sb="22" eb="23">
      <t>トウ</t>
    </rPh>
    <rPh sb="24" eb="25">
      <t>ノゾ</t>
    </rPh>
    <phoneticPr fontId="18"/>
  </si>
  <si>
    <t>男女別々の部屋となるよう配慮していますか。</t>
    <rPh sb="0" eb="2">
      <t>ダンジョ</t>
    </rPh>
    <rPh sb="2" eb="4">
      <t>ベツベツ</t>
    </rPh>
    <rPh sb="5" eb="7">
      <t>ヘヤ</t>
    </rPh>
    <rPh sb="12" eb="14">
      <t>ハイリョ</t>
    </rPh>
    <phoneticPr fontId="18"/>
  </si>
  <si>
    <t>(7)</t>
    <phoneticPr fontId="18"/>
  </si>
  <si>
    <t>(8)</t>
    <phoneticPr fontId="18"/>
  </si>
  <si>
    <t>診察室</t>
    <rPh sb="0" eb="2">
      <t>シンサツ</t>
    </rPh>
    <rPh sb="2" eb="3">
      <t>シツ</t>
    </rPh>
    <phoneticPr fontId="18"/>
  </si>
  <si>
    <t>医師が診察を行うのに適切なものとなっていますか。</t>
    <rPh sb="0" eb="2">
      <t>イシ</t>
    </rPh>
    <rPh sb="3" eb="5">
      <t>シンサツ</t>
    </rPh>
    <rPh sb="6" eb="7">
      <t>オコナ</t>
    </rPh>
    <rPh sb="10" eb="12">
      <t>テキセツ</t>
    </rPh>
    <phoneticPr fontId="18"/>
  </si>
  <si>
    <t>機能訓練室</t>
    <rPh sb="0" eb="2">
      <t>キノウ</t>
    </rPh>
    <rPh sb="2" eb="4">
      <t>クンレン</t>
    </rPh>
    <rPh sb="4" eb="5">
      <t>シツ</t>
    </rPh>
    <phoneticPr fontId="18"/>
  </si>
  <si>
    <t>(1)</t>
    <phoneticPr fontId="18"/>
  </si>
  <si>
    <t>１平方メートルに入所定員数を乗じて得た面積以上となっていますか。</t>
    <rPh sb="1" eb="3">
      <t>ヘイホウ</t>
    </rPh>
    <rPh sb="8" eb="10">
      <t>ニュウショ</t>
    </rPh>
    <rPh sb="10" eb="12">
      <t>テイイン</t>
    </rPh>
    <rPh sb="12" eb="13">
      <t>スウ</t>
    </rPh>
    <rPh sb="14" eb="15">
      <t>ジョウ</t>
    </rPh>
    <rPh sb="17" eb="18">
      <t>エ</t>
    </rPh>
    <rPh sb="19" eb="21">
      <t>メンセキ</t>
    </rPh>
    <rPh sb="21" eb="23">
      <t>イジョウ</t>
    </rPh>
    <phoneticPr fontId="18"/>
  </si>
  <si>
    <t>談話室</t>
    <rPh sb="0" eb="2">
      <t>ダンワ</t>
    </rPh>
    <rPh sb="2" eb="3">
      <t>シツ</t>
    </rPh>
    <phoneticPr fontId="18"/>
  </si>
  <si>
    <t>(1)</t>
    <phoneticPr fontId="18"/>
  </si>
  <si>
    <t>入所者同士や入所者とその家族が談話を楽しめる広さを有していますか。</t>
    <rPh sb="0" eb="3">
      <t>ニュウショシャ</t>
    </rPh>
    <rPh sb="3" eb="5">
      <t>ドウシ</t>
    </rPh>
    <rPh sb="6" eb="9">
      <t>ニュウショシャ</t>
    </rPh>
    <rPh sb="12" eb="14">
      <t>カゾク</t>
    </rPh>
    <rPh sb="15" eb="17">
      <t>ダンワ</t>
    </rPh>
    <rPh sb="18" eb="19">
      <t>タノ</t>
    </rPh>
    <rPh sb="22" eb="23">
      <t>ヒロ</t>
    </rPh>
    <rPh sb="25" eb="26">
      <t>ユウ</t>
    </rPh>
    <phoneticPr fontId="18"/>
  </si>
  <si>
    <t>談話を楽しめるよう、ソファー、テレビその他の教養娯楽設備等を備えていますか。</t>
    <rPh sb="0" eb="2">
      <t>ダンワ</t>
    </rPh>
    <rPh sb="3" eb="4">
      <t>タノ</t>
    </rPh>
    <rPh sb="20" eb="21">
      <t>タ</t>
    </rPh>
    <rPh sb="22" eb="24">
      <t>キョウヨウ</t>
    </rPh>
    <rPh sb="24" eb="26">
      <t>ゴラク</t>
    </rPh>
    <rPh sb="26" eb="28">
      <t>セツビ</t>
    </rPh>
    <rPh sb="28" eb="29">
      <t>ナド</t>
    </rPh>
    <rPh sb="30" eb="31">
      <t>ソナ</t>
    </rPh>
    <phoneticPr fontId="18"/>
  </si>
  <si>
    <t>食堂</t>
    <rPh sb="0" eb="2">
      <t>ショクドウ</t>
    </rPh>
    <phoneticPr fontId="18"/>
  </si>
  <si>
    <t>２平方メートルに入所定員数を乗じて得た面積以上となっていますか。</t>
    <rPh sb="1" eb="3">
      <t>ヘイホウ</t>
    </rPh>
    <rPh sb="8" eb="10">
      <t>ニュウショ</t>
    </rPh>
    <rPh sb="10" eb="12">
      <t>テイイン</t>
    </rPh>
    <rPh sb="12" eb="13">
      <t>スウ</t>
    </rPh>
    <rPh sb="14" eb="15">
      <t>ジョウ</t>
    </rPh>
    <rPh sb="17" eb="18">
      <t>エ</t>
    </rPh>
    <rPh sb="19" eb="21">
      <t>メンセキ</t>
    </rPh>
    <rPh sb="21" eb="23">
      <t>イジョウ</t>
    </rPh>
    <phoneticPr fontId="18"/>
  </si>
  <si>
    <t>浴室</t>
    <rPh sb="0" eb="2">
      <t>ヨクシツ</t>
    </rPh>
    <phoneticPr fontId="18"/>
  </si>
  <si>
    <t>(1)</t>
    <phoneticPr fontId="18"/>
  </si>
  <si>
    <t>一般浴槽のほか、入浴に介助を必要とする者の入浴に適した特別浴槽を設けていますか。</t>
    <rPh sb="0" eb="2">
      <t>イッパン</t>
    </rPh>
    <rPh sb="2" eb="4">
      <t>ヨクソウ</t>
    </rPh>
    <rPh sb="8" eb="10">
      <t>ニュウヨク</t>
    </rPh>
    <rPh sb="11" eb="13">
      <t>カイジョ</t>
    </rPh>
    <rPh sb="14" eb="16">
      <t>ヒツヨウ</t>
    </rPh>
    <rPh sb="19" eb="20">
      <t>モノ</t>
    </rPh>
    <rPh sb="21" eb="23">
      <t>ニュウヨク</t>
    </rPh>
    <rPh sb="24" eb="25">
      <t>テキ</t>
    </rPh>
    <rPh sb="27" eb="29">
      <t>トクベツ</t>
    </rPh>
    <rPh sb="29" eb="31">
      <t>ヨクソウ</t>
    </rPh>
    <rPh sb="32" eb="33">
      <t>モウ</t>
    </rPh>
    <phoneticPr fontId="18"/>
  </si>
  <si>
    <t>身体の不自由な者が入浴するのに適していますか。</t>
    <rPh sb="0" eb="2">
      <t>シンタイ</t>
    </rPh>
    <rPh sb="3" eb="6">
      <t>フジユウ</t>
    </rPh>
    <rPh sb="7" eb="8">
      <t>モノ</t>
    </rPh>
    <rPh sb="9" eb="11">
      <t>ニュウヨク</t>
    </rPh>
    <rPh sb="15" eb="16">
      <t>テキ</t>
    </rPh>
    <phoneticPr fontId="18"/>
  </si>
  <si>
    <t>入浴に全面的な介助を必要とする者に必要な特別浴室については、出入りに当たって、ストレッチャー等の移動に支障がない構造となっていますか。</t>
    <rPh sb="0" eb="2">
      <t>ニュウヨク</t>
    </rPh>
    <rPh sb="3" eb="5">
      <t>ゼンメン</t>
    </rPh>
    <rPh sb="5" eb="6">
      <t>テキ</t>
    </rPh>
    <rPh sb="7" eb="9">
      <t>カイジョ</t>
    </rPh>
    <rPh sb="10" eb="12">
      <t>ヒツヨウ</t>
    </rPh>
    <rPh sb="15" eb="16">
      <t>モノ</t>
    </rPh>
    <rPh sb="17" eb="19">
      <t>ヒツヨウ</t>
    </rPh>
    <rPh sb="20" eb="22">
      <t>トクベツ</t>
    </rPh>
    <rPh sb="22" eb="24">
      <t>ヨクシツ</t>
    </rPh>
    <rPh sb="30" eb="32">
      <t>デイ</t>
    </rPh>
    <rPh sb="34" eb="35">
      <t>ア</t>
    </rPh>
    <rPh sb="46" eb="47">
      <t>ナド</t>
    </rPh>
    <rPh sb="48" eb="50">
      <t>イドウ</t>
    </rPh>
    <rPh sb="51" eb="53">
      <t>シショウ</t>
    </rPh>
    <rPh sb="56" eb="58">
      <t>コウゾウ</t>
    </rPh>
    <phoneticPr fontId="18"/>
  </si>
  <si>
    <t>浴室や脱衣所は、プライバシーに配慮した構造になっていますか。</t>
    <rPh sb="0" eb="2">
      <t>ヨクシツ</t>
    </rPh>
    <rPh sb="3" eb="5">
      <t>ダツイ</t>
    </rPh>
    <rPh sb="5" eb="6">
      <t>ジョ</t>
    </rPh>
    <rPh sb="15" eb="17">
      <t>ハイリョ</t>
    </rPh>
    <rPh sb="19" eb="21">
      <t>コウゾウ</t>
    </rPh>
    <phoneticPr fontId="18"/>
  </si>
  <si>
    <t>レクリエーション・ルーム</t>
    <phoneticPr fontId="18"/>
  </si>
  <si>
    <t>レクリエーションを行うために十分な広さを有し、必要な設備を備えていますか。</t>
    <rPh sb="9" eb="10">
      <t>オコナ</t>
    </rPh>
    <rPh sb="14" eb="16">
      <t>ジュウブン</t>
    </rPh>
    <rPh sb="17" eb="18">
      <t>ヒロ</t>
    </rPh>
    <rPh sb="20" eb="21">
      <t>ユウ</t>
    </rPh>
    <rPh sb="23" eb="25">
      <t>ヒツヨウ</t>
    </rPh>
    <rPh sb="26" eb="28">
      <t>セツビ</t>
    </rPh>
    <rPh sb="29" eb="30">
      <t>ソナ</t>
    </rPh>
    <phoneticPr fontId="18"/>
  </si>
  <si>
    <t>洗面所</t>
    <rPh sb="0" eb="2">
      <t>センメン</t>
    </rPh>
    <rPh sb="2" eb="3">
      <t>ジョ</t>
    </rPh>
    <phoneticPr fontId="18"/>
  </si>
  <si>
    <t>便所</t>
    <rPh sb="0" eb="2">
      <t>ベンジョ</t>
    </rPh>
    <phoneticPr fontId="18"/>
  </si>
  <si>
    <t>ブザー又はこれに代わる設備を設けていますか。</t>
    <rPh sb="3" eb="4">
      <t>マタ</t>
    </rPh>
    <rPh sb="8" eb="9">
      <t>カ</t>
    </rPh>
    <rPh sb="11" eb="13">
      <t>セツビ</t>
    </rPh>
    <rPh sb="14" eb="15">
      <t>モウ</t>
    </rPh>
    <phoneticPr fontId="18"/>
  </si>
  <si>
    <t>身体の不自由な者が使用するのに適していますか。</t>
    <rPh sb="0" eb="2">
      <t>シンタイ</t>
    </rPh>
    <rPh sb="3" eb="6">
      <t>フジユウ</t>
    </rPh>
    <rPh sb="7" eb="8">
      <t>モノ</t>
    </rPh>
    <rPh sb="9" eb="11">
      <t>シヨウ</t>
    </rPh>
    <rPh sb="15" eb="16">
      <t>テキ</t>
    </rPh>
    <phoneticPr fontId="18"/>
  </si>
  <si>
    <t>常夜灯を設けていますか。</t>
    <rPh sb="0" eb="3">
      <t>ジョウヤトウ</t>
    </rPh>
    <rPh sb="4" eb="5">
      <t>モウ</t>
    </rPh>
    <phoneticPr fontId="18"/>
  </si>
  <si>
    <t>サービス・ステーション</t>
    <phoneticPr fontId="18"/>
  </si>
  <si>
    <t>看護・介護職員が入所者のニーズに適切に応じられるよう、療養室のある階ごとに療養室に近接して設けられていますか。</t>
    <rPh sb="0" eb="2">
      <t>カンゴ</t>
    </rPh>
    <rPh sb="3" eb="5">
      <t>カイゴ</t>
    </rPh>
    <rPh sb="5" eb="7">
      <t>ショクイン</t>
    </rPh>
    <rPh sb="8" eb="11">
      <t>ニュウショシャ</t>
    </rPh>
    <rPh sb="16" eb="18">
      <t>テキセツ</t>
    </rPh>
    <rPh sb="19" eb="20">
      <t>オウ</t>
    </rPh>
    <rPh sb="27" eb="30">
      <t>リョウヨウシツ</t>
    </rPh>
    <rPh sb="33" eb="34">
      <t>カイ</t>
    </rPh>
    <rPh sb="37" eb="40">
      <t>リョウヨウシツ</t>
    </rPh>
    <rPh sb="41" eb="43">
      <t>キンセツ</t>
    </rPh>
    <rPh sb="45" eb="46">
      <t>モウ</t>
    </rPh>
    <phoneticPr fontId="18"/>
  </si>
  <si>
    <t>調理室</t>
    <rPh sb="0" eb="3">
      <t>チョウリシツ</t>
    </rPh>
    <phoneticPr fontId="18"/>
  </si>
  <si>
    <t>汚物処理室</t>
    <rPh sb="0" eb="2">
      <t>オブツ</t>
    </rPh>
    <rPh sb="2" eb="4">
      <t>ショリ</t>
    </rPh>
    <rPh sb="4" eb="5">
      <t>シツ</t>
    </rPh>
    <phoneticPr fontId="18"/>
  </si>
  <si>
    <t>構造設備の基準</t>
    <rPh sb="0" eb="2">
      <t>コウゾウ</t>
    </rPh>
    <rPh sb="2" eb="4">
      <t>セツビ</t>
    </rPh>
    <rPh sb="5" eb="7">
      <t>キジュン</t>
    </rPh>
    <phoneticPr fontId="18"/>
  </si>
  <si>
    <t>火災時における避難、消火等の協力を得ることができるよう、地域住民等との連携体制を整備すること。</t>
    <rPh sb="2" eb="3">
      <t>ジ</t>
    </rPh>
    <rPh sb="32" eb="33">
      <t>ナド</t>
    </rPh>
    <phoneticPr fontId="18"/>
  </si>
  <si>
    <t>療養室等が２階以上の階にある場合は、屋内の直通階段及びエレベーターをそれぞれ１以上設けていますか。</t>
    <rPh sb="0" eb="3">
      <t>リョウヨウシツ</t>
    </rPh>
    <rPh sb="3" eb="4">
      <t>トウ</t>
    </rPh>
    <rPh sb="6" eb="9">
      <t>カイイジョウ</t>
    </rPh>
    <rPh sb="10" eb="11">
      <t>カイ</t>
    </rPh>
    <rPh sb="14" eb="16">
      <t>バアイ</t>
    </rPh>
    <rPh sb="18" eb="20">
      <t>オクナイ</t>
    </rPh>
    <rPh sb="21" eb="23">
      <t>チョクツウ</t>
    </rPh>
    <rPh sb="23" eb="25">
      <t>カイダン</t>
    </rPh>
    <rPh sb="25" eb="26">
      <t>オヨ</t>
    </rPh>
    <rPh sb="39" eb="41">
      <t>イジョウ</t>
    </rPh>
    <rPh sb="41" eb="42">
      <t>モウ</t>
    </rPh>
    <phoneticPr fontId="18"/>
  </si>
  <si>
    <t>療養室等が３階以上の階にある場合は、避難に支障がないように避難階段を２以上設けていますか。</t>
    <rPh sb="0" eb="3">
      <t>リョウヨウシツ</t>
    </rPh>
    <rPh sb="3" eb="4">
      <t>トウ</t>
    </rPh>
    <rPh sb="6" eb="9">
      <t>カイイジョウ</t>
    </rPh>
    <rPh sb="10" eb="11">
      <t>カイ</t>
    </rPh>
    <rPh sb="14" eb="16">
      <t>バアイ</t>
    </rPh>
    <rPh sb="18" eb="20">
      <t>ヒナン</t>
    </rPh>
    <rPh sb="21" eb="23">
      <t>シショウ</t>
    </rPh>
    <rPh sb="29" eb="31">
      <t>ヒナン</t>
    </rPh>
    <rPh sb="31" eb="33">
      <t>カイダン</t>
    </rPh>
    <rPh sb="35" eb="37">
      <t>イジョウ</t>
    </rPh>
    <rPh sb="37" eb="38">
      <t>モウ</t>
    </rPh>
    <phoneticPr fontId="18"/>
  </si>
  <si>
    <t>(5)</t>
    <phoneticPr fontId="18"/>
  </si>
  <si>
    <t>廊下の幅は、１．８メートル以上とする。</t>
    <rPh sb="0" eb="2">
      <t>ロウカ</t>
    </rPh>
    <phoneticPr fontId="19"/>
  </si>
  <si>
    <t>中廊下の幅は、２．７メートル以上とする。</t>
    <rPh sb="0" eb="1">
      <t>ナカ</t>
    </rPh>
    <rPh sb="1" eb="3">
      <t>ロウカ</t>
    </rPh>
    <rPh sb="4" eb="5">
      <t>ハバ</t>
    </rPh>
    <phoneticPr fontId="19"/>
  </si>
  <si>
    <t>手すりを設ける。</t>
    <rPh sb="0" eb="1">
      <t>テ</t>
    </rPh>
    <rPh sb="4" eb="5">
      <t>モウ</t>
    </rPh>
    <phoneticPr fontId="19"/>
  </si>
  <si>
    <t>常夜灯を設ける。</t>
    <rPh sb="0" eb="3">
      <t>ジョウヤトウ</t>
    </rPh>
    <rPh sb="4" eb="5">
      <t>モウ</t>
    </rPh>
    <phoneticPr fontId="19"/>
  </si>
  <si>
    <t>(7)</t>
    <phoneticPr fontId="18"/>
  </si>
  <si>
    <t>(8)</t>
    <phoneticPr fontId="18"/>
  </si>
  <si>
    <t>車椅子、ギャッチベッド、ストレッチャー等</t>
    <rPh sb="0" eb="3">
      <t>クルマイス</t>
    </rPh>
    <rPh sb="19" eb="20">
      <t>ナド</t>
    </rPh>
    <phoneticPr fontId="18"/>
  </si>
  <si>
    <t>洗濯室又は洗濯場</t>
    <rPh sb="0" eb="2">
      <t>センタク</t>
    </rPh>
    <rPh sb="2" eb="3">
      <t>シツ</t>
    </rPh>
    <rPh sb="3" eb="4">
      <t>マタ</t>
    </rPh>
    <rPh sb="5" eb="8">
      <t>センタクバ</t>
    </rPh>
    <phoneticPr fontId="18"/>
  </si>
  <si>
    <t>洗濯室又は洗濯場を有していますか。</t>
    <rPh sb="0" eb="2">
      <t>センタク</t>
    </rPh>
    <rPh sb="2" eb="3">
      <t>シツ</t>
    </rPh>
    <rPh sb="3" eb="4">
      <t>マタ</t>
    </rPh>
    <rPh sb="5" eb="8">
      <t>センタクバ</t>
    </rPh>
    <rPh sb="9" eb="10">
      <t>ユウ</t>
    </rPh>
    <phoneticPr fontId="18"/>
  </si>
  <si>
    <t>地階に設けていませんか。</t>
    <rPh sb="0" eb="2">
      <t>チカイ</t>
    </rPh>
    <rPh sb="3" eb="4">
      <t>モウ</t>
    </rPh>
    <phoneticPr fontId="18"/>
  </si>
  <si>
    <t>入所者の身の回り品を保管することができる設備を備えていますか。</t>
    <rPh sb="0" eb="3">
      <t>ニュウショシャ</t>
    </rPh>
    <rPh sb="4" eb="5">
      <t>ミ</t>
    </rPh>
    <rPh sb="6" eb="7">
      <t>マワ</t>
    </rPh>
    <rPh sb="8" eb="9">
      <t>ヒン</t>
    </rPh>
    <rPh sb="10" eb="12">
      <t>ホカン</t>
    </rPh>
    <rPh sb="20" eb="22">
      <t>セツビ</t>
    </rPh>
    <rPh sb="23" eb="24">
      <t>ソナ</t>
    </rPh>
    <phoneticPr fontId="18"/>
  </si>
  <si>
    <t>運動機能やＡＤＬの改善に必要な器械・器具を備えていますか。</t>
    <rPh sb="0" eb="2">
      <t>ウンドウ</t>
    </rPh>
    <rPh sb="2" eb="4">
      <t>キノウ</t>
    </rPh>
    <rPh sb="9" eb="11">
      <t>カイゼン</t>
    </rPh>
    <rPh sb="12" eb="14">
      <t>ヒツヨウ</t>
    </rPh>
    <rPh sb="15" eb="17">
      <t>キカイ</t>
    </rPh>
    <rPh sb="18" eb="20">
      <t>キグ</t>
    </rPh>
    <rPh sb="21" eb="22">
      <t>ソナ</t>
    </rPh>
    <phoneticPr fontId="18"/>
  </si>
  <si>
    <t>(3)</t>
    <phoneticPr fontId="18"/>
  </si>
  <si>
    <t>食器、調理器具等を消毒する設備、食器、食品等を清潔に保管する設備並びに防虫及び防鼠の設備を設けていますか。</t>
    <rPh sb="0" eb="2">
      <t>ショッキ</t>
    </rPh>
    <rPh sb="3" eb="5">
      <t>チョウリ</t>
    </rPh>
    <rPh sb="5" eb="7">
      <t>キグ</t>
    </rPh>
    <rPh sb="7" eb="8">
      <t>ナド</t>
    </rPh>
    <rPh sb="9" eb="11">
      <t>ショウドク</t>
    </rPh>
    <rPh sb="13" eb="15">
      <t>セツビ</t>
    </rPh>
    <rPh sb="16" eb="18">
      <t>ショッキ</t>
    </rPh>
    <rPh sb="19" eb="21">
      <t>ショクヒン</t>
    </rPh>
    <rPh sb="21" eb="22">
      <t>ナド</t>
    </rPh>
    <rPh sb="23" eb="25">
      <t>セイケツ</t>
    </rPh>
    <rPh sb="26" eb="28">
      <t>ホカン</t>
    </rPh>
    <rPh sb="30" eb="32">
      <t>セツビ</t>
    </rPh>
    <rPh sb="32" eb="33">
      <t>ナラ</t>
    </rPh>
    <rPh sb="35" eb="37">
      <t>ボウチュウ</t>
    </rPh>
    <rPh sb="37" eb="38">
      <t>オヨ</t>
    </rPh>
    <rPh sb="39" eb="40">
      <t>ボウ</t>
    </rPh>
    <rPh sb="40" eb="41">
      <t>ネズミ</t>
    </rPh>
    <rPh sb="42" eb="44">
      <t>セツビ</t>
    </rPh>
    <rPh sb="45" eb="46">
      <t>モウ</t>
    </rPh>
    <phoneticPr fontId="18"/>
  </si>
  <si>
    <t>２階建て又は平屋建て建物であって、建築基準法第2条第9号の3に規定する準耐火建築物の場合は、次のいずれかの要件を満たしていますか。</t>
    <rPh sb="2" eb="3">
      <t>タ</t>
    </rPh>
    <rPh sb="8" eb="9">
      <t>タ</t>
    </rPh>
    <rPh sb="10" eb="12">
      <t>タテモノ</t>
    </rPh>
    <phoneticPr fontId="18"/>
  </si>
  <si>
    <t>建物は、建築基準法第2条第9号の2で規定する耐火建築物となっていますか。</t>
    <phoneticPr fontId="18"/>
  </si>
  <si>
    <t>療養室等を２階及び地階のいずれにも設けていない。</t>
    <rPh sb="7" eb="8">
      <t>オヨ</t>
    </rPh>
    <phoneticPr fontId="19"/>
  </si>
  <si>
    <t>療養室等を２階又は地階に設けている場合で、以下の要件を全て満たす。</t>
    <rPh sb="7" eb="8">
      <t>マタ</t>
    </rPh>
    <rPh sb="12" eb="13">
      <t>モウ</t>
    </rPh>
    <rPh sb="17" eb="19">
      <t>バアイ</t>
    </rPh>
    <rPh sb="21" eb="23">
      <t>イカ</t>
    </rPh>
    <rPh sb="24" eb="26">
      <t>ヨウケン</t>
    </rPh>
    <rPh sb="27" eb="28">
      <t>スベ</t>
    </rPh>
    <rPh sb="29" eb="30">
      <t>ミ</t>
    </rPh>
    <phoneticPr fontId="19"/>
  </si>
  <si>
    <t>階段には、手すりを設けていますか。</t>
    <rPh sb="0" eb="2">
      <t>カイダン</t>
    </rPh>
    <rPh sb="5" eb="6">
      <t>テ</t>
    </rPh>
    <rPh sb="9" eb="10">
      <t>モウ</t>
    </rPh>
    <phoneticPr fontId="18"/>
  </si>
  <si>
    <t>廊下の構造は、次のとおりとなっていますか。</t>
    <phoneticPr fontId="18"/>
  </si>
  <si>
    <t>消防法第１７条の規定に基づく消防用設備及び風水害、地震等の災害に際して必要な設備を設けていますか。</t>
    <rPh sb="0" eb="3">
      <t>ショウボウホウ</t>
    </rPh>
    <rPh sb="3" eb="4">
      <t>ダイ</t>
    </rPh>
    <rPh sb="6" eb="7">
      <t>ジョウ</t>
    </rPh>
    <rPh sb="8" eb="10">
      <t>キテイ</t>
    </rPh>
    <rPh sb="11" eb="12">
      <t>モト</t>
    </rPh>
    <rPh sb="14" eb="17">
      <t>ショウボウヨウ</t>
    </rPh>
    <rPh sb="17" eb="19">
      <t>セツビ</t>
    </rPh>
    <rPh sb="19" eb="20">
      <t>オヨ</t>
    </rPh>
    <rPh sb="21" eb="24">
      <t>フウスイガイ</t>
    </rPh>
    <rPh sb="25" eb="27">
      <t>ジシン</t>
    </rPh>
    <rPh sb="27" eb="28">
      <t>トウ</t>
    </rPh>
    <rPh sb="29" eb="31">
      <t>サイガイ</t>
    </rPh>
    <rPh sb="32" eb="33">
      <t>サイ</t>
    </rPh>
    <rPh sb="35" eb="37">
      <t>ヒツヨウ</t>
    </rPh>
    <rPh sb="38" eb="40">
      <t>セツビ</t>
    </rPh>
    <rPh sb="41" eb="42">
      <t>モウ</t>
    </rPh>
    <phoneticPr fontId="18"/>
  </si>
  <si>
    <t>ユニット</t>
    <phoneticPr fontId="18"/>
  </si>
  <si>
    <t>（療養室）</t>
    <rPh sb="1" eb="4">
      <t>リョウヨウシツ</t>
    </rPh>
    <phoneticPr fontId="18"/>
  </si>
  <si>
    <t>１の療養室の定員は１人となっていますか。</t>
    <rPh sb="2" eb="5">
      <t>リョウヨウシツ</t>
    </rPh>
    <rPh sb="6" eb="8">
      <t>テイイン</t>
    </rPh>
    <rPh sb="10" eb="11">
      <t>ニン</t>
    </rPh>
    <phoneticPr fontId="18"/>
  </si>
  <si>
    <t>療養室は、いずれかのユニットに属するものとし、ユニットの共同生活室に近接して一体的に設けていますか。</t>
    <rPh sb="0" eb="3">
      <t>リョウヨウシツ</t>
    </rPh>
    <rPh sb="15" eb="16">
      <t>ゾク</t>
    </rPh>
    <rPh sb="28" eb="30">
      <t>キョウドウ</t>
    </rPh>
    <rPh sb="30" eb="32">
      <t>セイカツ</t>
    </rPh>
    <rPh sb="32" eb="33">
      <t>シツ</t>
    </rPh>
    <rPh sb="34" eb="36">
      <t>キンセツ</t>
    </rPh>
    <rPh sb="38" eb="40">
      <t>イッタイ</t>
    </rPh>
    <rPh sb="40" eb="41">
      <t>テキ</t>
    </rPh>
    <rPh sb="42" eb="43">
      <t>モウ</t>
    </rPh>
    <phoneticPr fontId="18"/>
  </si>
  <si>
    <t>１のユニットの入居定員は、原則として１０人以下とし、１５人を超えていませんか。</t>
    <rPh sb="7" eb="9">
      <t>ニュウキョ</t>
    </rPh>
    <rPh sb="9" eb="11">
      <t>テイイン</t>
    </rPh>
    <rPh sb="13" eb="15">
      <t>ゲンソク</t>
    </rPh>
    <rPh sb="20" eb="21">
      <t>ニン</t>
    </rPh>
    <rPh sb="21" eb="23">
      <t>イカ</t>
    </rPh>
    <rPh sb="28" eb="29">
      <t>ニン</t>
    </rPh>
    <rPh sb="30" eb="31">
      <t>コ</t>
    </rPh>
    <phoneticPr fontId="18"/>
  </si>
  <si>
    <t>１の療養室の床面積は１０．６５平方メートル以上となっていますか。</t>
    <rPh sb="2" eb="5">
      <t>リョウヨウシツ</t>
    </rPh>
    <rPh sb="6" eb="9">
      <t>ユカメンセキ</t>
    </rPh>
    <rPh sb="15" eb="17">
      <t>ヘイホウ</t>
    </rPh>
    <rPh sb="21" eb="23">
      <t>イジョウ</t>
    </rPh>
    <phoneticPr fontId="18"/>
  </si>
  <si>
    <t>療養室内に洗面所が設けられているときは、その面積を含み、便所が設けられているときは、その面積を除く。</t>
    <rPh sb="0" eb="3">
      <t>リョウヨウシツ</t>
    </rPh>
    <rPh sb="3" eb="4">
      <t>ナイ</t>
    </rPh>
    <rPh sb="5" eb="7">
      <t>センメン</t>
    </rPh>
    <rPh sb="7" eb="8">
      <t>ジョ</t>
    </rPh>
    <rPh sb="9" eb="10">
      <t>モウ</t>
    </rPh>
    <rPh sb="22" eb="24">
      <t>メンセキ</t>
    </rPh>
    <rPh sb="25" eb="26">
      <t>フク</t>
    </rPh>
    <rPh sb="28" eb="30">
      <t>ベンジョ</t>
    </rPh>
    <rPh sb="31" eb="32">
      <t>モウ</t>
    </rPh>
    <rPh sb="44" eb="46">
      <t>メンセキ</t>
    </rPh>
    <rPh sb="47" eb="48">
      <t>ノゾ</t>
    </rPh>
    <phoneticPr fontId="18"/>
  </si>
  <si>
    <t>(7)</t>
    <phoneticPr fontId="18"/>
  </si>
  <si>
    <t>(1)</t>
    <phoneticPr fontId="18"/>
  </si>
  <si>
    <t>（共同生活室）</t>
    <rPh sb="1" eb="3">
      <t>キョウドウ</t>
    </rPh>
    <rPh sb="3" eb="5">
      <t>セイカツ</t>
    </rPh>
    <rPh sb="5" eb="6">
      <t>シツ</t>
    </rPh>
    <phoneticPr fontId="18"/>
  </si>
  <si>
    <t>いずれかのユニットに属していますか。</t>
    <rPh sb="10" eb="11">
      <t>ゾク</t>
    </rPh>
    <phoneticPr fontId="18"/>
  </si>
  <si>
    <t>ユニットの入居者が交流し、共同で日常生活を営むための場所としてふさわしい形状をしていますか。</t>
    <rPh sb="5" eb="8">
      <t>ニュウキョシャ</t>
    </rPh>
    <rPh sb="9" eb="11">
      <t>コウリュウ</t>
    </rPh>
    <rPh sb="13" eb="15">
      <t>キョウドウ</t>
    </rPh>
    <rPh sb="16" eb="18">
      <t>ニチジョウ</t>
    </rPh>
    <rPh sb="18" eb="20">
      <t>セイカツ</t>
    </rPh>
    <rPh sb="21" eb="22">
      <t>イトナ</t>
    </rPh>
    <rPh sb="26" eb="28">
      <t>バショ</t>
    </rPh>
    <rPh sb="36" eb="38">
      <t>ケイジョウ</t>
    </rPh>
    <phoneticPr fontId="18"/>
  </si>
  <si>
    <t>１の共同生活室の床面積は、２平方メートルに当該共同生活室が属するユニットの入居定員を乗じて得た面積以上となっていますか。</t>
    <rPh sb="45" eb="46">
      <t>エ</t>
    </rPh>
    <phoneticPr fontId="18"/>
  </si>
  <si>
    <t>必要な設備及び備品を備えていますか。</t>
    <rPh sb="0" eb="2">
      <t>ヒツヨウ</t>
    </rPh>
    <rPh sb="3" eb="5">
      <t>セツビ</t>
    </rPh>
    <rPh sb="5" eb="6">
      <t>オヨ</t>
    </rPh>
    <rPh sb="7" eb="9">
      <t>ビヒン</t>
    </rPh>
    <rPh sb="10" eb="11">
      <t>ソナ</t>
    </rPh>
    <phoneticPr fontId="18"/>
  </si>
  <si>
    <t>介護を必要とする者が食事をしたり、談話等を楽しんだりするために適したテーブル、椅子等</t>
    <rPh sb="0" eb="2">
      <t>カイゴ</t>
    </rPh>
    <rPh sb="3" eb="5">
      <t>ヒツヨウ</t>
    </rPh>
    <rPh sb="8" eb="9">
      <t>モノ</t>
    </rPh>
    <rPh sb="10" eb="12">
      <t>ショクジ</t>
    </rPh>
    <rPh sb="17" eb="19">
      <t>ダンワ</t>
    </rPh>
    <rPh sb="19" eb="20">
      <t>ナド</t>
    </rPh>
    <rPh sb="21" eb="22">
      <t>タノ</t>
    </rPh>
    <rPh sb="31" eb="32">
      <t>テキ</t>
    </rPh>
    <rPh sb="39" eb="41">
      <t>イス</t>
    </rPh>
    <rPh sb="41" eb="42">
      <t>ナド</t>
    </rPh>
    <phoneticPr fontId="18"/>
  </si>
  <si>
    <t>他のユニットの入居者が当該共同生活室を通過することなく、施設内の他の場所に移動できるようになっていること。</t>
    <phoneticPr fontId="18"/>
  </si>
  <si>
    <t>（洗面所）</t>
    <rPh sb="1" eb="3">
      <t>センメン</t>
    </rPh>
    <rPh sb="3" eb="4">
      <t>ジョ</t>
    </rPh>
    <phoneticPr fontId="18"/>
  </si>
  <si>
    <t>療養室ごとに設けるか、又は共同生活室ごとに適当数を設けていますか。</t>
    <rPh sb="0" eb="2">
      <t>リョウヨウ</t>
    </rPh>
    <rPh sb="2" eb="3">
      <t>シツ</t>
    </rPh>
    <rPh sb="6" eb="7">
      <t>モウ</t>
    </rPh>
    <rPh sb="11" eb="12">
      <t>マタ</t>
    </rPh>
    <rPh sb="13" eb="15">
      <t>キョウドウ</t>
    </rPh>
    <rPh sb="15" eb="17">
      <t>セイカツ</t>
    </rPh>
    <rPh sb="17" eb="18">
      <t>シツ</t>
    </rPh>
    <rPh sb="21" eb="23">
      <t>テキトウ</t>
    </rPh>
    <rPh sb="23" eb="24">
      <t>スウ</t>
    </rPh>
    <rPh sb="25" eb="26">
      <t>モウ</t>
    </rPh>
    <phoneticPr fontId="18"/>
  </si>
  <si>
    <t>身体の不自由な者が使用するのに適していますか。</t>
    <phoneticPr fontId="18"/>
  </si>
  <si>
    <t>（便所）</t>
    <rPh sb="1" eb="3">
      <t>ベンジョ</t>
    </rPh>
    <phoneticPr fontId="18"/>
  </si>
  <si>
    <t>１平方メートルに入居定員数を乗じて得た面積以上となっていますか。</t>
    <rPh sb="1" eb="3">
      <t>ヘイホウ</t>
    </rPh>
    <rPh sb="8" eb="10">
      <t>ニュウキョ</t>
    </rPh>
    <rPh sb="10" eb="12">
      <t>テイイン</t>
    </rPh>
    <rPh sb="12" eb="13">
      <t>スウ</t>
    </rPh>
    <rPh sb="14" eb="15">
      <t>ジョウ</t>
    </rPh>
    <rPh sb="17" eb="18">
      <t>エ</t>
    </rPh>
    <rPh sb="19" eb="21">
      <t>メンセキ</t>
    </rPh>
    <rPh sb="21" eb="23">
      <t>イジョウ</t>
    </rPh>
    <phoneticPr fontId="18"/>
  </si>
  <si>
    <t>廊下の一部の幅を拡張することにより、入居者、従業者等の円滑な往来に支障が生じない場合は、廊下幅１．５メートル、中廊下１．８メートル以上</t>
    <rPh sb="0" eb="2">
      <t>ロウカ</t>
    </rPh>
    <rPh sb="3" eb="5">
      <t>イチブ</t>
    </rPh>
    <rPh sb="6" eb="7">
      <t>ハバ</t>
    </rPh>
    <rPh sb="8" eb="10">
      <t>カクチョウ</t>
    </rPh>
    <rPh sb="18" eb="21">
      <t>ニュウキョシャ</t>
    </rPh>
    <rPh sb="22" eb="25">
      <t>ジュウギョウシャ</t>
    </rPh>
    <rPh sb="25" eb="26">
      <t>ナド</t>
    </rPh>
    <rPh sb="27" eb="29">
      <t>エンカツ</t>
    </rPh>
    <rPh sb="30" eb="32">
      <t>オウライ</t>
    </rPh>
    <rPh sb="33" eb="35">
      <t>シショウ</t>
    </rPh>
    <rPh sb="36" eb="37">
      <t>ショウ</t>
    </rPh>
    <rPh sb="40" eb="42">
      <t>バアイ</t>
    </rPh>
    <rPh sb="44" eb="46">
      <t>ロウカ</t>
    </rPh>
    <rPh sb="46" eb="47">
      <t>ハバ</t>
    </rPh>
    <rPh sb="55" eb="56">
      <t>ナカ</t>
    </rPh>
    <rPh sb="56" eb="58">
      <t>ロウカ</t>
    </rPh>
    <rPh sb="65" eb="67">
      <t>イジョウ</t>
    </rPh>
    <phoneticPr fontId="18"/>
  </si>
  <si>
    <t>(3)</t>
    <phoneticPr fontId="18"/>
  </si>
  <si>
    <t>(4)</t>
    <phoneticPr fontId="18"/>
  </si>
  <si>
    <t>(5)</t>
    <phoneticPr fontId="18"/>
  </si>
  <si>
    <t>提供するサービスの第三者評価の実施状況（短期入所のみ）</t>
    <rPh sb="20" eb="22">
      <t>タンキ</t>
    </rPh>
    <rPh sb="22" eb="24">
      <t>ニュウショ</t>
    </rPh>
    <phoneticPr fontId="18"/>
  </si>
  <si>
    <t>短期入所の場合は、サービスの内容及び利用期間等を含む内容について同意を得ること。</t>
    <rPh sb="0" eb="2">
      <t>タンキ</t>
    </rPh>
    <rPh sb="2" eb="4">
      <t>ニュウショ</t>
    </rPh>
    <rPh sb="5" eb="7">
      <t>バアイ</t>
    </rPh>
    <rPh sb="14" eb="16">
      <t>ナイヨウ</t>
    </rPh>
    <rPh sb="16" eb="17">
      <t>オヨ</t>
    </rPh>
    <rPh sb="18" eb="20">
      <t>リヨウ</t>
    </rPh>
    <rPh sb="20" eb="22">
      <t>キカン</t>
    </rPh>
    <rPh sb="22" eb="23">
      <t>ナド</t>
    </rPh>
    <rPh sb="24" eb="25">
      <t>フク</t>
    </rPh>
    <rPh sb="26" eb="28">
      <t>ナイヨウ</t>
    </rPh>
    <rPh sb="32" eb="34">
      <t>ドウイ</t>
    </rPh>
    <rPh sb="35" eb="36">
      <t>エ</t>
    </rPh>
    <phoneticPr fontId="18"/>
  </si>
  <si>
    <t>対象者</t>
    <rPh sb="0" eb="3">
      <t>タイショウシャ</t>
    </rPh>
    <phoneticPr fontId="18"/>
  </si>
  <si>
    <t>《条例》第192条〈条例〉第176条</t>
    <rPh sb="1" eb="3">
      <t>ジョウレイ</t>
    </rPh>
    <rPh sb="4" eb="5">
      <t>ダイ</t>
    </rPh>
    <rPh sb="8" eb="9">
      <t>ジョウ</t>
    </rPh>
    <rPh sb="10" eb="12">
      <t>ジョウレイ</t>
    </rPh>
    <rPh sb="13" eb="14">
      <t>ダイ</t>
    </rPh>
    <rPh sb="17" eb="18">
      <t>ジョウ</t>
    </rPh>
    <phoneticPr fontId="18"/>
  </si>
  <si>
    <t>指定短期入所療養介護の開始及び終了</t>
    <rPh sb="0" eb="2">
      <t>シテイ</t>
    </rPh>
    <rPh sb="2" eb="4">
      <t>タンキ</t>
    </rPh>
    <rPh sb="4" eb="6">
      <t>ニュウショ</t>
    </rPh>
    <rPh sb="6" eb="8">
      <t>リョウヨウ</t>
    </rPh>
    <rPh sb="8" eb="10">
      <t>カイゴ</t>
    </rPh>
    <rPh sb="11" eb="13">
      <t>カイシ</t>
    </rPh>
    <rPh sb="13" eb="14">
      <t>オヨ</t>
    </rPh>
    <rPh sb="15" eb="17">
      <t>シュウリョウ</t>
    </rPh>
    <phoneticPr fontId="18"/>
  </si>
  <si>
    <t>居宅介護支援事業者等との密接な連携により、指定短期入所療養介護の提供の開始前から終了後に至るまで利用者が継続的に保健医療サービス又は福祉サービスを利用できるよう必要な援助に努めていますか。</t>
    <phoneticPr fontId="19"/>
  </si>
  <si>
    <t>提供拒否の禁止</t>
    <rPh sb="0" eb="2">
      <t>テイキョウ</t>
    </rPh>
    <rPh sb="2" eb="4">
      <t>キョヒ</t>
    </rPh>
    <rPh sb="5" eb="7">
      <t>キンシ</t>
    </rPh>
    <phoneticPr fontId="18"/>
  </si>
  <si>
    <t>正当な理由なくサービスの提供を拒んでいませんか。</t>
    <phoneticPr fontId="19"/>
  </si>
  <si>
    <t>〔条例〕第8条
《条例》第204条準用第10条
〈条例〉第182条準用第51条の3
〔解釈〕第4-3
《解釈》第3-1-3(3)</t>
    <rPh sb="1" eb="3">
      <t>ジョウレイ</t>
    </rPh>
    <rPh sb="4" eb="5">
      <t>ダイ</t>
    </rPh>
    <rPh sb="6" eb="7">
      <t>ジョウ</t>
    </rPh>
    <rPh sb="19" eb="20">
      <t>ダイ</t>
    </rPh>
    <rPh sb="43" eb="45">
      <t>カイシャク</t>
    </rPh>
    <rPh sb="46" eb="47">
      <t>ダイ</t>
    </rPh>
    <rPh sb="52" eb="54">
      <t>カイシャク</t>
    </rPh>
    <rPh sb="55" eb="56">
      <t>ダイ</t>
    </rPh>
    <phoneticPr fontId="18"/>
  </si>
  <si>
    <t xml:space="preserve">サービス提供困難時の対応
</t>
    <phoneticPr fontId="18"/>
  </si>
  <si>
    <t>（老健）</t>
    <rPh sb="1" eb="3">
      <t>ロウケン</t>
    </rPh>
    <phoneticPr fontId="18"/>
  </si>
  <si>
    <t>入所申込者の病状等を勘案し、入所申込者に対し自ら必要なサービスを提供することが困難であると認めた場合は、適切な病院又は診療所を紹介する等の適切な処置を速やかに講じていますか。</t>
    <phoneticPr fontId="19"/>
  </si>
  <si>
    <t>通常の事業の実施地域等を勘案し、利用申込者に対し自らサービス提供することが困難であると認めた場合は、当該利用申込者に係る居宅介護支援事業者への連絡、適当な他の短期入所療養介護事業者等の紹介その他必要な措置を速やかに講じていますか。</t>
    <rPh sb="79" eb="81">
      <t>タンキ</t>
    </rPh>
    <rPh sb="81" eb="83">
      <t>ニュウショ</t>
    </rPh>
    <rPh sb="83" eb="85">
      <t>リョウヨウ</t>
    </rPh>
    <rPh sb="85" eb="87">
      <t>カイゴ</t>
    </rPh>
    <phoneticPr fontId="19"/>
  </si>
  <si>
    <t>被保険者証に、認定審査会意見が記載されているときは、その意見に配慮してサービスを提供するように努めていますか。</t>
    <phoneticPr fontId="18"/>
  </si>
  <si>
    <t>被保険者証によって、被保険者資格、要介護（支援）認定の有無及び要介護認定の有効期間を確かめていますか。</t>
    <rPh sb="21" eb="23">
      <t>シエン</t>
    </rPh>
    <phoneticPr fontId="18"/>
  </si>
  <si>
    <t>〔条例〕第10条
《条例》第204条準用第12条
〈条例〉第182条準用第51条の5
〔解釈〕第4-5
《解釈》第3-1-3(5)</t>
    <phoneticPr fontId="18"/>
  </si>
  <si>
    <t>要介護認定の更新の申請が、遅くとも当該入所者が受けている要介護認定の有効期間の満了日の３０日前には行われるよう、必要な援助を行っていますか。</t>
    <phoneticPr fontId="18"/>
  </si>
  <si>
    <t>(3)</t>
    <phoneticPr fontId="18"/>
  </si>
  <si>
    <t>〔条例〕第11条
《条例》第204条準用第13条
〈条例〉第182条準用第51条の6
〔解釈〕第4-6
《解釈》第3-1-3(6)</t>
    <phoneticPr fontId="18"/>
  </si>
  <si>
    <t>サービスの提供に当たっては、介護支援専門員（介護予防支援事業者）が開催するサービス担当者会議等を通じて、次の項目等の把握に努めていますか。</t>
    <rPh sb="22" eb="24">
      <t>カイゴ</t>
    </rPh>
    <rPh sb="24" eb="26">
      <t>ヨボウ</t>
    </rPh>
    <rPh sb="26" eb="28">
      <t>シエン</t>
    </rPh>
    <rPh sb="28" eb="31">
      <t>ジギョウシャ</t>
    </rPh>
    <phoneticPr fontId="18"/>
  </si>
  <si>
    <t>法定代理受領サービスの提供（介護予防サービス費の支給）に該当しない利用申込者又はその家族に対し、法定受領サービスの提供を行う（介護予防サービス費の支給を受ける）ために必要な次の援助を行っていますか。</t>
    <rPh sb="0" eb="2">
      <t>ホウテイ</t>
    </rPh>
    <rPh sb="11" eb="13">
      <t>テイキョウ</t>
    </rPh>
    <rPh sb="14" eb="16">
      <t>カイゴ</t>
    </rPh>
    <rPh sb="16" eb="18">
      <t>ヨボウ</t>
    </rPh>
    <rPh sb="22" eb="23">
      <t>ヒ</t>
    </rPh>
    <rPh sb="24" eb="26">
      <t>シキュウ</t>
    </rPh>
    <rPh sb="28" eb="30">
      <t>ガイトウ</t>
    </rPh>
    <rPh sb="33" eb="35">
      <t>リヨウ</t>
    </rPh>
    <rPh sb="35" eb="37">
      <t>モウシコミ</t>
    </rPh>
    <rPh sb="48" eb="50">
      <t>ホウテイ</t>
    </rPh>
    <rPh sb="50" eb="52">
      <t>ジュリョウ</t>
    </rPh>
    <rPh sb="57" eb="59">
      <t>テイキョウ</t>
    </rPh>
    <rPh sb="60" eb="61">
      <t>オコナ</t>
    </rPh>
    <rPh sb="63" eb="65">
      <t>カイゴ</t>
    </rPh>
    <rPh sb="65" eb="67">
      <t>ヨボウ</t>
    </rPh>
    <rPh sb="71" eb="72">
      <t>ヒ</t>
    </rPh>
    <rPh sb="73" eb="75">
      <t>シキュウ</t>
    </rPh>
    <rPh sb="76" eb="77">
      <t>ウ</t>
    </rPh>
    <rPh sb="83" eb="85">
      <t>ヒツヨウ</t>
    </rPh>
    <rPh sb="86" eb="87">
      <t>ツギ</t>
    </rPh>
    <rPh sb="88" eb="90">
      <t>エンジョ</t>
    </rPh>
    <phoneticPr fontId="18"/>
  </si>
  <si>
    <t>指定居宅介護（介護予防）支援事業者に関する情報を提供することその他の法定代理受領サービスを行う（介護予防サービス費の支給を受ける）ために必要な援助</t>
    <rPh sb="0" eb="2">
      <t>シテイ</t>
    </rPh>
    <rPh sb="2" eb="4">
      <t>キョタク</t>
    </rPh>
    <rPh sb="4" eb="6">
      <t>カイゴ</t>
    </rPh>
    <rPh sb="7" eb="9">
      <t>カイゴ</t>
    </rPh>
    <rPh sb="9" eb="11">
      <t>ヨボウ</t>
    </rPh>
    <rPh sb="12" eb="14">
      <t>シエン</t>
    </rPh>
    <rPh sb="14" eb="17">
      <t>ジギョウシャ</t>
    </rPh>
    <rPh sb="18" eb="19">
      <t>カン</t>
    </rPh>
    <rPh sb="21" eb="23">
      <t>ジョウホウ</t>
    </rPh>
    <rPh sb="24" eb="26">
      <t>テイキョウ</t>
    </rPh>
    <rPh sb="32" eb="33">
      <t>ホカ</t>
    </rPh>
    <rPh sb="34" eb="36">
      <t>ホウテイ</t>
    </rPh>
    <rPh sb="36" eb="38">
      <t>ダイリ</t>
    </rPh>
    <rPh sb="38" eb="40">
      <t>ジュリョウ</t>
    </rPh>
    <rPh sb="45" eb="46">
      <t>オコナ</t>
    </rPh>
    <rPh sb="48" eb="50">
      <t>カイゴ</t>
    </rPh>
    <rPh sb="50" eb="52">
      <t>ヨボウ</t>
    </rPh>
    <rPh sb="56" eb="57">
      <t>ヒ</t>
    </rPh>
    <rPh sb="58" eb="60">
      <t>シキュウ</t>
    </rPh>
    <rPh sb="61" eb="62">
      <t>ウ</t>
    </rPh>
    <rPh sb="68" eb="70">
      <t>ヒツヨウ</t>
    </rPh>
    <rPh sb="71" eb="73">
      <t>エンジョ</t>
    </rPh>
    <phoneticPr fontId="18"/>
  </si>
  <si>
    <t>《条例》第204条準用第16条
〈条例〉第182条準用第51条の9
《解釈》第3-1-3(7)</t>
    <rPh sb="1" eb="3">
      <t>ジョウレイ</t>
    </rPh>
    <rPh sb="4" eb="5">
      <t>ダイ</t>
    </rPh>
    <rPh sb="8" eb="9">
      <t>ジョウ</t>
    </rPh>
    <rPh sb="9" eb="11">
      <t>ジュンヨウ</t>
    </rPh>
    <rPh sb="11" eb="12">
      <t>ダイ</t>
    </rPh>
    <rPh sb="14" eb="15">
      <t>ジョウ</t>
    </rPh>
    <rPh sb="17" eb="19">
      <t>ジョウレイ</t>
    </rPh>
    <rPh sb="20" eb="21">
      <t>ダイ</t>
    </rPh>
    <rPh sb="24" eb="25">
      <t>ジョウ</t>
    </rPh>
    <rPh sb="25" eb="27">
      <t>ジュンヨウ</t>
    </rPh>
    <rPh sb="27" eb="28">
      <t>ダイ</t>
    </rPh>
    <rPh sb="30" eb="31">
      <t>ジョウ</t>
    </rPh>
    <rPh sb="35" eb="37">
      <t>カイシャク</t>
    </rPh>
    <rPh sb="38" eb="39">
      <t>ダイ</t>
    </rPh>
    <phoneticPr fontId="18"/>
  </si>
  <si>
    <t xml:space="preserve">《条例》第204条準用第14条
〈条例〉第182条準用第51条の7
</t>
    <rPh sb="1" eb="3">
      <t>ジョウレイ</t>
    </rPh>
    <rPh sb="4" eb="5">
      <t>ダイ</t>
    </rPh>
    <rPh sb="8" eb="9">
      <t>ジョウ</t>
    </rPh>
    <rPh sb="9" eb="11">
      <t>ジュンヨウ</t>
    </rPh>
    <rPh sb="11" eb="12">
      <t>ダイ</t>
    </rPh>
    <rPh sb="14" eb="15">
      <t>ジョウ</t>
    </rPh>
    <rPh sb="17" eb="19">
      <t>ジョウレイ</t>
    </rPh>
    <rPh sb="20" eb="21">
      <t>ダイ</t>
    </rPh>
    <rPh sb="24" eb="25">
      <t>ジョウ</t>
    </rPh>
    <rPh sb="25" eb="27">
      <t>ジュンヨウ</t>
    </rPh>
    <rPh sb="27" eb="28">
      <t>ダイ</t>
    </rPh>
    <rPh sb="30" eb="31">
      <t>ジョウ</t>
    </rPh>
    <phoneticPr fontId="18"/>
  </si>
  <si>
    <t>居宅サービス計画に沿ったサービスの提供</t>
    <phoneticPr fontId="18"/>
  </si>
  <si>
    <t>(1)</t>
    <phoneticPr fontId="18"/>
  </si>
  <si>
    <t>居宅（介護予防）サービス計画が作成されている場合は、当該計画に沿った指定（介護予防）短期入所療養介護を提供していますか。</t>
    <rPh sb="3" eb="5">
      <t>カイゴ</t>
    </rPh>
    <rPh sb="5" eb="7">
      <t>ヨボウ</t>
    </rPh>
    <rPh sb="37" eb="39">
      <t>カイゴ</t>
    </rPh>
    <rPh sb="39" eb="41">
      <t>ヨボウ</t>
    </rPh>
    <phoneticPr fontId="18"/>
  </si>
  <si>
    <t xml:space="preserve">《条例》第204条準用第17条
〈条例〉第182条準用第51条の10
</t>
    <rPh sb="1" eb="3">
      <t>ジョウレイ</t>
    </rPh>
    <rPh sb="4" eb="5">
      <t>ダイ</t>
    </rPh>
    <rPh sb="8" eb="9">
      <t>ジョウ</t>
    </rPh>
    <rPh sb="9" eb="11">
      <t>ジュンヨウ</t>
    </rPh>
    <rPh sb="11" eb="12">
      <t>ダイ</t>
    </rPh>
    <rPh sb="14" eb="15">
      <t>ジョウ</t>
    </rPh>
    <rPh sb="17" eb="19">
      <t>ジョウレイ</t>
    </rPh>
    <rPh sb="20" eb="21">
      <t>ダイ</t>
    </rPh>
    <rPh sb="24" eb="25">
      <t>ジョウ</t>
    </rPh>
    <rPh sb="25" eb="27">
      <t>ジュンヨウ</t>
    </rPh>
    <rPh sb="27" eb="28">
      <t>ダイ</t>
    </rPh>
    <rPh sb="30" eb="31">
      <t>ジョウ</t>
    </rPh>
    <phoneticPr fontId="18"/>
  </si>
  <si>
    <t>入退所</t>
    <rPh sb="0" eb="2">
      <t>ニュウタイ</t>
    </rPh>
    <rPh sb="2" eb="3">
      <t>ショ</t>
    </rPh>
    <phoneticPr fontId="18"/>
  </si>
  <si>
    <t>心身の状況及び病状並びにその置かれている環境に照らし、看護、医学的管理の下における介護及び機能訓練その他必要な医療等が必要であると認められる者を対象に、サービスを提供していますか。</t>
    <rPh sb="0" eb="2">
      <t>シンシン</t>
    </rPh>
    <rPh sb="3" eb="5">
      <t>ジョウキョウ</t>
    </rPh>
    <rPh sb="5" eb="6">
      <t>オヨ</t>
    </rPh>
    <rPh sb="7" eb="9">
      <t>ビョウジョウ</t>
    </rPh>
    <rPh sb="9" eb="10">
      <t>ナラ</t>
    </rPh>
    <rPh sb="14" eb="15">
      <t>オ</t>
    </rPh>
    <rPh sb="20" eb="22">
      <t>カンキョウ</t>
    </rPh>
    <rPh sb="23" eb="24">
      <t>テ</t>
    </rPh>
    <rPh sb="27" eb="29">
      <t>カンゴ</t>
    </rPh>
    <rPh sb="30" eb="33">
      <t>イガクテキ</t>
    </rPh>
    <rPh sb="33" eb="35">
      <t>カンリ</t>
    </rPh>
    <rPh sb="36" eb="37">
      <t>モト</t>
    </rPh>
    <rPh sb="41" eb="43">
      <t>カイゴ</t>
    </rPh>
    <rPh sb="43" eb="44">
      <t>オヨ</t>
    </rPh>
    <rPh sb="45" eb="47">
      <t>キノウ</t>
    </rPh>
    <rPh sb="47" eb="49">
      <t>クンレン</t>
    </rPh>
    <rPh sb="51" eb="52">
      <t>タ</t>
    </rPh>
    <rPh sb="52" eb="54">
      <t>ヒツヨウ</t>
    </rPh>
    <rPh sb="55" eb="57">
      <t>イリョウ</t>
    </rPh>
    <rPh sb="57" eb="58">
      <t>ナド</t>
    </rPh>
    <rPh sb="59" eb="61">
      <t>ヒツヨウ</t>
    </rPh>
    <rPh sb="65" eb="66">
      <t>ミト</t>
    </rPh>
    <rPh sb="70" eb="71">
      <t>モノ</t>
    </rPh>
    <rPh sb="72" eb="74">
      <t>タイショウ</t>
    </rPh>
    <rPh sb="81" eb="83">
      <t>テイキョウ</t>
    </rPh>
    <phoneticPr fontId="18"/>
  </si>
  <si>
    <t>〔条例〕第12条
〔解釈〕第4-7</t>
    <rPh sb="1" eb="3">
      <t>ジョウレイ</t>
    </rPh>
    <rPh sb="4" eb="5">
      <t>ダイ</t>
    </rPh>
    <rPh sb="7" eb="8">
      <t>ジョウ</t>
    </rPh>
    <rPh sb="10" eb="12">
      <t>カイシャク</t>
    </rPh>
    <rPh sb="13" eb="14">
      <t>ダイ</t>
    </rPh>
    <phoneticPr fontId="18"/>
  </si>
  <si>
    <t>入所申込者の数が入所定員から入所者の数を差し引いた数を越えている場合には、医学管理の下における介護及び機能訓練の必要性を勘案し、介護保険施設サービスを受ける必要性が高いと認められる入所申込者を優先的に入所させるよう努めていますか。</t>
    <rPh sb="0" eb="2">
      <t>ニュウショ</t>
    </rPh>
    <rPh sb="2" eb="4">
      <t>モウシコミ</t>
    </rPh>
    <rPh sb="4" eb="5">
      <t>シャ</t>
    </rPh>
    <rPh sb="6" eb="7">
      <t>カズ</t>
    </rPh>
    <rPh sb="8" eb="10">
      <t>ニュウショ</t>
    </rPh>
    <rPh sb="10" eb="12">
      <t>テイイン</t>
    </rPh>
    <rPh sb="14" eb="17">
      <t>ニュウショシャ</t>
    </rPh>
    <rPh sb="18" eb="19">
      <t>カズ</t>
    </rPh>
    <rPh sb="20" eb="21">
      <t>サ</t>
    </rPh>
    <rPh sb="22" eb="23">
      <t>ヒ</t>
    </rPh>
    <rPh sb="25" eb="26">
      <t>カズ</t>
    </rPh>
    <rPh sb="27" eb="28">
      <t>コ</t>
    </rPh>
    <rPh sb="32" eb="34">
      <t>バアイ</t>
    </rPh>
    <rPh sb="37" eb="39">
      <t>イガク</t>
    </rPh>
    <rPh sb="39" eb="41">
      <t>カンリ</t>
    </rPh>
    <rPh sb="42" eb="43">
      <t>モト</t>
    </rPh>
    <rPh sb="47" eb="49">
      <t>カイゴ</t>
    </rPh>
    <rPh sb="49" eb="50">
      <t>オヨ</t>
    </rPh>
    <rPh sb="51" eb="53">
      <t>キノウ</t>
    </rPh>
    <rPh sb="53" eb="55">
      <t>クンレン</t>
    </rPh>
    <rPh sb="56" eb="59">
      <t>ヒツヨウセイ</t>
    </rPh>
    <rPh sb="60" eb="62">
      <t>カンアン</t>
    </rPh>
    <rPh sb="64" eb="66">
      <t>カイゴ</t>
    </rPh>
    <rPh sb="66" eb="68">
      <t>ホケン</t>
    </rPh>
    <rPh sb="68" eb="70">
      <t>シセツ</t>
    </rPh>
    <rPh sb="75" eb="76">
      <t>ウ</t>
    </rPh>
    <rPh sb="78" eb="80">
      <t>ヒツヨウ</t>
    </rPh>
    <rPh sb="80" eb="81">
      <t>セイ</t>
    </rPh>
    <rPh sb="82" eb="83">
      <t>タカ</t>
    </rPh>
    <rPh sb="85" eb="86">
      <t>ミト</t>
    </rPh>
    <rPh sb="90" eb="92">
      <t>ニュウショ</t>
    </rPh>
    <rPh sb="92" eb="94">
      <t>モウシコミ</t>
    </rPh>
    <rPh sb="94" eb="95">
      <t>シャ</t>
    </rPh>
    <rPh sb="96" eb="98">
      <t>ユウセン</t>
    </rPh>
    <rPh sb="98" eb="99">
      <t>テキ</t>
    </rPh>
    <rPh sb="100" eb="102">
      <t>ニュウショ</t>
    </rPh>
    <rPh sb="107" eb="108">
      <t>ツト</t>
    </rPh>
    <phoneticPr fontId="18"/>
  </si>
  <si>
    <t>入所申込者の入所に際しては、居宅介護支援事業者への照会等により、その者の心身の状況、生活歴、病歴、指定居宅サービス等の利用状況等の把握に努めていますか。</t>
    <rPh sb="0" eb="2">
      <t>ニュウショ</t>
    </rPh>
    <rPh sb="2" eb="4">
      <t>モウシコミ</t>
    </rPh>
    <rPh sb="4" eb="5">
      <t>シャ</t>
    </rPh>
    <rPh sb="6" eb="8">
      <t>ニュウショ</t>
    </rPh>
    <rPh sb="9" eb="10">
      <t>サイ</t>
    </rPh>
    <phoneticPr fontId="18"/>
  </si>
  <si>
    <t>入所者の心身の状況、病状、その置かれている環境等に照らし、その者が居宅において日常生活を営むことができるかどうかについて定期的に検討し、その内容等を記録していますか。</t>
    <rPh sb="0" eb="3">
      <t>ニュウショシャ</t>
    </rPh>
    <rPh sb="4" eb="6">
      <t>シンシン</t>
    </rPh>
    <rPh sb="7" eb="9">
      <t>ジョウキョウ</t>
    </rPh>
    <rPh sb="10" eb="12">
      <t>ビョウジョウ</t>
    </rPh>
    <rPh sb="15" eb="16">
      <t>オ</t>
    </rPh>
    <rPh sb="21" eb="23">
      <t>カンキョウ</t>
    </rPh>
    <rPh sb="23" eb="24">
      <t>ナド</t>
    </rPh>
    <rPh sb="25" eb="26">
      <t>テ</t>
    </rPh>
    <rPh sb="31" eb="32">
      <t>モノ</t>
    </rPh>
    <rPh sb="33" eb="35">
      <t>キョタク</t>
    </rPh>
    <rPh sb="39" eb="41">
      <t>ニチジョウ</t>
    </rPh>
    <rPh sb="41" eb="43">
      <t>セイカツ</t>
    </rPh>
    <rPh sb="44" eb="45">
      <t>イトナ</t>
    </rPh>
    <rPh sb="60" eb="63">
      <t>テイキテキ</t>
    </rPh>
    <rPh sb="64" eb="66">
      <t>ケントウ</t>
    </rPh>
    <rPh sb="70" eb="72">
      <t>ナイヨウ</t>
    </rPh>
    <rPh sb="72" eb="73">
      <t>ナド</t>
    </rPh>
    <rPh sb="74" eb="76">
      <t>キロク</t>
    </rPh>
    <phoneticPr fontId="18"/>
  </si>
  <si>
    <t>優先的な入所の取扱いについては、透明性及び公平性が求められることに留意すること。</t>
    <rPh sb="0" eb="2">
      <t>ユウセン</t>
    </rPh>
    <rPh sb="2" eb="3">
      <t>テキ</t>
    </rPh>
    <rPh sb="4" eb="6">
      <t>ニュウショ</t>
    </rPh>
    <rPh sb="7" eb="9">
      <t>トリアツカ</t>
    </rPh>
    <rPh sb="16" eb="19">
      <t>トウメイセイ</t>
    </rPh>
    <rPh sb="19" eb="20">
      <t>オヨ</t>
    </rPh>
    <rPh sb="21" eb="24">
      <t>コウヘイセイ</t>
    </rPh>
    <rPh sb="25" eb="26">
      <t>モト</t>
    </rPh>
    <rPh sb="33" eb="35">
      <t>リュウイ</t>
    </rPh>
    <phoneticPr fontId="18"/>
  </si>
  <si>
    <t>(4)</t>
    <phoneticPr fontId="18"/>
  </si>
  <si>
    <t>居宅における生活への復帰の可否の検討は、入所後早期に行うこと。</t>
    <rPh sb="0" eb="2">
      <t>キョタク</t>
    </rPh>
    <rPh sb="6" eb="8">
      <t>セイカツ</t>
    </rPh>
    <rPh sb="10" eb="12">
      <t>フッキ</t>
    </rPh>
    <rPh sb="13" eb="15">
      <t>カヒ</t>
    </rPh>
    <rPh sb="16" eb="18">
      <t>ケントウ</t>
    </rPh>
    <rPh sb="20" eb="22">
      <t>ニュウショ</t>
    </rPh>
    <rPh sb="22" eb="23">
      <t>ゴ</t>
    </rPh>
    <rPh sb="23" eb="25">
      <t>ソウキ</t>
    </rPh>
    <rPh sb="26" eb="27">
      <t>オコナ</t>
    </rPh>
    <phoneticPr fontId="18"/>
  </si>
  <si>
    <t>病状及び身体の状況に応じて適宜検討し、少なくとも３月ごとには行うこと。</t>
    <rPh sb="0" eb="2">
      <t>ビョウジョウ</t>
    </rPh>
    <rPh sb="2" eb="3">
      <t>オヨ</t>
    </rPh>
    <rPh sb="4" eb="6">
      <t>シンタイ</t>
    </rPh>
    <rPh sb="7" eb="9">
      <t>ジョウキョウ</t>
    </rPh>
    <rPh sb="10" eb="11">
      <t>オウ</t>
    </rPh>
    <rPh sb="13" eb="15">
      <t>テキギ</t>
    </rPh>
    <rPh sb="15" eb="17">
      <t>ケントウ</t>
    </rPh>
    <rPh sb="19" eb="20">
      <t>スク</t>
    </rPh>
    <rPh sb="25" eb="26">
      <t>ツキ</t>
    </rPh>
    <rPh sb="30" eb="31">
      <t>オコナ</t>
    </rPh>
    <phoneticPr fontId="19"/>
  </si>
  <si>
    <t>定期的な検討の経過及び結果は記録し、保存すること。</t>
    <rPh sb="0" eb="2">
      <t>テイキ</t>
    </rPh>
    <rPh sb="2" eb="3">
      <t>テキ</t>
    </rPh>
    <rPh sb="4" eb="6">
      <t>ケントウ</t>
    </rPh>
    <rPh sb="7" eb="9">
      <t>ケイカ</t>
    </rPh>
    <rPh sb="9" eb="10">
      <t>オヨ</t>
    </rPh>
    <rPh sb="11" eb="13">
      <t>ケッカ</t>
    </rPh>
    <rPh sb="14" eb="16">
      <t>キロク</t>
    </rPh>
    <rPh sb="18" eb="20">
      <t>ホゾン</t>
    </rPh>
    <phoneticPr fontId="18"/>
  </si>
  <si>
    <t>本人又はその家族に対する家庭での介護方法等に関する適切な指導</t>
    <rPh sb="0" eb="2">
      <t>ホンニン</t>
    </rPh>
    <rPh sb="2" eb="3">
      <t>マタ</t>
    </rPh>
    <rPh sb="6" eb="8">
      <t>カゾク</t>
    </rPh>
    <rPh sb="9" eb="10">
      <t>タイ</t>
    </rPh>
    <rPh sb="12" eb="14">
      <t>カテイ</t>
    </rPh>
    <rPh sb="16" eb="18">
      <t>カイゴ</t>
    </rPh>
    <rPh sb="18" eb="20">
      <t>ホウホウ</t>
    </rPh>
    <rPh sb="20" eb="21">
      <t>ナド</t>
    </rPh>
    <rPh sb="22" eb="23">
      <t>カン</t>
    </rPh>
    <rPh sb="25" eb="27">
      <t>テキセツ</t>
    </rPh>
    <rPh sb="28" eb="30">
      <t>シドウ</t>
    </rPh>
    <phoneticPr fontId="19"/>
  </si>
  <si>
    <t>居宅介護支援事業者に対する情報提供</t>
    <rPh sb="0" eb="2">
      <t>キョタク</t>
    </rPh>
    <rPh sb="2" eb="4">
      <t>カイゴ</t>
    </rPh>
    <rPh sb="4" eb="6">
      <t>シエン</t>
    </rPh>
    <rPh sb="6" eb="9">
      <t>ジギョウシャ</t>
    </rPh>
    <rPh sb="10" eb="11">
      <t>タイ</t>
    </rPh>
    <rPh sb="13" eb="15">
      <t>ジョウホウ</t>
    </rPh>
    <rPh sb="15" eb="17">
      <t>テイキョウ</t>
    </rPh>
    <phoneticPr fontId="18"/>
  </si>
  <si>
    <t>退所が可能になった入所者のために、以下を行っていますか。</t>
    <rPh sb="0" eb="2">
      <t>タイショ</t>
    </rPh>
    <rPh sb="3" eb="5">
      <t>カノウ</t>
    </rPh>
    <rPh sb="9" eb="12">
      <t>ニュウショシャ</t>
    </rPh>
    <rPh sb="17" eb="19">
      <t>イカ</t>
    </rPh>
    <rPh sb="20" eb="21">
      <t>オコナ</t>
    </rPh>
    <phoneticPr fontId="18"/>
  </si>
  <si>
    <t xml:space="preserve">サービスを提供した際には、具体的なサービスの内容を記録していますか。
</t>
    <rPh sb="5" eb="7">
      <t>テイキョウ</t>
    </rPh>
    <rPh sb="9" eb="10">
      <t>サイ</t>
    </rPh>
    <rPh sb="22" eb="24">
      <t>ナイヨウ</t>
    </rPh>
    <phoneticPr fontId="18"/>
  </si>
  <si>
    <t>その他必要な事項</t>
    <phoneticPr fontId="18"/>
  </si>
  <si>
    <t>(3)</t>
    <phoneticPr fontId="18"/>
  </si>
  <si>
    <t>(4)</t>
    <phoneticPr fontId="18"/>
  </si>
  <si>
    <t>サービスを提供した際に、次の項目を、利用者の居宅（介護予防）サービス計画の書面又はサービス利用票等に記載していますか。</t>
    <rPh sb="5" eb="7">
      <t>テイキョウ</t>
    </rPh>
    <rPh sb="9" eb="10">
      <t>サイ</t>
    </rPh>
    <rPh sb="12" eb="13">
      <t>ツギ</t>
    </rPh>
    <rPh sb="14" eb="16">
      <t>コウモク</t>
    </rPh>
    <rPh sb="25" eb="27">
      <t>カイゴ</t>
    </rPh>
    <rPh sb="27" eb="29">
      <t>ヨボウ</t>
    </rPh>
    <phoneticPr fontId="18"/>
  </si>
  <si>
    <t>〔条例〕第13条
《条例》第204条準用第20条
〈条例〉第182条準用第51条の13
〔解釈〕第4-8
《解釈》第3-1-3(10)</t>
    <phoneticPr fontId="18"/>
  </si>
  <si>
    <t>入所の年月日並びに入所している介護保険施設の種類及び名称</t>
    <rPh sb="0" eb="2">
      <t>ニュウショ</t>
    </rPh>
    <rPh sb="3" eb="6">
      <t>ネンガッピ</t>
    </rPh>
    <rPh sb="6" eb="7">
      <t>ナラ</t>
    </rPh>
    <rPh sb="9" eb="11">
      <t>ニュウショ</t>
    </rPh>
    <rPh sb="15" eb="17">
      <t>カイゴ</t>
    </rPh>
    <rPh sb="17" eb="19">
      <t>ホケン</t>
    </rPh>
    <rPh sb="19" eb="21">
      <t>シセツ</t>
    </rPh>
    <rPh sb="22" eb="24">
      <t>シュルイ</t>
    </rPh>
    <rPh sb="24" eb="25">
      <t>オヨ</t>
    </rPh>
    <rPh sb="26" eb="28">
      <t>メイショウ</t>
    </rPh>
    <phoneticPr fontId="18"/>
  </si>
  <si>
    <t>退所の年月日</t>
    <phoneticPr fontId="18"/>
  </si>
  <si>
    <t>入退所に際し、被保険者証に以下の事項を記載していますか。</t>
    <rPh sb="0" eb="2">
      <t>ニュウタイ</t>
    </rPh>
    <rPh sb="2" eb="3">
      <t>ショ</t>
    </rPh>
    <rPh sb="4" eb="5">
      <t>サイ</t>
    </rPh>
    <rPh sb="7" eb="11">
      <t>ヒホケンシャ</t>
    </rPh>
    <rPh sb="11" eb="12">
      <t>ショウ</t>
    </rPh>
    <rPh sb="13" eb="15">
      <t>イカ</t>
    </rPh>
    <rPh sb="16" eb="18">
      <t>ジコウ</t>
    </rPh>
    <rPh sb="19" eb="21">
      <t>キサイ</t>
    </rPh>
    <phoneticPr fontId="18"/>
  </si>
  <si>
    <t>※</t>
    <phoneticPr fontId="18"/>
  </si>
  <si>
    <t>※</t>
    <phoneticPr fontId="18"/>
  </si>
  <si>
    <t>短期入所の場合は、送迎の実施についても記録すること。</t>
    <rPh sb="0" eb="2">
      <t>タンキ</t>
    </rPh>
    <rPh sb="2" eb="4">
      <t>ニュウショ</t>
    </rPh>
    <rPh sb="5" eb="7">
      <t>バアイ</t>
    </rPh>
    <rPh sb="9" eb="11">
      <t>ソウゲイ</t>
    </rPh>
    <rPh sb="12" eb="14">
      <t>ジッシ</t>
    </rPh>
    <rPh sb="19" eb="21">
      <t>キロク</t>
    </rPh>
    <phoneticPr fontId="18"/>
  </si>
  <si>
    <t>厚生労働大臣の定める基準に基づき入所者が選定する特別な療養室の提供を行ったことに伴い必要となる費用</t>
    <rPh sb="0" eb="2">
      <t>コウセイ</t>
    </rPh>
    <rPh sb="2" eb="4">
      <t>ロウドウ</t>
    </rPh>
    <rPh sb="4" eb="6">
      <t>ダイジン</t>
    </rPh>
    <rPh sb="7" eb="8">
      <t>サダ</t>
    </rPh>
    <rPh sb="10" eb="12">
      <t>キジュン</t>
    </rPh>
    <rPh sb="13" eb="14">
      <t>モト</t>
    </rPh>
    <rPh sb="16" eb="19">
      <t>ニュウショシャ</t>
    </rPh>
    <rPh sb="20" eb="22">
      <t>センテイ</t>
    </rPh>
    <rPh sb="24" eb="26">
      <t>トクベツ</t>
    </rPh>
    <rPh sb="27" eb="30">
      <t>リョウヨウシツ</t>
    </rPh>
    <rPh sb="31" eb="33">
      <t>テイキョウ</t>
    </rPh>
    <rPh sb="34" eb="35">
      <t>オコナ</t>
    </rPh>
    <rPh sb="40" eb="41">
      <t>トモナ</t>
    </rPh>
    <rPh sb="42" eb="44">
      <t>ヒツヨウ</t>
    </rPh>
    <rPh sb="47" eb="49">
      <t>ヒヨウ</t>
    </rPh>
    <phoneticPr fontId="18"/>
  </si>
  <si>
    <t>厚生労働大臣の定める基準に基づき入所者が選定する特別な食事の提供を行ったことに伴い必要となる費用</t>
    <rPh sb="0" eb="2">
      <t>コウセイ</t>
    </rPh>
    <rPh sb="2" eb="4">
      <t>ロウドウ</t>
    </rPh>
    <rPh sb="4" eb="6">
      <t>ダイジン</t>
    </rPh>
    <rPh sb="7" eb="8">
      <t>サダ</t>
    </rPh>
    <rPh sb="10" eb="12">
      <t>キジュン</t>
    </rPh>
    <rPh sb="13" eb="14">
      <t>モト</t>
    </rPh>
    <rPh sb="16" eb="19">
      <t>ニュウショシャ</t>
    </rPh>
    <rPh sb="20" eb="22">
      <t>センテイ</t>
    </rPh>
    <rPh sb="24" eb="26">
      <t>トクベツ</t>
    </rPh>
    <rPh sb="27" eb="29">
      <t>ショクジ</t>
    </rPh>
    <rPh sb="30" eb="32">
      <t>テイキョウ</t>
    </rPh>
    <rPh sb="33" eb="34">
      <t>オコナ</t>
    </rPh>
    <rPh sb="39" eb="40">
      <t>トモナ</t>
    </rPh>
    <rPh sb="41" eb="43">
      <t>ヒツヨウ</t>
    </rPh>
    <rPh sb="46" eb="48">
      <t>ヒヨウ</t>
    </rPh>
    <phoneticPr fontId="18"/>
  </si>
  <si>
    <t>理美容代</t>
    <rPh sb="0" eb="3">
      <t>リビヨウ</t>
    </rPh>
    <rPh sb="3" eb="4">
      <t>ダイ</t>
    </rPh>
    <phoneticPr fontId="18"/>
  </si>
  <si>
    <t>居住（滞在）に要する費用</t>
    <rPh sb="0" eb="2">
      <t>キョジュウ</t>
    </rPh>
    <rPh sb="3" eb="5">
      <t>タイザイ</t>
    </rPh>
    <phoneticPr fontId="18"/>
  </si>
  <si>
    <t>健康管理費（インフルエンザ予防接種に係る費用等）（老健のみ）</t>
    <rPh sb="0" eb="2">
      <t>ケンコウ</t>
    </rPh>
    <rPh sb="2" eb="4">
      <t>カンリ</t>
    </rPh>
    <rPh sb="4" eb="5">
      <t>ヒ</t>
    </rPh>
    <rPh sb="13" eb="15">
      <t>ヨボウ</t>
    </rPh>
    <rPh sb="15" eb="17">
      <t>セッシュ</t>
    </rPh>
    <rPh sb="18" eb="19">
      <t>カカ</t>
    </rPh>
    <rPh sb="20" eb="22">
      <t>ヒヨウ</t>
    </rPh>
    <rPh sb="22" eb="23">
      <t>ナド</t>
    </rPh>
    <rPh sb="25" eb="27">
      <t>ロウケン</t>
    </rPh>
    <phoneticPr fontId="18"/>
  </si>
  <si>
    <t>預り金の出納管理に係る費用（老健のみ）</t>
    <rPh sb="0" eb="1">
      <t>アズカ</t>
    </rPh>
    <rPh sb="2" eb="3">
      <t>キン</t>
    </rPh>
    <rPh sb="4" eb="6">
      <t>スイトウ</t>
    </rPh>
    <rPh sb="6" eb="8">
      <t>カンリ</t>
    </rPh>
    <rPh sb="9" eb="10">
      <t>カカ</t>
    </rPh>
    <rPh sb="11" eb="13">
      <t>ヒヨウ</t>
    </rPh>
    <rPh sb="14" eb="16">
      <t>ロウケン</t>
    </rPh>
    <phoneticPr fontId="18"/>
  </si>
  <si>
    <t>私物の洗濯代（老健のみ）</t>
    <rPh sb="0" eb="2">
      <t>シブツ</t>
    </rPh>
    <rPh sb="3" eb="5">
      <t>センタク</t>
    </rPh>
    <rPh sb="5" eb="6">
      <t>ダイ</t>
    </rPh>
    <rPh sb="7" eb="9">
      <t>ロウケン</t>
    </rPh>
    <phoneticPr fontId="18"/>
  </si>
  <si>
    <t>⑤</t>
    <phoneticPr fontId="18"/>
  </si>
  <si>
    <t>⑦</t>
    <phoneticPr fontId="18"/>
  </si>
  <si>
    <t>・</t>
    <phoneticPr fontId="18"/>
  </si>
  <si>
    <t>⑧</t>
    <phoneticPr fontId="18"/>
  </si>
  <si>
    <t>あいまいな名目で徴収しないこと。</t>
    <phoneticPr fontId="18"/>
  </si>
  <si>
    <t>〔条例〕第15条
《条例》第204条準用第22条
〈条例〉第182条準用第52条の2
〔解釈〕第4-10
《解釈》第3-1-3(12)</t>
    <rPh sb="1" eb="3">
      <t>ジョウレイ</t>
    </rPh>
    <rPh sb="4" eb="5">
      <t>ダイ</t>
    </rPh>
    <rPh sb="7" eb="8">
      <t>ジョウ</t>
    </rPh>
    <rPh sb="44" eb="46">
      <t>カイシャク</t>
    </rPh>
    <rPh sb="47" eb="48">
      <t>ダイ</t>
    </rPh>
    <rPh sb="54" eb="56">
      <t>カイシャク</t>
    </rPh>
    <rPh sb="57" eb="58">
      <t>ダイ</t>
    </rPh>
    <phoneticPr fontId="18"/>
  </si>
  <si>
    <t>サービスの取扱方針</t>
    <rPh sb="5" eb="7">
      <t>トリアツカ</t>
    </rPh>
    <rPh sb="7" eb="9">
      <t>ホウシン</t>
    </rPh>
    <phoneticPr fontId="18"/>
  </si>
  <si>
    <t>(4)</t>
    <phoneticPr fontId="18"/>
  </si>
  <si>
    <t>(5)</t>
    <phoneticPr fontId="18"/>
  </si>
  <si>
    <t>サービスは、施設サービス計画に基づき、漫然かつ画一的なものとならないよう配慮して行っていますか。</t>
    <rPh sb="6" eb="8">
      <t>シセツ</t>
    </rPh>
    <rPh sb="12" eb="14">
      <t>ケイカク</t>
    </rPh>
    <rPh sb="15" eb="16">
      <t>モト</t>
    </rPh>
    <rPh sb="19" eb="21">
      <t>マンゼン</t>
    </rPh>
    <rPh sb="23" eb="26">
      <t>カクイツテキ</t>
    </rPh>
    <rPh sb="36" eb="38">
      <t>ハイリョ</t>
    </rPh>
    <rPh sb="40" eb="41">
      <t>オコナ</t>
    </rPh>
    <phoneticPr fontId="18"/>
  </si>
  <si>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18"/>
  </si>
  <si>
    <t>(6)</t>
    <phoneticPr fontId="18"/>
  </si>
  <si>
    <t>サービスの提供に当たっては、入居前の居宅における生活と入居後の生活が連続したものとなるよう配慮していますか。</t>
    <phoneticPr fontId="18"/>
  </si>
  <si>
    <t>施設内評価</t>
    <rPh sb="0" eb="2">
      <t>シセツ</t>
    </rPh>
    <rPh sb="2" eb="3">
      <t>ナイ</t>
    </rPh>
    <rPh sb="3" eb="5">
      <t>ヒョウカ</t>
    </rPh>
    <phoneticPr fontId="18"/>
  </si>
  <si>
    <t>外部評価</t>
    <rPh sb="0" eb="2">
      <t>ガイブ</t>
    </rPh>
    <rPh sb="2" eb="4">
      <t>ヒョウカ</t>
    </rPh>
    <phoneticPr fontId="18"/>
  </si>
  <si>
    <t>業務検討</t>
    <rPh sb="0" eb="2">
      <t>ギョウム</t>
    </rPh>
    <rPh sb="2" eb="4">
      <t>ケントウ</t>
    </rPh>
    <phoneticPr fontId="18"/>
  </si>
  <si>
    <t>自己評価</t>
    <rPh sb="0" eb="2">
      <t>ジコ</t>
    </rPh>
    <rPh sb="2" eb="4">
      <t>ヒョウカ</t>
    </rPh>
    <phoneticPr fontId="18"/>
  </si>
  <si>
    <t>職員提案の活用</t>
    <rPh sb="0" eb="2">
      <t>ショクイン</t>
    </rPh>
    <rPh sb="2" eb="4">
      <t>テイアン</t>
    </rPh>
    <rPh sb="5" eb="7">
      <t>カツヨウ</t>
    </rPh>
    <phoneticPr fontId="18"/>
  </si>
  <si>
    <t>その他</t>
    <rPh sb="2" eb="3">
      <t>タ</t>
    </rPh>
    <phoneticPr fontId="18"/>
  </si>
  <si>
    <t>第三者評価の導入</t>
    <rPh sb="0" eb="3">
      <t>ダイサンシャ</t>
    </rPh>
    <rPh sb="3" eb="5">
      <t>ヒョウカ</t>
    </rPh>
    <rPh sb="6" eb="8">
      <t>ドウニュウ</t>
    </rPh>
    <phoneticPr fontId="18"/>
  </si>
  <si>
    <t>ISO認証取得</t>
    <rPh sb="3" eb="5">
      <t>ニンショウ</t>
    </rPh>
    <rPh sb="5" eb="7">
      <t>シュトク</t>
    </rPh>
    <phoneticPr fontId="18"/>
  </si>
  <si>
    <t>徘徊しないように、車いすやいす、ベッドに体幹や四肢をひも等で縛ること</t>
    <rPh sb="0" eb="2">
      <t>ハイカイ</t>
    </rPh>
    <rPh sb="9" eb="10">
      <t>クルマ</t>
    </rPh>
    <rPh sb="20" eb="21">
      <t>タイ</t>
    </rPh>
    <rPh sb="21" eb="22">
      <t>カン</t>
    </rPh>
    <rPh sb="23" eb="25">
      <t>シシ</t>
    </rPh>
    <rPh sb="28" eb="29">
      <t>トウ</t>
    </rPh>
    <rPh sb="30" eb="31">
      <t>シバ</t>
    </rPh>
    <phoneticPr fontId="21"/>
  </si>
  <si>
    <t>転落しないように、ベッドに体幹や四肢をひも等で縛ること</t>
    <rPh sb="0" eb="2">
      <t>テンラク</t>
    </rPh>
    <rPh sb="13" eb="14">
      <t>タイ</t>
    </rPh>
    <rPh sb="14" eb="15">
      <t>カン</t>
    </rPh>
    <rPh sb="16" eb="18">
      <t>シシ</t>
    </rPh>
    <rPh sb="21" eb="22">
      <t>トウ</t>
    </rPh>
    <rPh sb="23" eb="24">
      <t>シバ</t>
    </rPh>
    <phoneticPr fontId="21"/>
  </si>
  <si>
    <t>自分で降りられないように、ベッドを柵で囲むこと</t>
    <rPh sb="0" eb="2">
      <t>ジブン</t>
    </rPh>
    <rPh sb="3" eb="4">
      <t>オ</t>
    </rPh>
    <rPh sb="17" eb="18">
      <t>サク</t>
    </rPh>
    <rPh sb="19" eb="20">
      <t>カコ</t>
    </rPh>
    <phoneticPr fontId="21"/>
  </si>
  <si>
    <t>点滴・経管栄養等のチューブを抜かないように、四肢をひも等で縛ること</t>
    <rPh sb="0" eb="2">
      <t>テンテキ</t>
    </rPh>
    <rPh sb="3" eb="4">
      <t>ケイ</t>
    </rPh>
    <rPh sb="4" eb="5">
      <t>カン</t>
    </rPh>
    <rPh sb="5" eb="7">
      <t>エイヨウ</t>
    </rPh>
    <rPh sb="7" eb="8">
      <t>トウ</t>
    </rPh>
    <rPh sb="14" eb="15">
      <t>ヌ</t>
    </rPh>
    <rPh sb="22" eb="24">
      <t>シシ</t>
    </rPh>
    <rPh sb="27" eb="28">
      <t>トウ</t>
    </rPh>
    <rPh sb="29" eb="30">
      <t>シバ</t>
    </rPh>
    <phoneticPr fontId="21"/>
  </si>
  <si>
    <t>点滴・経管栄養等のチューブを抜かないように、または皮膚をかきむしらないように、手指の機能を制限するミトン型の手袋等をつけること</t>
    <rPh sb="0" eb="2">
      <t>テンテキ</t>
    </rPh>
    <rPh sb="3" eb="4">
      <t>ケイ</t>
    </rPh>
    <rPh sb="4" eb="5">
      <t>カン</t>
    </rPh>
    <rPh sb="5" eb="7">
      <t>エイヨウ</t>
    </rPh>
    <rPh sb="7" eb="8">
      <t>トウ</t>
    </rPh>
    <rPh sb="14" eb="15">
      <t>ヌ</t>
    </rPh>
    <rPh sb="25" eb="27">
      <t>ヒフ</t>
    </rPh>
    <rPh sb="39" eb="41">
      <t>シュシ</t>
    </rPh>
    <rPh sb="42" eb="44">
      <t>キノウ</t>
    </rPh>
    <rPh sb="45" eb="47">
      <t>セイゲン</t>
    </rPh>
    <rPh sb="52" eb="53">
      <t>ガタ</t>
    </rPh>
    <rPh sb="54" eb="56">
      <t>テブクロ</t>
    </rPh>
    <rPh sb="56" eb="57">
      <t>トウ</t>
    </rPh>
    <phoneticPr fontId="21"/>
  </si>
  <si>
    <t>車いすやいすからずり落ちたり、立ち上がったりしないように、Ｙ字型拘束帯や腰ベルト、車いすテーブルをつけること</t>
    <rPh sb="0" eb="1">
      <t>クルマ</t>
    </rPh>
    <rPh sb="10" eb="11">
      <t>オ</t>
    </rPh>
    <rPh sb="15" eb="16">
      <t>タ</t>
    </rPh>
    <rPh sb="17" eb="18">
      <t>ア</t>
    </rPh>
    <rPh sb="30" eb="31">
      <t>ジ</t>
    </rPh>
    <rPh sb="31" eb="32">
      <t>ガタ</t>
    </rPh>
    <rPh sb="32" eb="34">
      <t>コウソク</t>
    </rPh>
    <rPh sb="34" eb="35">
      <t>タイ</t>
    </rPh>
    <rPh sb="36" eb="37">
      <t>コシ</t>
    </rPh>
    <rPh sb="41" eb="42">
      <t>クルマ</t>
    </rPh>
    <phoneticPr fontId="21"/>
  </si>
  <si>
    <t>立ち上がる能力のある人の立ち上がりを妨げるようないすを使用すること</t>
    <rPh sb="0" eb="1">
      <t>タ</t>
    </rPh>
    <rPh sb="2" eb="3">
      <t>ア</t>
    </rPh>
    <rPh sb="5" eb="7">
      <t>ノウリョク</t>
    </rPh>
    <rPh sb="10" eb="11">
      <t>ヒト</t>
    </rPh>
    <rPh sb="12" eb="13">
      <t>タ</t>
    </rPh>
    <rPh sb="14" eb="15">
      <t>ア</t>
    </rPh>
    <rPh sb="18" eb="19">
      <t>サマタ</t>
    </rPh>
    <rPh sb="27" eb="29">
      <t>シヨウ</t>
    </rPh>
    <phoneticPr fontId="21"/>
  </si>
  <si>
    <t>脱衣・おむつはずしを制限するために、介護衣（つなぎ服）を着せること</t>
    <rPh sb="0" eb="2">
      <t>ダツイ</t>
    </rPh>
    <rPh sb="10" eb="12">
      <t>セイゲン</t>
    </rPh>
    <rPh sb="18" eb="20">
      <t>カイゴ</t>
    </rPh>
    <rPh sb="20" eb="21">
      <t>コロモ</t>
    </rPh>
    <rPh sb="25" eb="26">
      <t>フク</t>
    </rPh>
    <rPh sb="28" eb="29">
      <t>キ</t>
    </rPh>
    <phoneticPr fontId="21"/>
  </si>
  <si>
    <t>他人への迷惑行為を防ぐために、ベッドなどに体幹や四肢をひも等で縛ること</t>
    <rPh sb="0" eb="2">
      <t>タニン</t>
    </rPh>
    <rPh sb="4" eb="6">
      <t>メイワク</t>
    </rPh>
    <rPh sb="6" eb="8">
      <t>コウイ</t>
    </rPh>
    <rPh sb="9" eb="10">
      <t>フセ</t>
    </rPh>
    <rPh sb="21" eb="22">
      <t>タイ</t>
    </rPh>
    <rPh sb="22" eb="23">
      <t>カン</t>
    </rPh>
    <rPh sb="24" eb="26">
      <t>シシ</t>
    </rPh>
    <rPh sb="29" eb="30">
      <t>トウ</t>
    </rPh>
    <rPh sb="31" eb="32">
      <t>シバ</t>
    </rPh>
    <phoneticPr fontId="21"/>
  </si>
  <si>
    <t>行動を落ち着かせるために、向精神薬を過剰に服用させること</t>
    <rPh sb="0" eb="2">
      <t>コウドウ</t>
    </rPh>
    <rPh sb="3" eb="4">
      <t>オ</t>
    </rPh>
    <rPh sb="5" eb="6">
      <t>ツ</t>
    </rPh>
    <rPh sb="13" eb="17">
      <t>コウセイシンヤク</t>
    </rPh>
    <rPh sb="18" eb="20">
      <t>カジョウ</t>
    </rPh>
    <rPh sb="21" eb="23">
      <t>フクヨウ</t>
    </rPh>
    <phoneticPr fontId="21"/>
  </si>
  <si>
    <t>自分の意思で開けることのできない居室等に隔離すること</t>
    <rPh sb="0" eb="2">
      <t>ジブン</t>
    </rPh>
    <rPh sb="3" eb="5">
      <t>イシ</t>
    </rPh>
    <rPh sb="6" eb="7">
      <t>ア</t>
    </rPh>
    <rPh sb="16" eb="18">
      <t>キョシツ</t>
    </rPh>
    <rPh sb="18" eb="19">
      <t>トウ</t>
    </rPh>
    <rPh sb="20" eb="22">
      <t>カクリ</t>
    </rPh>
    <phoneticPr fontId="21"/>
  </si>
  <si>
    <t>常に代替的な方法を検討している。</t>
    <rPh sb="0" eb="1">
      <t>ツネ</t>
    </rPh>
    <rPh sb="2" eb="5">
      <t>ダイタイテキ</t>
    </rPh>
    <rPh sb="6" eb="8">
      <t>ホウホウ</t>
    </rPh>
    <rPh sb="9" eb="11">
      <t>ケントウ</t>
    </rPh>
    <phoneticPr fontId="21"/>
  </si>
  <si>
    <t>介護老人保健施設が、改善、報告のための方策を定め、周知徹底する目的は、身体的拘束等の適正化について施設全体で情報共有し、今後の再発防止につなげるためのものであり、決して従業者の懲罰を目的としたものでないことに留意すること。</t>
    <rPh sb="0" eb="2">
      <t>カイゴ</t>
    </rPh>
    <rPh sb="2" eb="4">
      <t>ロウジン</t>
    </rPh>
    <rPh sb="4" eb="6">
      <t>ホケン</t>
    </rPh>
    <rPh sb="6" eb="8">
      <t>シセツ</t>
    </rPh>
    <rPh sb="10" eb="12">
      <t>カイゼン</t>
    </rPh>
    <rPh sb="13" eb="15">
      <t>ホウコク</t>
    </rPh>
    <rPh sb="19" eb="21">
      <t>ホウサク</t>
    </rPh>
    <rPh sb="22" eb="23">
      <t>サダ</t>
    </rPh>
    <rPh sb="25" eb="27">
      <t>シュウチ</t>
    </rPh>
    <rPh sb="27" eb="29">
      <t>テッテイ</t>
    </rPh>
    <rPh sb="31" eb="33">
      <t>モクテキ</t>
    </rPh>
    <rPh sb="35" eb="38">
      <t>シンタイテキ</t>
    </rPh>
    <rPh sb="38" eb="40">
      <t>コウソク</t>
    </rPh>
    <rPh sb="40" eb="41">
      <t>トウ</t>
    </rPh>
    <rPh sb="42" eb="44">
      <t>テキセイ</t>
    </rPh>
    <rPh sb="44" eb="45">
      <t>カ</t>
    </rPh>
    <rPh sb="49" eb="51">
      <t>シセツ</t>
    </rPh>
    <rPh sb="51" eb="53">
      <t>ゼンタイ</t>
    </rPh>
    <rPh sb="54" eb="56">
      <t>ジョウホウ</t>
    </rPh>
    <rPh sb="56" eb="58">
      <t>キョウユウ</t>
    </rPh>
    <rPh sb="60" eb="62">
      <t>コンゴ</t>
    </rPh>
    <rPh sb="63" eb="65">
      <t>サイハツ</t>
    </rPh>
    <rPh sb="65" eb="67">
      <t>ボウシ</t>
    </rPh>
    <rPh sb="81" eb="82">
      <t>ケッ</t>
    </rPh>
    <rPh sb="84" eb="87">
      <t>ジュウギョウシャ</t>
    </rPh>
    <rPh sb="88" eb="90">
      <t>チョウバツ</t>
    </rPh>
    <rPh sb="91" eb="93">
      <t>モクテキ</t>
    </rPh>
    <rPh sb="104" eb="106">
      <t>リュウイ</t>
    </rPh>
    <phoneticPr fontId="21"/>
  </si>
  <si>
    <t>身体的拘束等について報告するための様式を整備すること。</t>
    <rPh sb="0" eb="3">
      <t>シンタイテキ</t>
    </rPh>
    <rPh sb="3" eb="5">
      <t>コウソク</t>
    </rPh>
    <rPh sb="5" eb="6">
      <t>トウ</t>
    </rPh>
    <rPh sb="10" eb="12">
      <t>ホウコク</t>
    </rPh>
    <rPh sb="17" eb="19">
      <t>ヨウシキ</t>
    </rPh>
    <rPh sb="20" eb="22">
      <t>セイビ</t>
    </rPh>
    <phoneticPr fontId="21"/>
  </si>
  <si>
    <t>事例の分析に当たっては、身体的拘束等の発生時の状況等を分析し、身体的拘束等の発生原因、結果等をとりまとめ、当該事例の適正性と適正化策を検討すること。</t>
    <rPh sb="0" eb="2">
      <t>ジレイ</t>
    </rPh>
    <rPh sb="3" eb="5">
      <t>ブンセキ</t>
    </rPh>
    <rPh sb="6" eb="7">
      <t>ア</t>
    </rPh>
    <rPh sb="12" eb="15">
      <t>シンタイテキ</t>
    </rPh>
    <rPh sb="15" eb="17">
      <t>コウソク</t>
    </rPh>
    <rPh sb="17" eb="18">
      <t>トウ</t>
    </rPh>
    <rPh sb="19" eb="21">
      <t>ハッセイ</t>
    </rPh>
    <rPh sb="21" eb="22">
      <t>ジ</t>
    </rPh>
    <rPh sb="23" eb="25">
      <t>ジョウキョウ</t>
    </rPh>
    <rPh sb="25" eb="26">
      <t>トウ</t>
    </rPh>
    <rPh sb="27" eb="29">
      <t>ブンセキ</t>
    </rPh>
    <rPh sb="31" eb="33">
      <t>シンタイ</t>
    </rPh>
    <rPh sb="33" eb="34">
      <t>テキ</t>
    </rPh>
    <rPh sb="34" eb="36">
      <t>コウソク</t>
    </rPh>
    <rPh sb="36" eb="37">
      <t>トウ</t>
    </rPh>
    <rPh sb="38" eb="40">
      <t>ハッセイ</t>
    </rPh>
    <rPh sb="40" eb="42">
      <t>ゲンイン</t>
    </rPh>
    <rPh sb="43" eb="45">
      <t>ケッカ</t>
    </rPh>
    <rPh sb="45" eb="46">
      <t>トウ</t>
    </rPh>
    <rPh sb="53" eb="55">
      <t>トウガイ</t>
    </rPh>
    <rPh sb="55" eb="57">
      <t>ジレイ</t>
    </rPh>
    <rPh sb="58" eb="61">
      <t>テキセイセイ</t>
    </rPh>
    <rPh sb="62" eb="65">
      <t>テキセイカ</t>
    </rPh>
    <rPh sb="65" eb="66">
      <t>サク</t>
    </rPh>
    <rPh sb="67" eb="69">
      <t>ケントウ</t>
    </rPh>
    <phoneticPr fontId="21"/>
  </si>
  <si>
    <t>報告された事例及び分析結果を従業者に周知徹底すること。</t>
    <rPh sb="0" eb="2">
      <t>ホウコク</t>
    </rPh>
    <rPh sb="5" eb="7">
      <t>ジレイ</t>
    </rPh>
    <rPh sb="7" eb="8">
      <t>オヨ</t>
    </rPh>
    <rPh sb="9" eb="11">
      <t>ブンセキ</t>
    </rPh>
    <rPh sb="11" eb="13">
      <t>ケッカ</t>
    </rPh>
    <rPh sb="14" eb="17">
      <t>ジュウギョウシャ</t>
    </rPh>
    <rPh sb="18" eb="20">
      <t>シュウチ</t>
    </rPh>
    <rPh sb="20" eb="22">
      <t>テッテイ</t>
    </rPh>
    <phoneticPr fontId="21"/>
  </si>
  <si>
    <t>適正化策を講じた後に、その効果について評価すること。</t>
    <rPh sb="0" eb="3">
      <t>テキセイカ</t>
    </rPh>
    <rPh sb="3" eb="4">
      <t>サク</t>
    </rPh>
    <rPh sb="5" eb="6">
      <t>コウ</t>
    </rPh>
    <rPh sb="8" eb="9">
      <t>ゴ</t>
    </rPh>
    <rPh sb="13" eb="15">
      <t>コウカ</t>
    </rPh>
    <rPh sb="19" eb="21">
      <t>ヒョウカ</t>
    </rPh>
    <phoneticPr fontId="21"/>
  </si>
  <si>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21"/>
  </si>
  <si>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21"/>
  </si>
  <si>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2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</si>
  <si>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21"/>
  </si>
  <si>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2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</si>
  <si>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21"/>
  </si>
  <si>
    <t xml:space="preserve">   身体的拘束等の実施状況</t>
    <rPh sb="8" eb="9">
      <t>トウ</t>
    </rPh>
    <rPh sb="10" eb="12">
      <t>ジッシ</t>
    </rPh>
    <rPh sb="12" eb="14">
      <t>ジョウキョウ</t>
    </rPh>
    <phoneticPr fontId="18"/>
  </si>
  <si>
    <t>※</t>
    <phoneticPr fontId="21"/>
  </si>
  <si>
    <t>②</t>
    <phoneticPr fontId="21"/>
  </si>
  <si>
    <t>③</t>
    <phoneticPr fontId="21"/>
  </si>
  <si>
    <t>④</t>
    <phoneticPr fontId="21"/>
  </si>
  <si>
    <t>⑤</t>
    <phoneticPr fontId="21"/>
  </si>
  <si>
    <t>⑥</t>
    <phoneticPr fontId="21"/>
  </si>
  <si>
    <t>①</t>
    <phoneticPr fontId="21"/>
  </si>
  <si>
    <t>件数</t>
    <rPh sb="0" eb="1">
      <t>ケン</t>
    </rPh>
    <rPh sb="1" eb="2">
      <t>スウ</t>
    </rPh>
    <phoneticPr fontId="18"/>
  </si>
  <si>
    <t>検討内容は、具体的かつ段階的なものになっている。</t>
    <phoneticPr fontId="21"/>
  </si>
  <si>
    <t>組織のトップである管理者は「身体拘束廃止」を決意し、現場をバックアップする体制を整えていますか。</t>
    <phoneticPr fontId="18"/>
  </si>
  <si>
    <t>施設の管理者及び従業者は、「身体拘束ゼロへの手引き」の内容を承知していますか。</t>
    <rPh sb="0" eb="2">
      <t>シセツ</t>
    </rPh>
    <rPh sb="3" eb="6">
      <t>カンリシャ</t>
    </rPh>
    <rPh sb="6" eb="7">
      <t>オヨ</t>
    </rPh>
    <rPh sb="8" eb="11">
      <t>ジュウギョウシャ</t>
    </rPh>
    <rPh sb="22" eb="24">
      <t>テビ</t>
    </rPh>
    <phoneticPr fontId="18"/>
  </si>
  <si>
    <t>身体拘束対象となる行為</t>
    <rPh sb="0" eb="1">
      <t>ミ</t>
    </rPh>
    <rPh sb="1" eb="2">
      <t>カラダ</t>
    </rPh>
    <rPh sb="2" eb="3">
      <t>カカ</t>
    </rPh>
    <rPh sb="3" eb="4">
      <t>タバ</t>
    </rPh>
    <rPh sb="4" eb="5">
      <t>タイ</t>
    </rPh>
    <rPh sb="5" eb="6">
      <t>ゾウ</t>
    </rPh>
    <rPh sb="9" eb="10">
      <t>ギョウ</t>
    </rPh>
    <rPh sb="10" eb="11">
      <t>タメ</t>
    </rPh>
    <phoneticPr fontId="21"/>
  </si>
  <si>
    <t>態様</t>
    <phoneticPr fontId="21"/>
  </si>
  <si>
    <t>時間（期間）</t>
    <rPh sb="0" eb="2">
      <t>ジカン</t>
    </rPh>
    <rPh sb="3" eb="5">
      <t>キカン</t>
    </rPh>
    <phoneticPr fontId="21"/>
  </si>
  <si>
    <t>緊急やむを得ない理由</t>
    <rPh sb="0" eb="2">
      <t>キンキュウ</t>
    </rPh>
    <rPh sb="5" eb="6">
      <t>エ</t>
    </rPh>
    <rPh sb="8" eb="10">
      <t>リユウ</t>
    </rPh>
    <phoneticPr fontId="21"/>
  </si>
  <si>
    <t>緊急やむを得ず身体的拘束等を行う場合には、次の内容を記録していますか。</t>
    <rPh sb="0" eb="2">
      <t>キンキュウ</t>
    </rPh>
    <rPh sb="5" eb="6">
      <t>エ</t>
    </rPh>
    <rPh sb="12" eb="13">
      <t>トウ</t>
    </rPh>
    <rPh sb="14" eb="15">
      <t>オコナ</t>
    </rPh>
    <rPh sb="16" eb="18">
      <t>バアイ</t>
    </rPh>
    <rPh sb="21" eb="22">
      <t>ツギ</t>
    </rPh>
    <rPh sb="23" eb="25">
      <t>ナイヨウ</t>
    </rPh>
    <rPh sb="26" eb="28">
      <t>キロク</t>
    </rPh>
    <phoneticPr fontId="18"/>
  </si>
  <si>
    <t>３か月に１回以上開催している。</t>
    <phoneticPr fontId="21"/>
  </si>
  <si>
    <t>他にも、第三者や専門家（精神科専門医等）を活用することが望ましい。</t>
    <phoneticPr fontId="21"/>
  </si>
  <si>
    <t>施設長（管理者）、事務長、医師、看護職員、介護職員、支援相談員等により構成する。</t>
    <rPh sb="26" eb="28">
      <t>シエン</t>
    </rPh>
    <rPh sb="35" eb="37">
      <t>コウセイ</t>
    </rPh>
    <phoneticPr fontId="21"/>
  </si>
  <si>
    <t>構成メンバーの責務及び役割分担を明確にしている。</t>
    <rPh sb="0" eb="2">
      <t>コウセイ</t>
    </rPh>
    <rPh sb="7" eb="9">
      <t>セキム</t>
    </rPh>
    <rPh sb="9" eb="10">
      <t>オヨ</t>
    </rPh>
    <rPh sb="11" eb="13">
      <t>ヤクワリ</t>
    </rPh>
    <rPh sb="13" eb="15">
      <t>ブンタン</t>
    </rPh>
    <rPh sb="16" eb="18">
      <t>メイカク</t>
    </rPh>
    <phoneticPr fontId="21"/>
  </si>
  <si>
    <t>身体的拘束等の適正化対応策の担当者を決定する。</t>
    <rPh sb="0" eb="3">
      <t>シンタイテキ</t>
    </rPh>
    <rPh sb="3" eb="5">
      <t>コウソク</t>
    </rPh>
    <rPh sb="5" eb="6">
      <t>トウ</t>
    </rPh>
    <rPh sb="7" eb="10">
      <t>テキセイカ</t>
    </rPh>
    <rPh sb="10" eb="12">
      <t>タイオウ</t>
    </rPh>
    <rPh sb="12" eb="13">
      <t>サク</t>
    </rPh>
    <phoneticPr fontId="21"/>
  </si>
  <si>
    <t>身体的拘束等の適正化のための指針について、以下の項目を盛り込んで作成していますか。</t>
    <rPh sb="21" eb="23">
      <t>イカ</t>
    </rPh>
    <rPh sb="24" eb="26">
      <t>コウモク</t>
    </rPh>
    <rPh sb="27" eb="28">
      <t>モ</t>
    </rPh>
    <rPh sb="29" eb="30">
      <t>コ</t>
    </rPh>
    <rPh sb="32" eb="34">
      <t>サクセイ</t>
    </rPh>
    <phoneticPr fontId="18"/>
  </si>
  <si>
    <t>身体的拘束等の適正化のための従業者に対する研修を以下のとおり実施していますか。</t>
    <rPh sb="2" eb="3">
      <t>テキ</t>
    </rPh>
    <rPh sb="14" eb="17">
      <t>ジュウギョウシャ</t>
    </rPh>
    <rPh sb="18" eb="19">
      <t>タイ</t>
    </rPh>
    <rPh sb="21" eb="23">
      <t>ケンシュウ</t>
    </rPh>
    <rPh sb="24" eb="26">
      <t>イカ</t>
    </rPh>
    <rPh sb="30" eb="32">
      <t>ジッシ</t>
    </rPh>
    <phoneticPr fontId="18"/>
  </si>
  <si>
    <t>身体的拘束等の適正化の基礎的内容等の適切な知識の普及・啓発</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21"/>
  </si>
  <si>
    <t>身体的拘束等の禁止</t>
    <rPh sb="2" eb="3">
      <t>テキ</t>
    </rPh>
    <rPh sb="5" eb="6">
      <t>ナド</t>
    </rPh>
    <rPh sb="7" eb="9">
      <t>キンシ</t>
    </rPh>
    <phoneticPr fontId="21"/>
  </si>
  <si>
    <t>（ユニット型）</t>
    <rPh sb="5" eb="6">
      <t>ガタ</t>
    </rPh>
    <phoneticPr fontId="18"/>
  </si>
  <si>
    <t>（短期）</t>
    <rPh sb="1" eb="3">
      <t>タンキ</t>
    </rPh>
    <phoneticPr fontId="18"/>
  </si>
  <si>
    <t>介護予防短期入所療養介護</t>
    <rPh sb="0" eb="2">
      <t>カイゴ</t>
    </rPh>
    <rPh sb="2" eb="4">
      <t>ヨボウ</t>
    </rPh>
    <rPh sb="4" eb="6">
      <t>タンキ</t>
    </rPh>
    <rPh sb="6" eb="8">
      <t>ニュウショ</t>
    </rPh>
    <rPh sb="8" eb="10">
      <t>リョウヨウ</t>
    </rPh>
    <rPh sb="10" eb="12">
      <t>カイゴ</t>
    </rPh>
    <phoneticPr fontId="18"/>
  </si>
  <si>
    <t>（短期ユニット型）</t>
    <rPh sb="1" eb="3">
      <t>タンキ</t>
    </rPh>
    <rPh sb="7" eb="8">
      <t>ガタ</t>
    </rPh>
    <phoneticPr fontId="18"/>
  </si>
  <si>
    <t>入所者及びその家族の生活に対する意向</t>
    <rPh sb="0" eb="3">
      <t>ニュウショシャ</t>
    </rPh>
    <rPh sb="3" eb="4">
      <t>オヨ</t>
    </rPh>
    <rPh sb="7" eb="9">
      <t>カゾク</t>
    </rPh>
    <rPh sb="10" eb="12">
      <t>セイカツ</t>
    </rPh>
    <rPh sb="13" eb="14">
      <t>タイ</t>
    </rPh>
    <rPh sb="16" eb="18">
      <t>イコウ</t>
    </rPh>
    <phoneticPr fontId="21"/>
  </si>
  <si>
    <t>総合的な援助の方針</t>
    <rPh sb="0" eb="3">
      <t>ソウゴウテキ</t>
    </rPh>
    <rPh sb="4" eb="6">
      <t>エンジョ</t>
    </rPh>
    <rPh sb="7" eb="9">
      <t>ホウシン</t>
    </rPh>
    <phoneticPr fontId="21"/>
  </si>
  <si>
    <t>生活全般の解決すべき課題</t>
    <rPh sb="0" eb="2">
      <t>セイカツ</t>
    </rPh>
    <rPh sb="2" eb="4">
      <t>ゼンパン</t>
    </rPh>
    <rPh sb="5" eb="7">
      <t>カイケツ</t>
    </rPh>
    <rPh sb="10" eb="12">
      <t>カダイ</t>
    </rPh>
    <phoneticPr fontId="21"/>
  </si>
  <si>
    <t>定期的に入所者に面接すること。</t>
    <rPh sb="0" eb="3">
      <t>テイキテキ</t>
    </rPh>
    <rPh sb="4" eb="7">
      <t>ニュウショシャ</t>
    </rPh>
    <rPh sb="8" eb="10">
      <t>メンセツ</t>
    </rPh>
    <phoneticPr fontId="21"/>
  </si>
  <si>
    <t>定期的にモニタリングの結果を記録すること。</t>
    <rPh sb="0" eb="3">
      <t>テイキテキ</t>
    </rPh>
    <rPh sb="11" eb="13">
      <t>ケッカ</t>
    </rPh>
    <rPh sb="14" eb="16">
      <t>キロク</t>
    </rPh>
    <phoneticPr fontId="21"/>
  </si>
  <si>
    <t>要介護更新認定を受けた場合</t>
    <rPh sb="0" eb="3">
      <t>ヨウカイゴ</t>
    </rPh>
    <rPh sb="3" eb="5">
      <t>コウシン</t>
    </rPh>
    <rPh sb="5" eb="7">
      <t>ニンテイ</t>
    </rPh>
    <rPh sb="8" eb="9">
      <t>ウ</t>
    </rPh>
    <rPh sb="11" eb="13">
      <t>バアイ</t>
    </rPh>
    <phoneticPr fontId="21"/>
  </si>
  <si>
    <t>要介護状態区分変更の認定を受けた場合</t>
    <rPh sb="0" eb="3">
      <t>ヨウカイゴ</t>
    </rPh>
    <rPh sb="3" eb="5">
      <t>ジョウタイ</t>
    </rPh>
    <rPh sb="5" eb="7">
      <t>クブン</t>
    </rPh>
    <rPh sb="7" eb="9">
      <t>ヘンコウ</t>
    </rPh>
    <rPh sb="10" eb="12">
      <t>ニンテイ</t>
    </rPh>
    <rPh sb="13" eb="14">
      <t>ウ</t>
    </rPh>
    <rPh sb="16" eb="18">
      <t>バアイ</t>
    </rPh>
    <phoneticPr fontId="21"/>
  </si>
  <si>
    <t>委員会の結果について、介護職員その他の職員へ周知の徹底を図ること。</t>
    <rPh sb="0" eb="2">
      <t>イイン</t>
    </rPh>
    <rPh sb="2" eb="3">
      <t>カイ</t>
    </rPh>
    <rPh sb="4" eb="6">
      <t>ケッカ</t>
    </rPh>
    <rPh sb="28" eb="29">
      <t>ハカ</t>
    </rPh>
    <phoneticPr fontId="21"/>
  </si>
  <si>
    <t>具体的には、次のようなことを想定している。</t>
    <rPh sb="0" eb="2">
      <t>グタイ</t>
    </rPh>
    <rPh sb="2" eb="3">
      <t>テキ</t>
    </rPh>
    <rPh sb="6" eb="7">
      <t>ツギ</t>
    </rPh>
    <rPh sb="14" eb="16">
      <t>ソウテイ</t>
    </rPh>
    <phoneticPr fontId="21"/>
  </si>
  <si>
    <t>(12)</t>
  </si>
  <si>
    <t xml:space="preserve">介護支援専門員が施設サービス計画の作成に関する業務を担当していますか。 </t>
    <rPh sb="0" eb="2">
      <t>カイゴ</t>
    </rPh>
    <rPh sb="2" eb="4">
      <t>シエン</t>
    </rPh>
    <rPh sb="4" eb="7">
      <t>センモンイン</t>
    </rPh>
    <rPh sb="8" eb="10">
      <t>シセツ</t>
    </rPh>
    <rPh sb="14" eb="16">
      <t>ケイカク</t>
    </rPh>
    <rPh sb="17" eb="19">
      <t>サクセイ</t>
    </rPh>
    <rPh sb="20" eb="21">
      <t>カン</t>
    </rPh>
    <rPh sb="23" eb="25">
      <t>ギョウム</t>
    </rPh>
    <rPh sb="26" eb="28">
      <t>タントウ</t>
    </rPh>
    <phoneticPr fontId="18"/>
  </si>
  <si>
    <t>計画担当介護支援専門員は、施設サービス計画の作成に当たっては、入所者の日常生活全般を支援する観点から、地域の住民による自発的な活動によるサービス提供等の利用も含めて施設計画上に位置付けるよう努めていますか。</t>
    <rPh sb="13" eb="15">
      <t>シセツ</t>
    </rPh>
    <rPh sb="19" eb="21">
      <t>ケイカク</t>
    </rPh>
    <rPh sb="22" eb="24">
      <t>サクセイ</t>
    </rPh>
    <rPh sb="25" eb="26">
      <t>ア</t>
    </rPh>
    <rPh sb="31" eb="34">
      <t>ニュウショシャ</t>
    </rPh>
    <rPh sb="35" eb="37">
      <t>ニチジョウ</t>
    </rPh>
    <rPh sb="37" eb="39">
      <t>セイカツ</t>
    </rPh>
    <rPh sb="39" eb="41">
      <t>ゼンパン</t>
    </rPh>
    <rPh sb="42" eb="44">
      <t>シエン</t>
    </rPh>
    <rPh sb="46" eb="48">
      <t>カンテン</t>
    </rPh>
    <rPh sb="51" eb="53">
      <t>チイキ</t>
    </rPh>
    <rPh sb="54" eb="56">
      <t>ジュウミン</t>
    </rPh>
    <rPh sb="59" eb="61">
      <t>ジハツ</t>
    </rPh>
    <rPh sb="61" eb="62">
      <t>テキ</t>
    </rPh>
    <rPh sb="63" eb="65">
      <t>カツドウ</t>
    </rPh>
    <rPh sb="72" eb="74">
      <t>テイキョウ</t>
    </rPh>
    <rPh sb="74" eb="75">
      <t>ナド</t>
    </rPh>
    <rPh sb="76" eb="78">
      <t>リヨウ</t>
    </rPh>
    <rPh sb="79" eb="80">
      <t>フク</t>
    </rPh>
    <rPh sb="82" eb="84">
      <t>シセツ</t>
    </rPh>
    <rPh sb="84" eb="86">
      <t>ケイカク</t>
    </rPh>
    <rPh sb="86" eb="87">
      <t>ジョウ</t>
    </rPh>
    <rPh sb="88" eb="91">
      <t>イチヅ</t>
    </rPh>
    <rPh sb="95" eb="96">
      <t>ツト</t>
    </rPh>
    <phoneticPr fontId="18"/>
  </si>
  <si>
    <t>計画担当介護支援専門員は、施設サービス計画の作成に当たっては、適切な方法により、入所者の有する能力、置かれている環境等の評価を通じて入所者が抱える問題点を明らかにし、入所者が自立した日常生活を営むことができるよう支援する上で解決すべき課題を把握していますか。</t>
    <rPh sb="13" eb="15">
      <t>シセツ</t>
    </rPh>
    <rPh sb="19" eb="21">
      <t>ケイカク</t>
    </rPh>
    <rPh sb="22" eb="24">
      <t>サクセイ</t>
    </rPh>
    <rPh sb="25" eb="26">
      <t>ア</t>
    </rPh>
    <rPh sb="31" eb="33">
      <t>テキセツ</t>
    </rPh>
    <rPh sb="34" eb="36">
      <t>ホウホウ</t>
    </rPh>
    <rPh sb="41" eb="42">
      <t>ショ</t>
    </rPh>
    <rPh sb="84" eb="85">
      <t>ショ</t>
    </rPh>
    <phoneticPr fontId="18"/>
  </si>
  <si>
    <t>アセスメントに当り、面接の趣旨を入所者及びその家族に対して十分に説明し、理解を得ること。</t>
    <rPh sb="7" eb="8">
      <t>アタ</t>
    </rPh>
    <rPh sb="10" eb="12">
      <t>メンセツ</t>
    </rPh>
    <rPh sb="13" eb="15">
      <t>シュシ</t>
    </rPh>
    <rPh sb="16" eb="19">
      <t>ニュウショシャ</t>
    </rPh>
    <rPh sb="19" eb="20">
      <t>オヨ</t>
    </rPh>
    <rPh sb="23" eb="25">
      <t>カゾク</t>
    </rPh>
    <rPh sb="26" eb="27">
      <t>タイ</t>
    </rPh>
    <rPh sb="29" eb="31">
      <t>ジュウブン</t>
    </rPh>
    <rPh sb="32" eb="34">
      <t>セツメイ</t>
    </rPh>
    <rPh sb="36" eb="38">
      <t>リカイ</t>
    </rPh>
    <rPh sb="39" eb="40">
      <t>エ</t>
    </rPh>
    <phoneticPr fontId="18"/>
  </si>
  <si>
    <t>施設サービス計画の原案は、入所者の希望、アセスメント結果及び医師の治療の方針に基づき、入所者の家族の希望を勘案して以下の事項について記載していますか。</t>
    <rPh sb="0" eb="2">
      <t>シセツ</t>
    </rPh>
    <rPh sb="6" eb="8">
      <t>ケイカク</t>
    </rPh>
    <rPh sb="9" eb="11">
      <t>ゲンアン</t>
    </rPh>
    <rPh sb="13" eb="15">
      <t>ニュウショ</t>
    </rPh>
    <rPh sb="15" eb="16">
      <t>シャ</t>
    </rPh>
    <rPh sb="17" eb="19">
      <t>キボウ</t>
    </rPh>
    <rPh sb="26" eb="28">
      <t>ケッカ</t>
    </rPh>
    <rPh sb="28" eb="29">
      <t>オヨ</t>
    </rPh>
    <rPh sb="30" eb="32">
      <t>イシ</t>
    </rPh>
    <rPh sb="33" eb="35">
      <t>チリョウ</t>
    </rPh>
    <rPh sb="43" eb="46">
      <t>ニュウショシャ</t>
    </rPh>
    <rPh sb="47" eb="49">
      <t>カゾク</t>
    </rPh>
    <rPh sb="50" eb="52">
      <t>キボウ</t>
    </rPh>
    <rPh sb="53" eb="55">
      <t>カンアン</t>
    </rPh>
    <rPh sb="57" eb="59">
      <t>イカ</t>
    </rPh>
    <rPh sb="60" eb="62">
      <t>ジコウ</t>
    </rPh>
    <rPh sb="66" eb="68">
      <t>キサイ</t>
    </rPh>
    <phoneticPr fontId="21"/>
  </si>
  <si>
    <t>介護保健施設サービスの目標及びその達成時期</t>
    <rPh sb="0" eb="2">
      <t>カイゴ</t>
    </rPh>
    <rPh sb="2" eb="4">
      <t>ホケン</t>
    </rPh>
    <rPh sb="4" eb="6">
      <t>シセツ</t>
    </rPh>
    <rPh sb="11" eb="13">
      <t>モクヒョウ</t>
    </rPh>
    <rPh sb="13" eb="14">
      <t>オヨ</t>
    </rPh>
    <rPh sb="17" eb="19">
      <t>タッセイ</t>
    </rPh>
    <rPh sb="19" eb="21">
      <t>ジキ</t>
    </rPh>
    <phoneticPr fontId="21"/>
  </si>
  <si>
    <t>介護保健施設サービスの内容</t>
    <rPh sb="0" eb="2">
      <t>カイゴ</t>
    </rPh>
    <rPh sb="2" eb="4">
      <t>ホケン</t>
    </rPh>
    <rPh sb="4" eb="6">
      <t>シセツ</t>
    </rPh>
    <rPh sb="11" eb="13">
      <t>ナイヨウ</t>
    </rPh>
    <phoneticPr fontId="21"/>
  </si>
  <si>
    <t>介護保健施設サービスを提供する上での留意事項等</t>
    <rPh sb="0" eb="2">
      <t>カイゴ</t>
    </rPh>
    <rPh sb="2" eb="4">
      <t>ホケン</t>
    </rPh>
    <rPh sb="4" eb="6">
      <t>シセツ</t>
    </rPh>
    <rPh sb="11" eb="13">
      <t>テイキョウ</t>
    </rPh>
    <rPh sb="15" eb="16">
      <t>ウエ</t>
    </rPh>
    <rPh sb="18" eb="20">
      <t>リュウイ</t>
    </rPh>
    <rPh sb="20" eb="22">
      <t>ジコウ</t>
    </rPh>
    <rPh sb="22" eb="23">
      <t>ナド</t>
    </rPh>
    <phoneticPr fontId="21"/>
  </si>
  <si>
    <t>※</t>
    <phoneticPr fontId="21"/>
  </si>
  <si>
    <t>医療、リハビリテーション、看護、介護、食事等に係る目標を具体的に記載する。</t>
    <rPh sb="0" eb="2">
      <t>イリョウ</t>
    </rPh>
    <rPh sb="13" eb="15">
      <t>カンゴ</t>
    </rPh>
    <rPh sb="16" eb="18">
      <t>カイゴ</t>
    </rPh>
    <rPh sb="19" eb="21">
      <t>ショクジ</t>
    </rPh>
    <rPh sb="21" eb="22">
      <t>ナド</t>
    </rPh>
    <rPh sb="23" eb="24">
      <t>カカ</t>
    </rPh>
    <rPh sb="25" eb="27">
      <t>モクヒョウ</t>
    </rPh>
    <rPh sb="28" eb="31">
      <t>グタイテキ</t>
    </rPh>
    <rPh sb="32" eb="34">
      <t>キサイ</t>
    </rPh>
    <phoneticPr fontId="21"/>
  </si>
  <si>
    <t>長期的な目標及びそれを達成するための短期的な目標及びその達成時期を明確にし、目標の達成時期に施設サービス計画及び施設サービスについて評価を行い得るようにする。</t>
    <rPh sb="0" eb="2">
      <t>チョウキ</t>
    </rPh>
    <rPh sb="2" eb="3">
      <t>テキ</t>
    </rPh>
    <rPh sb="4" eb="6">
      <t>モクヒョウ</t>
    </rPh>
    <rPh sb="6" eb="7">
      <t>オヨ</t>
    </rPh>
    <rPh sb="11" eb="13">
      <t>タッセイ</t>
    </rPh>
    <rPh sb="18" eb="21">
      <t>タンキテキ</t>
    </rPh>
    <rPh sb="22" eb="24">
      <t>モクヒョウ</t>
    </rPh>
    <rPh sb="24" eb="25">
      <t>オヨ</t>
    </rPh>
    <rPh sb="28" eb="30">
      <t>タッセイ</t>
    </rPh>
    <rPh sb="30" eb="32">
      <t>ジキ</t>
    </rPh>
    <rPh sb="33" eb="35">
      <t>メイカク</t>
    </rPh>
    <rPh sb="38" eb="40">
      <t>モクヒョウ</t>
    </rPh>
    <rPh sb="41" eb="43">
      <t>タッセイ</t>
    </rPh>
    <rPh sb="43" eb="45">
      <t>ジキ</t>
    </rPh>
    <rPh sb="46" eb="48">
      <t>シセツ</t>
    </rPh>
    <rPh sb="52" eb="54">
      <t>ケイカク</t>
    </rPh>
    <rPh sb="54" eb="55">
      <t>オヨ</t>
    </rPh>
    <rPh sb="56" eb="58">
      <t>シセツ</t>
    </rPh>
    <rPh sb="66" eb="68">
      <t>ヒョウカ</t>
    </rPh>
    <rPh sb="69" eb="70">
      <t>オコナ</t>
    </rPh>
    <rPh sb="71" eb="72">
      <t>エ</t>
    </rPh>
    <phoneticPr fontId="21"/>
  </si>
  <si>
    <t>介護老人保健施設の行事及び日課を含むもの。</t>
    <rPh sb="0" eb="2">
      <t>カイゴ</t>
    </rPh>
    <rPh sb="2" eb="4">
      <t>ロウジン</t>
    </rPh>
    <rPh sb="4" eb="6">
      <t>ホケン</t>
    </rPh>
    <rPh sb="6" eb="8">
      <t>シセツ</t>
    </rPh>
    <rPh sb="9" eb="11">
      <t>ギョウジ</t>
    </rPh>
    <rPh sb="11" eb="12">
      <t>オヨ</t>
    </rPh>
    <rPh sb="13" eb="15">
      <t>ニッカ</t>
    </rPh>
    <rPh sb="16" eb="17">
      <t>フク</t>
    </rPh>
    <phoneticPr fontId="21"/>
  </si>
  <si>
    <t>テレビ電話装置等を活用して行うサービス担当者会議に入所者又はその家族が参加する場合は、当該入所者等の同意を得ていますか。</t>
    <rPh sb="3" eb="5">
      <t>デンワ</t>
    </rPh>
    <rPh sb="5" eb="7">
      <t>ソウチ</t>
    </rPh>
    <rPh sb="7" eb="8">
      <t>ナド</t>
    </rPh>
    <rPh sb="9" eb="11">
      <t>カツヨウ</t>
    </rPh>
    <rPh sb="13" eb="14">
      <t>オコナ</t>
    </rPh>
    <rPh sb="25" eb="28">
      <t>ニュウショシャ</t>
    </rPh>
    <rPh sb="28" eb="29">
      <t>マタ</t>
    </rPh>
    <rPh sb="32" eb="34">
      <t>カゾク</t>
    </rPh>
    <rPh sb="35" eb="37">
      <t>サンカ</t>
    </rPh>
    <rPh sb="39" eb="41">
      <t>バアイ</t>
    </rPh>
    <rPh sb="43" eb="45">
      <t>トウガイ</t>
    </rPh>
    <rPh sb="45" eb="48">
      <t>ニュウショシャ</t>
    </rPh>
    <rPh sb="48" eb="49">
      <t>ナド</t>
    </rPh>
    <rPh sb="50" eb="52">
      <t>ドウイ</t>
    </rPh>
    <rPh sb="53" eb="54">
      <t>エ</t>
    </rPh>
    <phoneticPr fontId="18"/>
  </si>
  <si>
    <t>施設サービス計画の原案について、入所者又はその家族に対して説明していますか。</t>
    <rPh sb="0" eb="2">
      <t>シセツ</t>
    </rPh>
    <rPh sb="6" eb="8">
      <t>ケイカク</t>
    </rPh>
    <rPh sb="9" eb="11">
      <t>ゲンアン</t>
    </rPh>
    <rPh sb="16" eb="19">
      <t>ニュウショシャ</t>
    </rPh>
    <rPh sb="19" eb="20">
      <t>マタ</t>
    </rPh>
    <rPh sb="23" eb="25">
      <t>カゾク</t>
    </rPh>
    <rPh sb="26" eb="27">
      <t>タイ</t>
    </rPh>
    <rPh sb="29" eb="31">
      <t>セツメイ</t>
    </rPh>
    <phoneticPr fontId="21"/>
  </si>
  <si>
    <t>施設サービス計画の原案について、入所者の同意を得ていますか。</t>
    <rPh sb="0" eb="2">
      <t>シセツ</t>
    </rPh>
    <rPh sb="6" eb="8">
      <t>ケイカク</t>
    </rPh>
    <rPh sb="9" eb="11">
      <t>ゲンアン</t>
    </rPh>
    <rPh sb="16" eb="19">
      <t>ニュウショシャ</t>
    </rPh>
    <rPh sb="20" eb="22">
      <t>ドウイ</t>
    </rPh>
    <rPh sb="23" eb="24">
      <t>エ</t>
    </rPh>
    <phoneticPr fontId="21"/>
  </si>
  <si>
    <t>施設サービス計画を、遅滞なく入所者に交付していますか。</t>
    <rPh sb="0" eb="2">
      <t>シセツ</t>
    </rPh>
    <rPh sb="6" eb="8">
      <t>ケイカク</t>
    </rPh>
    <rPh sb="10" eb="12">
      <t>チタイ</t>
    </rPh>
    <rPh sb="14" eb="17">
      <t>ニュウショシャ</t>
    </rPh>
    <rPh sb="18" eb="20">
      <t>コウフ</t>
    </rPh>
    <phoneticPr fontId="21"/>
  </si>
  <si>
    <t>施設サービス計画の実施状況の把握 （入所者についての継続的なアセスメントを含む。以下「モニタリング」）を行っていますか。</t>
    <rPh sb="0" eb="2">
      <t>シセツ</t>
    </rPh>
    <rPh sb="6" eb="8">
      <t>ケイカク</t>
    </rPh>
    <rPh sb="9" eb="11">
      <t>ジッシ</t>
    </rPh>
    <rPh sb="11" eb="13">
      <t>ジョウキョウ</t>
    </rPh>
    <rPh sb="14" eb="16">
      <t>ハアク</t>
    </rPh>
    <rPh sb="18" eb="20">
      <t>ニュウショ</t>
    </rPh>
    <rPh sb="20" eb="21">
      <t>シャ</t>
    </rPh>
    <rPh sb="26" eb="29">
      <t>ケイゾクテキ</t>
    </rPh>
    <rPh sb="37" eb="38">
      <t>フク</t>
    </rPh>
    <rPh sb="40" eb="42">
      <t>イカ</t>
    </rPh>
    <phoneticPr fontId="2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</si>
  <si>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ナド</t>
    </rPh>
    <rPh sb="23" eb="25">
      <t>ヒツヨウ</t>
    </rPh>
    <rPh sb="26" eb="27">
      <t>オウ</t>
    </rPh>
    <rPh sb="38" eb="40">
      <t>ヘンコウ</t>
    </rPh>
    <phoneticPr fontId="21"/>
  </si>
  <si>
    <t>次の場合には、サービス担当者会議の開催、担当者に対する照会等により、施設サービス計画の変更の必要性について、専門的な見地から意見を求めていますか。</t>
    <rPh sb="0" eb="1">
      <t>ツギ</t>
    </rPh>
    <rPh sb="2" eb="4">
      <t>バアイ</t>
    </rPh>
    <rPh sb="11" eb="14">
      <t>タントウシャ</t>
    </rPh>
    <rPh sb="14" eb="16">
      <t>カイギ</t>
    </rPh>
    <rPh sb="17" eb="19">
      <t>カイサイ</t>
    </rPh>
    <rPh sb="20" eb="23">
      <t>タントウシャ</t>
    </rPh>
    <rPh sb="24" eb="25">
      <t>タイ</t>
    </rPh>
    <rPh sb="27" eb="29">
      <t>ショウカイ</t>
    </rPh>
    <rPh sb="29" eb="30">
      <t>トウ</t>
    </rPh>
    <phoneticPr fontId="21"/>
  </si>
  <si>
    <t>利用者の心身の状況、病状、希望、置かれている環境</t>
    <rPh sb="0" eb="3">
      <t>リヨウシャ</t>
    </rPh>
    <rPh sb="4" eb="6">
      <t>シンシン</t>
    </rPh>
    <rPh sb="7" eb="9">
      <t>ジョウキョウ</t>
    </rPh>
    <rPh sb="10" eb="12">
      <t>ビョウジョウ</t>
    </rPh>
    <rPh sb="13" eb="15">
      <t>キボウ</t>
    </rPh>
    <rPh sb="16" eb="17">
      <t>オ</t>
    </rPh>
    <rPh sb="22" eb="24">
      <t>カンキョウ</t>
    </rPh>
    <phoneticPr fontId="21"/>
  </si>
  <si>
    <t>医師の診療の方針</t>
    <rPh sb="0" eb="2">
      <t>イシ</t>
    </rPh>
    <rPh sb="3" eb="5">
      <t>シンリョウ</t>
    </rPh>
    <rPh sb="6" eb="8">
      <t>ホウシン</t>
    </rPh>
    <phoneticPr fontId="21"/>
  </si>
  <si>
    <t>相当期間以上（概ね４日以上）にわたり継続して入所することが予定される利用者に対して、短期入所療養介護計画を作成していますか。</t>
    <rPh sb="0" eb="2">
      <t>ソウトウ</t>
    </rPh>
    <rPh sb="2" eb="4">
      <t>キカン</t>
    </rPh>
    <rPh sb="4" eb="6">
      <t>イジョウ</t>
    </rPh>
    <rPh sb="18" eb="20">
      <t>ケイゾク</t>
    </rPh>
    <rPh sb="22" eb="24">
      <t>ニュウショ</t>
    </rPh>
    <rPh sb="29" eb="31">
      <t>ヨテイ</t>
    </rPh>
    <rPh sb="34" eb="37">
      <t>リヨウシャ</t>
    </rPh>
    <rPh sb="38" eb="39">
      <t>タイ</t>
    </rPh>
    <rPh sb="53" eb="55">
      <t>サクセイ</t>
    </rPh>
    <phoneticPr fontId="21"/>
  </si>
  <si>
    <t>以下の事項に基づき、短期入所療養介護の提供の開始前から終了後に至るまでの利用者が利用するサービスの継続性に配慮して短期入所療養介護計画を作成していますか。</t>
    <rPh sb="0" eb="2">
      <t>イカ</t>
    </rPh>
    <rPh sb="3" eb="5">
      <t>ジコウ</t>
    </rPh>
    <rPh sb="6" eb="7">
      <t>モト</t>
    </rPh>
    <rPh sb="19" eb="21">
      <t>テイキョウ</t>
    </rPh>
    <rPh sb="22" eb="24">
      <t>カイシ</t>
    </rPh>
    <rPh sb="24" eb="25">
      <t>マエ</t>
    </rPh>
    <rPh sb="27" eb="29">
      <t>シュウリョウ</t>
    </rPh>
    <rPh sb="29" eb="30">
      <t>ゴ</t>
    </rPh>
    <rPh sb="31" eb="32">
      <t>イタル</t>
    </rPh>
    <rPh sb="36" eb="39">
      <t>リヨウシャ</t>
    </rPh>
    <rPh sb="40" eb="42">
      <t>リヨウ</t>
    </rPh>
    <rPh sb="49" eb="51">
      <t>ケイゾク</t>
    </rPh>
    <rPh sb="51" eb="52">
      <t>セイ</t>
    </rPh>
    <rPh sb="53" eb="55">
      <t>ハイリョ</t>
    </rPh>
    <phoneticPr fontId="21"/>
  </si>
  <si>
    <t>従業者間で協議の上で作成すること。</t>
    <rPh sb="0" eb="3">
      <t>ジュウギョウシャ</t>
    </rPh>
    <rPh sb="3" eb="4">
      <t>カン</t>
    </rPh>
    <rPh sb="5" eb="7">
      <t>キョウギ</t>
    </rPh>
    <rPh sb="8" eb="9">
      <t>ウエ</t>
    </rPh>
    <rPh sb="10" eb="12">
      <t>サクセイ</t>
    </rPh>
    <phoneticPr fontId="18"/>
  </si>
  <si>
    <t>計画には、サービスの目標、目標を達成するための具体的なサービスの内容を記載していますか。</t>
    <rPh sb="0" eb="2">
      <t>ケイカク</t>
    </rPh>
    <rPh sb="10" eb="12">
      <t>モクヒョウ</t>
    </rPh>
    <rPh sb="13" eb="15">
      <t>モクヒョウ</t>
    </rPh>
    <rPh sb="16" eb="18">
      <t>タッセイ</t>
    </rPh>
    <rPh sb="23" eb="26">
      <t>グタイテキ</t>
    </rPh>
    <rPh sb="32" eb="34">
      <t>ナイヨウ</t>
    </rPh>
    <phoneticPr fontId="21"/>
  </si>
  <si>
    <t xml:space="preserve">既に居宅サービス計画が作成されている場合は、居宅サービス計画の内容に沿って短期入所療養介護計画を作成していますか。
</t>
    <rPh sb="0" eb="1">
      <t>スデ</t>
    </rPh>
    <rPh sb="2" eb="4">
      <t>キョタク</t>
    </rPh>
    <rPh sb="8" eb="10">
      <t>ケイカク</t>
    </rPh>
    <rPh sb="11" eb="13">
      <t>サクセイ</t>
    </rPh>
    <rPh sb="18" eb="20">
      <t>バアイ</t>
    </rPh>
    <rPh sb="22" eb="24">
      <t>キョタク</t>
    </rPh>
    <rPh sb="28" eb="30">
      <t>ケイカク</t>
    </rPh>
    <rPh sb="31" eb="33">
      <t>ナイヨウ</t>
    </rPh>
    <rPh sb="34" eb="35">
      <t>ソ</t>
    </rPh>
    <rPh sb="37" eb="39">
      <t>タンキ</t>
    </rPh>
    <rPh sb="39" eb="41">
      <t>ニュウショ</t>
    </rPh>
    <rPh sb="41" eb="43">
      <t>リョウヨウ</t>
    </rPh>
    <rPh sb="43" eb="45">
      <t>カイゴ</t>
    </rPh>
    <rPh sb="45" eb="47">
      <t>ケイカク</t>
    </rPh>
    <rPh sb="48" eb="50">
      <t>サクセイ</t>
    </rPh>
    <phoneticPr fontId="21"/>
  </si>
  <si>
    <t>短期入所療養介護計画の原案について、利用者又はその家族に対して説明し、利用者の同意を得ていますか。</t>
    <rPh sb="0" eb="2">
      <t>タンキ</t>
    </rPh>
    <rPh sb="2" eb="4">
      <t>ニュウショ</t>
    </rPh>
    <rPh sb="4" eb="6">
      <t>リョウヨウ</t>
    </rPh>
    <rPh sb="6" eb="8">
      <t>カイゴ</t>
    </rPh>
    <rPh sb="8" eb="10">
      <t>ケイカク</t>
    </rPh>
    <rPh sb="11" eb="13">
      <t>ゲンアン</t>
    </rPh>
    <rPh sb="18" eb="21">
      <t>リヨウシャ</t>
    </rPh>
    <rPh sb="21" eb="22">
      <t>マタ</t>
    </rPh>
    <rPh sb="25" eb="27">
      <t>カゾク</t>
    </rPh>
    <rPh sb="28" eb="29">
      <t>タイ</t>
    </rPh>
    <rPh sb="31" eb="33">
      <t>セツメイ</t>
    </rPh>
    <rPh sb="35" eb="38">
      <t>リヨウシャ</t>
    </rPh>
    <rPh sb="39" eb="41">
      <t>ドウイ</t>
    </rPh>
    <rPh sb="42" eb="43">
      <t>エ</t>
    </rPh>
    <phoneticPr fontId="21"/>
  </si>
  <si>
    <t>短期入所療養介護計画を利用者に交付していますか。</t>
    <rPh sb="11" eb="14">
      <t>リヨウシャ</t>
    </rPh>
    <rPh sb="15" eb="17">
      <t>コウフ</t>
    </rPh>
    <phoneticPr fontId="21"/>
  </si>
  <si>
    <t>診療の方針</t>
    <rPh sb="0" eb="2">
      <t>シンリョウ</t>
    </rPh>
    <rPh sb="3" eb="5">
      <t>ホウシン</t>
    </rPh>
    <phoneticPr fontId="21"/>
  </si>
  <si>
    <t>診療は、一般に医師として必要性があると認められる疾病又は負傷に対して、的確な診断を基とし、療養上妥当適切に行っていますか。</t>
  </si>
  <si>
    <t xml:space="preserve">特殊な療法又は新しい療法等については、別に厚生労働大臣が定めたもの以外に行っていませんか。
</t>
    <phoneticPr fontId="21"/>
  </si>
  <si>
    <t xml:space="preserve">病状の急変等により、自ら必要な医療を提供することが困難であると認めたときは、他の医師の対診を求める等診療について適切な措置を講じていますか。
</t>
    <phoneticPr fontId="21"/>
  </si>
  <si>
    <t>医師は、不必要に入所者のために往診を求めたり、病院や診療所に通院させていませんか。</t>
    <rPh sb="0" eb="2">
      <t>イシ</t>
    </rPh>
    <rPh sb="4" eb="7">
      <t>フヒツヨウ</t>
    </rPh>
    <rPh sb="8" eb="11">
      <t>ニュウショシャ</t>
    </rPh>
    <rPh sb="15" eb="17">
      <t>オウシン</t>
    </rPh>
    <rPh sb="18" eb="19">
      <t>モト</t>
    </rPh>
    <rPh sb="23" eb="25">
      <t>ビョウイン</t>
    </rPh>
    <rPh sb="26" eb="29">
      <t>シンリョウジョ</t>
    </rPh>
    <rPh sb="30" eb="32">
      <t>ツウイン</t>
    </rPh>
    <phoneticPr fontId="21"/>
  </si>
  <si>
    <t>医師は、入所者のための往診を求め、又は入所者を病院若しくは診療所に通院させる場合には、当該病院又は診療所の医師又は歯科医師に対し、当該入所者の診療状況に関する情報の提供を行っていますか。</t>
    <rPh sb="0" eb="2">
      <t>イシ</t>
    </rPh>
    <rPh sb="11" eb="13">
      <t>オウシン</t>
    </rPh>
    <rPh sb="14" eb="15">
      <t>モト</t>
    </rPh>
    <rPh sb="17" eb="18">
      <t>マタ</t>
    </rPh>
    <rPh sb="20" eb="21">
      <t>ショ</t>
    </rPh>
    <rPh sb="21" eb="22">
      <t>シャ</t>
    </rPh>
    <rPh sb="23" eb="25">
      <t>ビョウイン</t>
    </rPh>
    <rPh sb="25" eb="26">
      <t>モ</t>
    </rPh>
    <rPh sb="29" eb="32">
      <t>シンリョウジョ</t>
    </rPh>
    <rPh sb="33" eb="35">
      <t>ツウイン</t>
    </rPh>
    <rPh sb="38" eb="40">
      <t>バアイ</t>
    </rPh>
    <rPh sb="43" eb="45">
      <t>トウガイ</t>
    </rPh>
    <rPh sb="45" eb="47">
      <t>ビョウイン</t>
    </rPh>
    <rPh sb="47" eb="48">
      <t>マタ</t>
    </rPh>
    <rPh sb="49" eb="52">
      <t>シンリョウジョ</t>
    </rPh>
    <rPh sb="53" eb="55">
      <t>イシ</t>
    </rPh>
    <rPh sb="55" eb="56">
      <t>マタ</t>
    </rPh>
    <rPh sb="57" eb="61">
      <t>シカイシ</t>
    </rPh>
    <rPh sb="62" eb="63">
      <t>タイ</t>
    </rPh>
    <rPh sb="65" eb="67">
      <t>トウガイ</t>
    </rPh>
    <rPh sb="68" eb="69">
      <t>ショ</t>
    </rPh>
    <rPh sb="71" eb="73">
      <t>シンリョウ</t>
    </rPh>
    <rPh sb="73" eb="75">
      <t>ジョウキョウ</t>
    </rPh>
    <rPh sb="76" eb="77">
      <t>カン</t>
    </rPh>
    <rPh sb="79" eb="81">
      <t>ジョウホウ</t>
    </rPh>
    <rPh sb="82" eb="84">
      <t>テイキョウ</t>
    </rPh>
    <rPh sb="85" eb="86">
      <t>オコナ</t>
    </rPh>
    <phoneticPr fontId="21"/>
  </si>
  <si>
    <t>医師は、入所者が通院又は往診を受けた医師若しくは歯科医師から入所者の療養上必要な情報の提供を受け、その情報により適切な診療を行っていますか。</t>
    <rPh sb="4" eb="6">
      <t>ニュウショ</t>
    </rPh>
    <rPh sb="6" eb="7">
      <t>シャ</t>
    </rPh>
    <rPh sb="8" eb="10">
      <t>ツウイン</t>
    </rPh>
    <rPh sb="10" eb="11">
      <t>マタ</t>
    </rPh>
    <rPh sb="12" eb="14">
      <t>オウシン</t>
    </rPh>
    <rPh sb="15" eb="16">
      <t>ウ</t>
    </rPh>
    <rPh sb="18" eb="20">
      <t>イシ</t>
    </rPh>
    <rPh sb="20" eb="21">
      <t>モ</t>
    </rPh>
    <rPh sb="24" eb="26">
      <t>シカ</t>
    </rPh>
    <rPh sb="26" eb="28">
      <t>イシ</t>
    </rPh>
    <rPh sb="51" eb="53">
      <t>ジョウホウ</t>
    </rPh>
    <phoneticPr fontId="21"/>
  </si>
  <si>
    <t>機能訓練</t>
    <rPh sb="0" eb="2">
      <t>キノウ</t>
    </rPh>
    <rPh sb="2" eb="4">
      <t>クンレン</t>
    </rPh>
    <phoneticPr fontId="21"/>
  </si>
  <si>
    <t>入所者１人について、少なくとも週２回程度機能訓練を行うこと。</t>
    <rPh sb="0" eb="3">
      <t>ニュウショシャ</t>
    </rPh>
    <rPh sb="4" eb="5">
      <t>ニン</t>
    </rPh>
    <rPh sb="10" eb="11">
      <t>スク</t>
    </rPh>
    <rPh sb="15" eb="16">
      <t>シュウ</t>
    </rPh>
    <rPh sb="17" eb="18">
      <t>カイ</t>
    </rPh>
    <rPh sb="18" eb="20">
      <t>テイド</t>
    </rPh>
    <rPh sb="20" eb="22">
      <t>キノウ</t>
    </rPh>
    <rPh sb="22" eb="24">
      <t>クンレン</t>
    </rPh>
    <rPh sb="25" eb="26">
      <t>オコナ</t>
    </rPh>
    <phoneticPr fontId="21"/>
  </si>
  <si>
    <t>医師、理学療法士、作業療法士、言語聴覚士その他の職種の者が共同して、入所者ごとのリハビリテーション実施計画を作成すること。</t>
    <rPh sb="0" eb="2">
      <t>イシ</t>
    </rPh>
    <rPh sb="3" eb="5">
      <t>リガク</t>
    </rPh>
    <rPh sb="5" eb="8">
      <t>リョウホウシ</t>
    </rPh>
    <rPh sb="9" eb="11">
      <t>サギョウ</t>
    </rPh>
    <rPh sb="11" eb="14">
      <t>リョウホウシ</t>
    </rPh>
    <rPh sb="15" eb="17">
      <t>ゲンゴ</t>
    </rPh>
    <rPh sb="17" eb="20">
      <t>チョウカクシ</t>
    </rPh>
    <rPh sb="22" eb="23">
      <t>タ</t>
    </rPh>
    <rPh sb="24" eb="26">
      <t>ショクシュ</t>
    </rPh>
    <rPh sb="27" eb="28">
      <t>モノ</t>
    </rPh>
    <rPh sb="29" eb="31">
      <t>キョウドウ</t>
    </rPh>
    <rPh sb="34" eb="37">
      <t>ニュウショシャ</t>
    </rPh>
    <rPh sb="49" eb="51">
      <t>ジッシ</t>
    </rPh>
    <rPh sb="51" eb="53">
      <t>ケイカク</t>
    </rPh>
    <rPh sb="54" eb="56">
      <t>サクセイ</t>
    </rPh>
    <phoneticPr fontId="21"/>
  </si>
  <si>
    <t>入所者ごとのリハビリテーション実施計画に従い、医師又は医師の指示を受けた理学療法士、作業療法士又は言語聴覚士がリハビリテーションを実施し、入所者の状態を定期的に記録すること。</t>
    <rPh sb="20" eb="21">
      <t>シタガ</t>
    </rPh>
    <rPh sb="23" eb="25">
      <t>イシ</t>
    </rPh>
    <rPh sb="25" eb="26">
      <t>マタ</t>
    </rPh>
    <rPh sb="27" eb="29">
      <t>イシ</t>
    </rPh>
    <rPh sb="30" eb="32">
      <t>シジ</t>
    </rPh>
    <rPh sb="33" eb="34">
      <t>ウ</t>
    </rPh>
    <rPh sb="36" eb="38">
      <t>リガク</t>
    </rPh>
    <rPh sb="38" eb="41">
      <t>リョウホウシ</t>
    </rPh>
    <rPh sb="42" eb="44">
      <t>サギョウ</t>
    </rPh>
    <rPh sb="44" eb="47">
      <t>リョウホウシ</t>
    </rPh>
    <rPh sb="47" eb="48">
      <t>マタ</t>
    </rPh>
    <rPh sb="49" eb="54">
      <t>ゲンゴチョウカクシ</t>
    </rPh>
    <rPh sb="65" eb="67">
      <t>ジッシ</t>
    </rPh>
    <rPh sb="69" eb="72">
      <t>ニュウショシャ</t>
    </rPh>
    <rPh sb="73" eb="75">
      <t>ジョウタイ</t>
    </rPh>
    <rPh sb="76" eb="79">
      <t>テイキテキ</t>
    </rPh>
    <rPh sb="80" eb="82">
      <t>キロク</t>
    </rPh>
    <phoneticPr fontId="21"/>
  </si>
  <si>
    <t>入所者ごとのリハビリテーション実施計画の進捗状況を定期的に評価し、必要に応じて当該計画を見直すこと。</t>
    <rPh sb="20" eb="22">
      <t>シンチョク</t>
    </rPh>
    <rPh sb="22" eb="24">
      <t>ジョウキョウ</t>
    </rPh>
    <rPh sb="25" eb="27">
      <t>テイキ</t>
    </rPh>
    <rPh sb="27" eb="28">
      <t>テキ</t>
    </rPh>
    <rPh sb="29" eb="31">
      <t>ヒョウカ</t>
    </rPh>
    <rPh sb="33" eb="35">
      <t>ヒツヨウ</t>
    </rPh>
    <rPh sb="36" eb="37">
      <t>オウ</t>
    </rPh>
    <rPh sb="39" eb="41">
      <t>トウガイ</t>
    </rPh>
    <rPh sb="41" eb="43">
      <t>ケイカク</t>
    </rPh>
    <rPh sb="44" eb="46">
      <t>ミナオ</t>
    </rPh>
    <phoneticPr fontId="21"/>
  </si>
  <si>
    <t>リハビリテーションを行う医師、理学療法士、作業療法士又は言語聴覚士が、看護職員、介護職員その他の職種の者に対し、リハビリテーションの観点から、日常生活上の留意点、介護の工夫等の情報を伝達すること。</t>
    <rPh sb="10" eb="11">
      <t>オコナ</t>
    </rPh>
    <rPh sb="12" eb="14">
      <t>イシ</t>
    </rPh>
    <rPh sb="15" eb="17">
      <t>リガク</t>
    </rPh>
    <rPh sb="17" eb="20">
      <t>リョウホウシ</t>
    </rPh>
    <rPh sb="21" eb="23">
      <t>サギョウ</t>
    </rPh>
    <rPh sb="23" eb="26">
      <t>リョウホウシ</t>
    </rPh>
    <rPh sb="26" eb="27">
      <t>マタ</t>
    </rPh>
    <rPh sb="28" eb="30">
      <t>ゲンゴ</t>
    </rPh>
    <rPh sb="30" eb="33">
      <t>チョウカクシ</t>
    </rPh>
    <rPh sb="35" eb="37">
      <t>カンゴ</t>
    </rPh>
    <rPh sb="37" eb="39">
      <t>ショクイン</t>
    </rPh>
    <rPh sb="40" eb="42">
      <t>カイゴ</t>
    </rPh>
    <rPh sb="42" eb="44">
      <t>ショクイン</t>
    </rPh>
    <rPh sb="46" eb="47">
      <t>タ</t>
    </rPh>
    <rPh sb="48" eb="50">
      <t>ショクシュ</t>
    </rPh>
    <rPh sb="51" eb="52">
      <t>モノ</t>
    </rPh>
    <rPh sb="53" eb="54">
      <t>タイ</t>
    </rPh>
    <rPh sb="66" eb="68">
      <t>カンテン</t>
    </rPh>
    <rPh sb="71" eb="73">
      <t>ニチジョウ</t>
    </rPh>
    <rPh sb="73" eb="75">
      <t>セイカツ</t>
    </rPh>
    <rPh sb="75" eb="76">
      <t>ジョウ</t>
    </rPh>
    <rPh sb="77" eb="80">
      <t>リュウイテン</t>
    </rPh>
    <rPh sb="81" eb="83">
      <t>カイゴ</t>
    </rPh>
    <rPh sb="84" eb="86">
      <t>クフウ</t>
    </rPh>
    <rPh sb="86" eb="87">
      <t>トウ</t>
    </rPh>
    <rPh sb="88" eb="90">
      <t>ジョウホウ</t>
    </rPh>
    <rPh sb="91" eb="93">
      <t>デンタツ</t>
    </rPh>
    <phoneticPr fontId="21"/>
  </si>
  <si>
    <t>入所時に入所者の栄養状態を把握すること。</t>
    <rPh sb="0" eb="2">
      <t>ニュウショ</t>
    </rPh>
    <rPh sb="2" eb="3">
      <t>ジ</t>
    </rPh>
    <rPh sb="4" eb="7">
      <t>ニュウショシャ</t>
    </rPh>
    <rPh sb="8" eb="10">
      <t>エイヨウ</t>
    </rPh>
    <rPh sb="10" eb="12">
      <t>ジョウタイ</t>
    </rPh>
    <rPh sb="13" eb="15">
      <t>ハアク</t>
    </rPh>
    <phoneticPr fontId="19"/>
  </si>
  <si>
    <t>栄養ケア計画は、施設サービス計画と整合性を図ること。</t>
    <rPh sb="0" eb="2">
      <t>エイヨウ</t>
    </rPh>
    <rPh sb="4" eb="6">
      <t>ケイカク</t>
    </rPh>
    <rPh sb="8" eb="10">
      <t>シセツ</t>
    </rPh>
    <rPh sb="14" eb="16">
      <t>ケイカク</t>
    </rPh>
    <rPh sb="17" eb="20">
      <t>セイゴウセイ</t>
    </rPh>
    <rPh sb="21" eb="22">
      <t>ハカ</t>
    </rPh>
    <phoneticPr fontId="19"/>
  </si>
  <si>
    <t>入所者ごとの栄養ケア計画に従い、管理栄養士が栄養管理を行うこと。</t>
    <rPh sb="0" eb="3">
      <t>ニュウショシャ</t>
    </rPh>
    <rPh sb="6" eb="8">
      <t>エイヨウ</t>
    </rPh>
    <rPh sb="10" eb="12">
      <t>ケイカク</t>
    </rPh>
    <rPh sb="13" eb="14">
      <t>シタガ</t>
    </rPh>
    <rPh sb="16" eb="18">
      <t>カンリ</t>
    </rPh>
    <rPh sb="18" eb="21">
      <t>エイヨウシ</t>
    </rPh>
    <rPh sb="22" eb="24">
      <t>エイヨウ</t>
    </rPh>
    <rPh sb="24" eb="26">
      <t>カンリ</t>
    </rPh>
    <rPh sb="27" eb="28">
      <t>オコナ</t>
    </rPh>
    <phoneticPr fontId="19"/>
  </si>
  <si>
    <t>管理栄養士は、入所者の栄養状態を定期的に記録すること。</t>
    <rPh sb="0" eb="2">
      <t>カンリ</t>
    </rPh>
    <rPh sb="2" eb="5">
      <t>エイヨウシ</t>
    </rPh>
    <rPh sb="7" eb="10">
      <t>ニュウショシャ</t>
    </rPh>
    <rPh sb="11" eb="13">
      <t>エイヨウ</t>
    </rPh>
    <rPh sb="13" eb="15">
      <t>ジョウタイ</t>
    </rPh>
    <rPh sb="16" eb="19">
      <t>テイキテキ</t>
    </rPh>
    <rPh sb="20" eb="22">
      <t>キロク</t>
    </rPh>
    <phoneticPr fontId="19"/>
  </si>
  <si>
    <t>入所者ごとの栄養ケア計画の進捗状況を定期的に評価し、必要に応じて当該計画を見直すこと。</t>
    <rPh sb="0" eb="3">
      <t>ニュウショシャ</t>
    </rPh>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19"/>
  </si>
  <si>
    <t>助言を行った歯科医師</t>
    <phoneticPr fontId="21"/>
  </si>
  <si>
    <t>歯科医師からの助言の要点</t>
    <phoneticPr fontId="21"/>
  </si>
  <si>
    <t>具体的方策</t>
    <phoneticPr fontId="21"/>
  </si>
  <si>
    <t>施設における実施目標</t>
    <phoneticPr fontId="21"/>
  </si>
  <si>
    <t>留意事項・特記事項</t>
    <phoneticPr fontId="21"/>
  </si>
  <si>
    <t>栄養管理</t>
    <rPh sb="0" eb="2">
      <t>エイヨウ</t>
    </rPh>
    <rPh sb="2" eb="4">
      <t>カンリ</t>
    </rPh>
    <phoneticPr fontId="18"/>
  </si>
  <si>
    <t>入所者の栄養状態の維持及び改善を図り、自立した日常生活を営めるよう、次のとおり栄養管理を計画的に行っていますか。</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4" eb="35">
      <t>ツギ</t>
    </rPh>
    <rPh sb="39" eb="41">
      <t>エイヨウ</t>
    </rPh>
    <rPh sb="41" eb="43">
      <t>カンリ</t>
    </rPh>
    <rPh sb="44" eb="47">
      <t>ケイカクテキ</t>
    </rPh>
    <rPh sb="48" eb="49">
      <t>オコナ</t>
    </rPh>
    <phoneticPr fontId="19"/>
  </si>
  <si>
    <t>口腔衛生の管理</t>
    <rPh sb="0" eb="2">
      <t>コウクウ</t>
    </rPh>
    <rPh sb="2" eb="4">
      <t>エイセイ</t>
    </rPh>
    <rPh sb="5" eb="7">
      <t>カンリ</t>
    </rPh>
    <phoneticPr fontId="21"/>
  </si>
  <si>
    <t>入所者の口腔の健康の保持を図り、自立した日常生活を営むことができるよう、次のとおり口腔衛生の管理体制を整備し、各入所者の状態に応じた口腔衛生の管理を計画的に行っていますか。</t>
    <rPh sb="0" eb="3">
      <t>ニュウショシャ</t>
    </rPh>
    <rPh sb="4" eb="6">
      <t>コウクウ</t>
    </rPh>
    <rPh sb="7" eb="9">
      <t>ケンコウ</t>
    </rPh>
    <rPh sb="10" eb="12">
      <t>ホジ</t>
    </rPh>
    <rPh sb="13" eb="14">
      <t>ハカ</t>
    </rPh>
    <rPh sb="16" eb="18">
      <t>ジリツ</t>
    </rPh>
    <rPh sb="20" eb="22">
      <t>ニチジョウ</t>
    </rPh>
    <rPh sb="22" eb="24">
      <t>セイカツ</t>
    </rPh>
    <rPh sb="25" eb="26">
      <t>イトナ</t>
    </rPh>
    <rPh sb="36" eb="37">
      <t>ツギ</t>
    </rPh>
    <rPh sb="41" eb="45">
      <t>コウクウエイセイ</t>
    </rPh>
    <rPh sb="46" eb="48">
      <t>カンリ</t>
    </rPh>
    <rPh sb="48" eb="50">
      <t>タイセイ</t>
    </rPh>
    <rPh sb="51" eb="53">
      <t>セイビ</t>
    </rPh>
    <rPh sb="55" eb="56">
      <t>カク</t>
    </rPh>
    <rPh sb="56" eb="59">
      <t>ニュウショシャ</t>
    </rPh>
    <rPh sb="60" eb="62">
      <t>ジョウタイ</t>
    </rPh>
    <rPh sb="63" eb="64">
      <t>オウ</t>
    </rPh>
    <rPh sb="66" eb="70">
      <t>コウクウエイセイ</t>
    </rPh>
    <rPh sb="71" eb="73">
      <t>カンリ</t>
    </rPh>
    <rPh sb="74" eb="77">
      <t>ケイカクテキ</t>
    </rPh>
    <rPh sb="78" eb="79">
      <t>オコナ</t>
    </rPh>
    <phoneticPr fontId="21"/>
  </si>
  <si>
    <t>〔条例〕第20条の3
〔解釈〕第4-17</t>
    <phoneticPr fontId="21"/>
  </si>
  <si>
    <t>医師への連絡及び医師の指示、処置の状況等の記録</t>
    <rPh sb="0" eb="2">
      <t>イシ</t>
    </rPh>
    <rPh sb="4" eb="6">
      <t>レンラク</t>
    </rPh>
    <rPh sb="6" eb="7">
      <t>オヨ</t>
    </rPh>
    <rPh sb="8" eb="10">
      <t>イシ</t>
    </rPh>
    <rPh sb="11" eb="13">
      <t>シジ</t>
    </rPh>
    <rPh sb="14" eb="16">
      <t>ショチ</t>
    </rPh>
    <rPh sb="17" eb="19">
      <t>ジョウキョウ</t>
    </rPh>
    <rPh sb="19" eb="20">
      <t>トウ</t>
    </rPh>
    <rPh sb="21" eb="23">
      <t>キロク</t>
    </rPh>
    <phoneticPr fontId="21"/>
  </si>
  <si>
    <t>褥瘡対策チームによる発症要因の分析、治癒に向けた対応方法の検討</t>
    <rPh sb="0" eb="2">
      <t>ジョクソウ</t>
    </rPh>
    <rPh sb="2" eb="4">
      <t>タイサク</t>
    </rPh>
    <rPh sb="10" eb="12">
      <t>ハッショウ</t>
    </rPh>
    <rPh sb="12" eb="14">
      <t>ヨウイン</t>
    </rPh>
    <rPh sb="15" eb="17">
      <t>ブンセキ</t>
    </rPh>
    <rPh sb="18" eb="20">
      <t>チユ</t>
    </rPh>
    <rPh sb="21" eb="22">
      <t>ム</t>
    </rPh>
    <rPh sb="24" eb="26">
      <t>タイオウ</t>
    </rPh>
    <rPh sb="26" eb="28">
      <t>ホウホウ</t>
    </rPh>
    <rPh sb="29" eb="31">
      <t>ケントウ</t>
    </rPh>
    <phoneticPr fontId="21"/>
  </si>
  <si>
    <t>施設サービス計画の見直し</t>
    <rPh sb="0" eb="2">
      <t>シセツ</t>
    </rPh>
    <rPh sb="6" eb="8">
      <t>ケイカク</t>
    </rPh>
    <rPh sb="9" eb="11">
      <t>ミナオ</t>
    </rPh>
    <phoneticPr fontId="21"/>
  </si>
  <si>
    <t>褥瘡の治癒経過の記録及び対応の評価</t>
    <rPh sb="0" eb="2">
      <t>ジョクソウ</t>
    </rPh>
    <rPh sb="3" eb="5">
      <t>チユ</t>
    </rPh>
    <rPh sb="5" eb="7">
      <t>ケイカ</t>
    </rPh>
    <rPh sb="8" eb="10">
      <t>キロク</t>
    </rPh>
    <rPh sb="10" eb="11">
      <t>オヨ</t>
    </rPh>
    <rPh sb="12" eb="14">
      <t>タイオウ</t>
    </rPh>
    <rPh sb="15" eb="17">
      <t>ヒョウカ</t>
    </rPh>
    <phoneticPr fontId="21"/>
  </si>
  <si>
    <t>第１度</t>
    <rPh sb="0" eb="1">
      <t>ダイ</t>
    </rPh>
    <rPh sb="2" eb="3">
      <t>ド</t>
    </rPh>
    <phoneticPr fontId="21"/>
  </si>
  <si>
    <t>圧迫により消退しない発赤、皮膚損傷なし</t>
    <rPh sb="13" eb="15">
      <t>ヒフ</t>
    </rPh>
    <rPh sb="15" eb="17">
      <t>ソンショウ</t>
    </rPh>
    <phoneticPr fontId="21"/>
  </si>
  <si>
    <t>第２度</t>
    <rPh sb="0" eb="1">
      <t>ダイ</t>
    </rPh>
    <rPh sb="2" eb="3">
      <t>ド</t>
    </rPh>
    <phoneticPr fontId="21"/>
  </si>
  <si>
    <t>水泡、びらん、部分層創傷、皮膚潰瘍　　</t>
    <rPh sb="0" eb="2">
      <t>スイホウ</t>
    </rPh>
    <rPh sb="7" eb="9">
      <t>ブブン</t>
    </rPh>
    <rPh sb="9" eb="10">
      <t>ソウ</t>
    </rPh>
    <rPh sb="10" eb="12">
      <t>ソウショウ</t>
    </rPh>
    <rPh sb="13" eb="15">
      <t>ヒフ</t>
    </rPh>
    <rPh sb="15" eb="17">
      <t>カイヨウ</t>
    </rPh>
    <phoneticPr fontId="21"/>
  </si>
  <si>
    <t>第３度</t>
    <rPh sb="0" eb="1">
      <t>ダイ</t>
    </rPh>
    <rPh sb="2" eb="3">
      <t>ド</t>
    </rPh>
    <phoneticPr fontId="21"/>
  </si>
  <si>
    <t>脂肪層に至る全層創傷　　</t>
    <rPh sb="0" eb="2">
      <t>シボウ</t>
    </rPh>
    <rPh sb="2" eb="3">
      <t>ソウ</t>
    </rPh>
    <rPh sb="4" eb="5">
      <t>イタ</t>
    </rPh>
    <rPh sb="6" eb="8">
      <t>ゼンソウ</t>
    </rPh>
    <rPh sb="8" eb="10">
      <t>ソウショウ</t>
    </rPh>
    <phoneticPr fontId="21"/>
  </si>
  <si>
    <t>第４度</t>
    <rPh sb="0" eb="1">
      <t>ダイ</t>
    </rPh>
    <rPh sb="2" eb="3">
      <t>ド</t>
    </rPh>
    <phoneticPr fontId="21"/>
  </si>
  <si>
    <t>筋肉、骨に至る全層創傷　　</t>
    <rPh sb="0" eb="2">
      <t>キンニク</t>
    </rPh>
    <rPh sb="3" eb="4">
      <t>ホネ</t>
    </rPh>
    <rPh sb="5" eb="6">
      <t>イタ</t>
    </rPh>
    <rPh sb="7" eb="9">
      <t>ゼンソウ</t>
    </rPh>
    <rPh sb="9" eb="11">
      <t>ソウショウ</t>
    </rPh>
    <phoneticPr fontId="21"/>
  </si>
  <si>
    <t>看護及び医学的管理下における介護</t>
    <phoneticPr fontId="21"/>
  </si>
  <si>
    <t>１週間に２回以上、適切な方法により入浴又は清拭を行っていますか。</t>
    <rPh sb="1" eb="3">
      <t>シュウカン</t>
    </rPh>
    <rPh sb="5" eb="6">
      <t>カイ</t>
    </rPh>
    <rPh sb="6" eb="8">
      <t>イジョウ</t>
    </rPh>
    <rPh sb="9" eb="11">
      <t>テキセツ</t>
    </rPh>
    <rPh sb="12" eb="14">
      <t>ホウホウ</t>
    </rPh>
    <rPh sb="17" eb="19">
      <t>ニュウヨク</t>
    </rPh>
    <rPh sb="19" eb="20">
      <t>マタ</t>
    </rPh>
    <rPh sb="21" eb="23">
      <t>セイシキ</t>
    </rPh>
    <rPh sb="24" eb="25">
      <t>オコナ</t>
    </rPh>
    <phoneticPr fontId="21"/>
  </si>
  <si>
    <t>入浴日が祝祭日及び行事日等に重なった場合や年末年始等においても代替日を設けるなど、週２回以上の入浴を確保していますか。</t>
    <rPh sb="0" eb="3">
      <t>ニュウヨクビ</t>
    </rPh>
    <rPh sb="4" eb="6">
      <t>シュクサイ</t>
    </rPh>
    <rPh sb="6" eb="7">
      <t>ヒ</t>
    </rPh>
    <rPh sb="7" eb="8">
      <t>オヨ</t>
    </rPh>
    <rPh sb="9" eb="11">
      <t>ギョウジ</t>
    </rPh>
    <rPh sb="11" eb="12">
      <t>ビ</t>
    </rPh>
    <rPh sb="12" eb="13">
      <t>トウ</t>
    </rPh>
    <rPh sb="14" eb="15">
      <t>カサ</t>
    </rPh>
    <rPh sb="18" eb="20">
      <t>バアイ</t>
    </rPh>
    <rPh sb="21" eb="23">
      <t>ネンマツ</t>
    </rPh>
    <rPh sb="23" eb="25">
      <t>ネンシ</t>
    </rPh>
    <rPh sb="25" eb="26">
      <t>トウ</t>
    </rPh>
    <rPh sb="31" eb="33">
      <t>ダイガ</t>
    </rPh>
    <phoneticPr fontId="21"/>
  </si>
  <si>
    <t>入浴を中止した場合、その理由及び実施した代替策をカルテ等に記載していますか。</t>
    <rPh sb="0" eb="2">
      <t>ニュウヨク</t>
    </rPh>
    <rPh sb="3" eb="5">
      <t>チュウシ</t>
    </rPh>
    <rPh sb="7" eb="9">
      <t>バアイ</t>
    </rPh>
    <rPh sb="12" eb="14">
      <t>リユウ</t>
    </rPh>
    <rPh sb="14" eb="15">
      <t>オヨ</t>
    </rPh>
    <rPh sb="16" eb="18">
      <t>ジッシ</t>
    </rPh>
    <rPh sb="20" eb="23">
      <t>ダイタイサク</t>
    </rPh>
    <rPh sb="27" eb="28">
      <t>トウ</t>
    </rPh>
    <rPh sb="29" eb="31">
      <t>キサイ</t>
    </rPh>
    <phoneticPr fontId="21"/>
  </si>
  <si>
    <t>入浴の状況</t>
    <rPh sb="0" eb="2">
      <t>ニュウヨク</t>
    </rPh>
    <rPh sb="3" eb="5">
      <t>ジョウキョウ</t>
    </rPh>
    <phoneticPr fontId="21"/>
  </si>
  <si>
    <t>種類</t>
    <rPh sb="0" eb="2">
      <t>シュルイ</t>
    </rPh>
    <phoneticPr fontId="21"/>
  </si>
  <si>
    <t>時間帯</t>
    <rPh sb="0" eb="3">
      <t>ジカンタイ</t>
    </rPh>
    <phoneticPr fontId="21"/>
  </si>
  <si>
    <t>入浴日
（曜日等）</t>
    <rPh sb="0" eb="2">
      <t>ニュウヨク</t>
    </rPh>
    <rPh sb="2" eb="3">
      <t>ヒ</t>
    </rPh>
    <rPh sb="5" eb="7">
      <t>ヨウビ</t>
    </rPh>
    <rPh sb="7" eb="8">
      <t>ナド</t>
    </rPh>
    <phoneticPr fontId="21"/>
  </si>
  <si>
    <t>一般浴</t>
    <rPh sb="0" eb="2">
      <t>イッパン</t>
    </rPh>
    <rPh sb="2" eb="3">
      <t>ヨク</t>
    </rPh>
    <phoneticPr fontId="21"/>
  </si>
  <si>
    <t>対象
者数</t>
    <rPh sb="0" eb="2">
      <t>タイショウ</t>
    </rPh>
    <rPh sb="3" eb="4">
      <t>シャ</t>
    </rPh>
    <rPh sb="4" eb="5">
      <t>スウ</t>
    </rPh>
    <phoneticPr fontId="21"/>
  </si>
  <si>
    <t>1人あたり
回／週</t>
    <rPh sb="0" eb="2">
      <t>ヒトリ</t>
    </rPh>
    <rPh sb="6" eb="7">
      <t>カイ</t>
    </rPh>
    <rPh sb="8" eb="9">
      <t>シュウ</t>
    </rPh>
    <phoneticPr fontId="21"/>
  </si>
  <si>
    <t>特殊浴</t>
    <rPh sb="0" eb="2">
      <t>トクシュ</t>
    </rPh>
    <rPh sb="2" eb="3">
      <t>ヨク</t>
    </rPh>
    <phoneticPr fontId="21"/>
  </si>
  <si>
    <t>当日入浴できない入所者の処遇状況を具体的に記載してください。</t>
    <rPh sb="0" eb="2">
      <t>トウジツ</t>
    </rPh>
    <rPh sb="2" eb="4">
      <t>ニュウヨク</t>
    </rPh>
    <rPh sb="8" eb="10">
      <t>ニュウショ</t>
    </rPh>
    <rPh sb="10" eb="11">
      <t>モノ</t>
    </rPh>
    <rPh sb="12" eb="14">
      <t>ショグウ</t>
    </rPh>
    <rPh sb="14" eb="16">
      <t>ジョウキョウ</t>
    </rPh>
    <rPh sb="17" eb="20">
      <t>グタイテキ</t>
    </rPh>
    <rPh sb="21" eb="23">
      <t>キサイ</t>
    </rPh>
    <phoneticPr fontId="21"/>
  </si>
  <si>
    <t>(6)</t>
    <phoneticPr fontId="21"/>
  </si>
  <si>
    <t>個々の排泄パターンを把握し、声かけやトイレ誘導につなげている。</t>
    <rPh sb="0" eb="2">
      <t>ココ</t>
    </rPh>
    <rPh sb="3" eb="5">
      <t>ハイセツ</t>
    </rPh>
    <rPh sb="10" eb="12">
      <t>ハアク</t>
    </rPh>
    <rPh sb="14" eb="15">
      <t>コエ</t>
    </rPh>
    <rPh sb="21" eb="23">
      <t>ユウドウ</t>
    </rPh>
    <phoneticPr fontId="21"/>
  </si>
  <si>
    <t>入所者の心身の状況や排泄の状況をもとに、トイレ誘導や自立支援に配慮した排泄介助を適切な方法により行っていますか。</t>
    <rPh sb="0" eb="3">
      <t>ニュウショシャ</t>
    </rPh>
    <rPh sb="4" eb="6">
      <t>シンシン</t>
    </rPh>
    <rPh sb="7" eb="9">
      <t>ジョウキョウ</t>
    </rPh>
    <rPh sb="10" eb="12">
      <t>ハイセツ</t>
    </rPh>
    <rPh sb="13" eb="15">
      <t>ジョウキョウ</t>
    </rPh>
    <rPh sb="40" eb="42">
      <t>テキセツ</t>
    </rPh>
    <rPh sb="43" eb="45">
      <t>ホウホウ</t>
    </rPh>
    <phoneticPr fontId="21"/>
  </si>
  <si>
    <t>おむつを使用していても、尿意や便意がある入所者に対しては、トイレやポータブルトイレで介助している。</t>
    <rPh sb="4" eb="6">
      <t>シヨウ</t>
    </rPh>
    <rPh sb="12" eb="14">
      <t>ニョウイ</t>
    </rPh>
    <rPh sb="15" eb="17">
      <t>ベンイ</t>
    </rPh>
    <rPh sb="20" eb="22">
      <t>ニュウショ</t>
    </rPh>
    <rPh sb="22" eb="23">
      <t>モノ</t>
    </rPh>
    <rPh sb="24" eb="25">
      <t>タイ</t>
    </rPh>
    <rPh sb="42" eb="44">
      <t>カイジョ</t>
    </rPh>
    <phoneticPr fontId="21"/>
  </si>
  <si>
    <t>おむつ交換時は、衝立、カーテン等を活用し、入所者の心情に配慮していますか。</t>
    <rPh sb="3" eb="6">
      <t>コウカンジ</t>
    </rPh>
    <rPh sb="8" eb="10">
      <t>ツイタテ</t>
    </rPh>
    <rPh sb="15" eb="16">
      <t>トウ</t>
    </rPh>
    <rPh sb="17" eb="19">
      <t>カツヨウ</t>
    </rPh>
    <rPh sb="21" eb="24">
      <t>ニュウショシャ</t>
    </rPh>
    <rPh sb="25" eb="27">
      <t>シンジョウ</t>
    </rPh>
    <rPh sb="28" eb="30">
      <t>ハイリョ</t>
    </rPh>
    <phoneticPr fontId="21"/>
  </si>
  <si>
    <t>排せつ介助の状況</t>
    <rPh sb="0" eb="1">
      <t>ハイ</t>
    </rPh>
    <rPh sb="3" eb="5">
      <t>カイジョ</t>
    </rPh>
    <rPh sb="6" eb="8">
      <t>ジョウキョウ</t>
    </rPh>
    <phoneticPr fontId="21"/>
  </si>
  <si>
    <t>人数</t>
    <rPh sb="0" eb="2">
      <t>ニンズウ</t>
    </rPh>
    <phoneticPr fontId="21"/>
  </si>
  <si>
    <t>備考</t>
    <rPh sb="0" eb="2">
      <t>ビコウ</t>
    </rPh>
    <phoneticPr fontId="21"/>
  </si>
  <si>
    <t>一部介助</t>
    <rPh sb="0" eb="2">
      <t>イチブ</t>
    </rPh>
    <rPh sb="2" eb="4">
      <t>カイジョ</t>
    </rPh>
    <phoneticPr fontId="21"/>
  </si>
  <si>
    <t>おむつ</t>
    <phoneticPr fontId="21"/>
  </si>
  <si>
    <t>ポータブルトイレ</t>
    <phoneticPr fontId="21"/>
  </si>
  <si>
    <t>排せつ介助
の状況</t>
    <rPh sb="0" eb="1">
      <t>ハイ</t>
    </rPh>
    <rPh sb="3" eb="5">
      <t>カイジョ</t>
    </rPh>
    <rPh sb="7" eb="9">
      <t>ジョウキョウ</t>
    </rPh>
    <phoneticPr fontId="21"/>
  </si>
  <si>
    <t>その他
（備考に記入）</t>
    <rPh sb="2" eb="3">
      <t>タ</t>
    </rPh>
    <rPh sb="5" eb="7">
      <t>ビコウ</t>
    </rPh>
    <rPh sb="8" eb="10">
      <t>キニュウ</t>
    </rPh>
    <phoneticPr fontId="21"/>
  </si>
  <si>
    <t>リハビリパンツ</t>
    <phoneticPr fontId="21"/>
  </si>
  <si>
    <t>トイレ誘導</t>
    <rPh sb="3" eb="5">
      <t>ユウドウ</t>
    </rPh>
    <phoneticPr fontId="21"/>
  </si>
  <si>
    <t>(11)</t>
    <phoneticPr fontId="21"/>
  </si>
  <si>
    <t>褥瘡が発生しないよう適切な介護を行うとともに、次のとおり褥瘡の発生を予防するための措置を講じていますか。</t>
    <rPh sb="23" eb="24">
      <t>ツギ</t>
    </rPh>
    <rPh sb="28" eb="30">
      <t>ジョクソウ</t>
    </rPh>
    <phoneticPr fontId="21"/>
  </si>
  <si>
    <t>褥瘡のハイリスク者(日常生活自立度が低い入所者等)に対し、褥瘡予防のための計画の作成、実践、評価を行う。（ブレーデンスケール、OHスケール、DESIGN等のリスクアセスメントスケールの活用等)</t>
    <rPh sb="0" eb="2">
      <t>ジョクソウ</t>
    </rPh>
    <rPh sb="8" eb="9">
      <t>シャ</t>
    </rPh>
    <rPh sb="10" eb="12">
      <t>ニチジョウ</t>
    </rPh>
    <rPh sb="12" eb="14">
      <t>セイカツ</t>
    </rPh>
    <rPh sb="14" eb="16">
      <t>ジリツ</t>
    </rPh>
    <rPh sb="16" eb="17">
      <t>ド</t>
    </rPh>
    <rPh sb="18" eb="19">
      <t>ヒク</t>
    </rPh>
    <rPh sb="20" eb="23">
      <t>ニュウショシャ</t>
    </rPh>
    <rPh sb="23" eb="24">
      <t>トウ</t>
    </rPh>
    <rPh sb="26" eb="27">
      <t>タイ</t>
    </rPh>
    <rPh sb="29" eb="31">
      <t>ジョクソウ</t>
    </rPh>
    <rPh sb="31" eb="33">
      <t>ヨボウ</t>
    </rPh>
    <rPh sb="37" eb="39">
      <t>ケイカク</t>
    </rPh>
    <rPh sb="40" eb="42">
      <t>サクセイ</t>
    </rPh>
    <rPh sb="43" eb="45">
      <t>ジッセン</t>
    </rPh>
    <rPh sb="46" eb="48">
      <t>ヒョウカ</t>
    </rPh>
    <rPh sb="49" eb="50">
      <t>オコナ</t>
    </rPh>
    <phoneticPr fontId="21"/>
  </si>
  <si>
    <t>医師、看護職員、介護職員、管理栄養士等からなる褥瘡対策チームを設置する。</t>
    <rPh sb="0" eb="2">
      <t>イシ</t>
    </rPh>
    <rPh sb="3" eb="5">
      <t>カンゴ</t>
    </rPh>
    <rPh sb="5" eb="7">
      <t>ショクイン</t>
    </rPh>
    <rPh sb="8" eb="10">
      <t>カイゴ</t>
    </rPh>
    <rPh sb="10" eb="12">
      <t>ショクイン</t>
    </rPh>
    <rPh sb="13" eb="15">
      <t>カンリ</t>
    </rPh>
    <rPh sb="15" eb="18">
      <t>エイヨウシ</t>
    </rPh>
    <rPh sb="18" eb="19">
      <t>トウ</t>
    </rPh>
    <rPh sb="23" eb="25">
      <t>ジョクソウ</t>
    </rPh>
    <rPh sb="25" eb="27">
      <t>タイサク</t>
    </rPh>
    <rPh sb="31" eb="33">
      <t>セッチ</t>
    </rPh>
    <phoneticPr fontId="21"/>
  </si>
  <si>
    <t>褥瘡対策のための指針を整備する。</t>
    <rPh sb="0" eb="2">
      <t>ジョクソウ</t>
    </rPh>
    <rPh sb="2" eb="4">
      <t>タイサク</t>
    </rPh>
    <rPh sb="8" eb="10">
      <t>シシン</t>
    </rPh>
    <rPh sb="11" eb="13">
      <t>セイビ</t>
    </rPh>
    <phoneticPr fontId="21"/>
  </si>
  <si>
    <t>介護職員等に対し、褥瘡対策に関する継続的な教育を実施する。</t>
    <rPh sb="0" eb="2">
      <t>カイゴ</t>
    </rPh>
    <rPh sb="2" eb="4">
      <t>ショクイン</t>
    </rPh>
    <rPh sb="4" eb="5">
      <t>トウ</t>
    </rPh>
    <rPh sb="6" eb="7">
      <t>タイ</t>
    </rPh>
    <rPh sb="9" eb="11">
      <t>ジョクソウ</t>
    </rPh>
    <rPh sb="11" eb="13">
      <t>タイサク</t>
    </rPh>
    <rPh sb="14" eb="15">
      <t>カン</t>
    </rPh>
    <rPh sb="17" eb="20">
      <t>ケイゾクテキ</t>
    </rPh>
    <rPh sb="21" eb="23">
      <t>キョウイク</t>
    </rPh>
    <rPh sb="24" eb="26">
      <t>ジッシ</t>
    </rPh>
    <phoneticPr fontId="21"/>
  </si>
  <si>
    <t>おむつを使用せざるを得ない場合に、排泄自立のために、次のような働きかけを行っていますか。</t>
    <rPh sb="17" eb="19">
      <t>ハイセツ</t>
    </rPh>
    <rPh sb="19" eb="21">
      <t>ジリツ</t>
    </rPh>
    <rPh sb="26" eb="27">
      <t>ツギ</t>
    </rPh>
    <rPh sb="31" eb="32">
      <t>ハタラ</t>
    </rPh>
    <rPh sb="36" eb="37">
      <t>オコナ</t>
    </rPh>
    <phoneticPr fontId="21"/>
  </si>
  <si>
    <t>褥瘡発症者への対策は確立されていますか。</t>
    <rPh sb="0" eb="2">
      <t>ジョクソウ</t>
    </rPh>
    <rPh sb="2" eb="5">
      <t>ハッショウシャ</t>
    </rPh>
    <rPh sb="7" eb="9">
      <t>タイサク</t>
    </rPh>
    <rPh sb="10" eb="12">
      <t>カクリツ</t>
    </rPh>
    <phoneticPr fontId="21"/>
  </si>
  <si>
    <t>(13)</t>
  </si>
  <si>
    <t>(13)</t>
    <phoneticPr fontId="21"/>
  </si>
  <si>
    <t>褥瘡発症者の状況</t>
    <rPh sb="0" eb="1">
      <t>ジョク</t>
    </rPh>
    <rPh sb="1" eb="2">
      <t>カサ</t>
    </rPh>
    <rPh sb="2" eb="4">
      <t>ハッショウ</t>
    </rPh>
    <rPh sb="4" eb="5">
      <t>シャ</t>
    </rPh>
    <rPh sb="6" eb="8">
      <t>ジョウキョウ</t>
    </rPh>
    <phoneticPr fontId="21"/>
  </si>
  <si>
    <t>段階</t>
    <rPh sb="0" eb="2">
      <t>ダンカイ</t>
    </rPh>
    <phoneticPr fontId="21"/>
  </si>
  <si>
    <t>各段階参考</t>
    <rPh sb="0" eb="1">
      <t>カク</t>
    </rPh>
    <rPh sb="1" eb="3">
      <t>ダンカイ</t>
    </rPh>
    <rPh sb="3" eb="5">
      <t>サンコウ</t>
    </rPh>
    <phoneticPr fontId="21"/>
  </si>
  <si>
    <r>
      <t xml:space="preserve">人数
</t>
    </r>
    <r>
      <rPr>
        <sz val="9"/>
        <color theme="1"/>
        <rFont val="ＭＳ Ｐ明朝"/>
        <family val="1"/>
        <charset val="128"/>
      </rPr>
      <t>（記入日時点）</t>
    </r>
    <rPh sb="0" eb="2">
      <t>ニンズウ</t>
    </rPh>
    <rPh sb="4" eb="6">
      <t>キニュウ</t>
    </rPh>
    <rPh sb="6" eb="7">
      <t>ヒ</t>
    </rPh>
    <rPh sb="7" eb="9">
      <t>ジテン</t>
    </rPh>
    <phoneticPr fontId="21"/>
  </si>
  <si>
    <t>(14)</t>
    <phoneticPr fontId="21"/>
  </si>
  <si>
    <t>離床、着替え、整容等の日常生活上の行為を、適切に行っていますか。</t>
    <rPh sb="0" eb="2">
      <t>リショウ</t>
    </rPh>
    <rPh sb="3" eb="5">
      <t>キガ</t>
    </rPh>
    <rPh sb="7" eb="9">
      <t>セイヨウ</t>
    </rPh>
    <rPh sb="9" eb="10">
      <t>トウ</t>
    </rPh>
    <rPh sb="11" eb="13">
      <t>ニチジョウ</t>
    </rPh>
    <rPh sb="13" eb="15">
      <t>セイカツ</t>
    </rPh>
    <rPh sb="15" eb="16">
      <t>ウエ</t>
    </rPh>
    <rPh sb="17" eb="19">
      <t>コウイ</t>
    </rPh>
    <rPh sb="21" eb="23">
      <t>テキセツ</t>
    </rPh>
    <rPh sb="24" eb="25">
      <t>オコナ</t>
    </rPh>
    <phoneticPr fontId="21"/>
  </si>
  <si>
    <t>(15)</t>
    <phoneticPr fontId="21"/>
  </si>
  <si>
    <t>(16)</t>
    <phoneticPr fontId="21"/>
  </si>
  <si>
    <t>入所者に対して、入所者の負担により、当該施設の従業者以外の者による看護及び介護を受けさせていませんか。</t>
    <rPh sb="0" eb="3">
      <t>ニュウショシャ</t>
    </rPh>
    <rPh sb="4" eb="5">
      <t>タイ</t>
    </rPh>
    <rPh sb="8" eb="11">
      <t>ニュウショシャ</t>
    </rPh>
    <rPh sb="12" eb="14">
      <t>フタン</t>
    </rPh>
    <rPh sb="18" eb="20">
      <t>トウガイ</t>
    </rPh>
    <rPh sb="20" eb="22">
      <t>シセツ</t>
    </rPh>
    <rPh sb="23" eb="26">
      <t>ジュウギョウシャ</t>
    </rPh>
    <rPh sb="26" eb="28">
      <t>イガイ</t>
    </rPh>
    <rPh sb="29" eb="30">
      <t>モノ</t>
    </rPh>
    <rPh sb="33" eb="35">
      <t>カンゴ</t>
    </rPh>
    <rPh sb="35" eb="36">
      <t>オヨ</t>
    </rPh>
    <rPh sb="37" eb="39">
      <t>カイゴ</t>
    </rPh>
    <rPh sb="40" eb="41">
      <t>ウ</t>
    </rPh>
    <phoneticPr fontId="21"/>
  </si>
  <si>
    <t>入居者が身体の清潔を維持し、精神的に快適な生活を営むことができるよう、適切な方法により、入浴の機会を提供していますか。</t>
    <rPh sb="0" eb="3">
      <t>ニュウキョシャ</t>
    </rPh>
    <rPh sb="4" eb="6">
      <t>シンタイ</t>
    </rPh>
    <rPh sb="7" eb="9">
      <t>セイケツ</t>
    </rPh>
    <rPh sb="10" eb="12">
      <t>イジ</t>
    </rPh>
    <rPh sb="14" eb="17">
      <t>セイシンテキ</t>
    </rPh>
    <rPh sb="18" eb="20">
      <t>カイテキ</t>
    </rPh>
    <rPh sb="21" eb="23">
      <t>セイカツ</t>
    </rPh>
    <rPh sb="24" eb="25">
      <t>イトナ</t>
    </rPh>
    <rPh sb="35" eb="36">
      <t>テキ</t>
    </rPh>
    <phoneticPr fontId="21"/>
  </si>
  <si>
    <t>個浴</t>
    <rPh sb="0" eb="1">
      <t>コ</t>
    </rPh>
    <rPh sb="1" eb="2">
      <t>ヨク</t>
    </rPh>
    <phoneticPr fontId="21"/>
  </si>
  <si>
    <t>（ユニット型）</t>
    <rPh sb="5" eb="6">
      <t>ガタ</t>
    </rPh>
    <phoneticPr fontId="21"/>
  </si>
  <si>
    <t>各ユニットにおいて、入居者が相互に社会的関係を築き、自律的な日常生活を営むことを支援するように行うこと。</t>
    <phoneticPr fontId="21"/>
  </si>
  <si>
    <t>入所者の自立の支援及び日常生活の充実に資するように行うこと。</t>
    <phoneticPr fontId="21"/>
  </si>
  <si>
    <t>入居者の日常生活における家事を、入居者が、病状及び心身の状況等に応じて、それぞれの役割を持って行うよう適切に支援すること。</t>
    <phoneticPr fontId="21"/>
  </si>
  <si>
    <t>一律の入浴回数を設けるのではなく、個浴の実施など入居者の意向に応じることができる入浴機会を設けていますか。</t>
    <rPh sb="40" eb="42">
      <t>ニュウヨク</t>
    </rPh>
    <rPh sb="42" eb="44">
      <t>キカイ</t>
    </rPh>
    <rPh sb="45" eb="46">
      <t>モウ</t>
    </rPh>
    <phoneticPr fontId="21"/>
  </si>
  <si>
    <t>(7)</t>
    <phoneticPr fontId="21"/>
  </si>
  <si>
    <t>(17)</t>
    <phoneticPr fontId="21"/>
  </si>
  <si>
    <t>介護職員等による喀痰吸引等の実施の可否</t>
    <rPh sb="0" eb="2">
      <t>カイゴ</t>
    </rPh>
    <rPh sb="2" eb="4">
      <t>ショクイン</t>
    </rPh>
    <rPh sb="4" eb="5">
      <t>トウ</t>
    </rPh>
    <rPh sb="8" eb="10">
      <t>カクタン</t>
    </rPh>
    <rPh sb="10" eb="12">
      <t>キュウイン</t>
    </rPh>
    <rPh sb="12" eb="13">
      <t>トウ</t>
    </rPh>
    <rPh sb="14" eb="16">
      <t>ジッシ</t>
    </rPh>
    <rPh sb="17" eb="19">
      <t>カヒ</t>
    </rPh>
    <phoneticPr fontId="21"/>
  </si>
  <si>
    <t>喀痰吸引等の実施内容</t>
    <rPh sb="0" eb="2">
      <t>カクタン</t>
    </rPh>
    <rPh sb="2" eb="4">
      <t>キュウイン</t>
    </rPh>
    <rPh sb="4" eb="5">
      <t>トウ</t>
    </rPh>
    <rPh sb="6" eb="8">
      <t>ジッシ</t>
    </rPh>
    <rPh sb="8" eb="10">
      <t>ナイヨウ</t>
    </rPh>
    <phoneticPr fontId="21"/>
  </si>
  <si>
    <t>その他、喀痰吸引等計画書に記載すべき事項</t>
    <rPh sb="2" eb="3">
      <t>タ</t>
    </rPh>
    <rPh sb="4" eb="6">
      <t>カクタン</t>
    </rPh>
    <rPh sb="6" eb="8">
      <t>キュウイン</t>
    </rPh>
    <rPh sb="8" eb="9">
      <t>トウ</t>
    </rPh>
    <rPh sb="9" eb="12">
      <t>ケイカクショ</t>
    </rPh>
    <rPh sb="13" eb="15">
      <t>キサイ</t>
    </rPh>
    <rPh sb="18" eb="20">
      <t>ジコウ</t>
    </rPh>
    <phoneticPr fontId="21"/>
  </si>
  <si>
    <t>・ 具体的な連絡体制及び役割分担に関すること
・ 具体的な安全体制に関すること
･ 秘密保持に関すること</t>
    <rPh sb="2" eb="5">
      <t>グタイテキ</t>
    </rPh>
    <rPh sb="6" eb="8">
      <t>レンラク</t>
    </rPh>
    <rPh sb="8" eb="10">
      <t>タイセイ</t>
    </rPh>
    <rPh sb="10" eb="11">
      <t>オヨ</t>
    </rPh>
    <rPh sb="12" eb="14">
      <t>ヤクワリ</t>
    </rPh>
    <rPh sb="14" eb="16">
      <t>ブンタン</t>
    </rPh>
    <rPh sb="17" eb="18">
      <t>カン</t>
    </rPh>
    <rPh sb="25" eb="28">
      <t>グタイテキ</t>
    </rPh>
    <rPh sb="29" eb="31">
      <t>アンゼン</t>
    </rPh>
    <rPh sb="31" eb="33">
      <t>タイセイ</t>
    </rPh>
    <rPh sb="34" eb="35">
      <t>カン</t>
    </rPh>
    <rPh sb="42" eb="44">
      <t>ヒミツ</t>
    </rPh>
    <rPh sb="44" eb="46">
      <t>ホジ</t>
    </rPh>
    <rPh sb="47" eb="48">
      <t>カン</t>
    </rPh>
    <phoneticPr fontId="21"/>
  </si>
  <si>
    <t>喀痰吸引等業務の手順に関すること</t>
    <rPh sb="0" eb="2">
      <t>カクタン</t>
    </rPh>
    <rPh sb="2" eb="4">
      <t>キュウイン</t>
    </rPh>
    <rPh sb="4" eb="5">
      <t>トウ</t>
    </rPh>
    <rPh sb="5" eb="7">
      <t>ギョウム</t>
    </rPh>
    <rPh sb="8" eb="10">
      <t>テジュン</t>
    </rPh>
    <rPh sb="11" eb="12">
      <t>カン</t>
    </rPh>
    <phoneticPr fontId="21"/>
  </si>
  <si>
    <t>・ 医師の文書による指示に関すること
・ 具体的な計画作成に関すること
･ 具体的な報告手順に関すること
・ 対象者等の同意に関すること
・ 具体的な急変時の連絡体制に関すること</t>
    <rPh sb="2" eb="4">
      <t>イシ</t>
    </rPh>
    <rPh sb="5" eb="7">
      <t>ブンショ</t>
    </rPh>
    <rPh sb="10" eb="12">
      <t>シジ</t>
    </rPh>
    <rPh sb="13" eb="14">
      <t>カン</t>
    </rPh>
    <rPh sb="21" eb="23">
      <t>グタイ</t>
    </rPh>
    <rPh sb="23" eb="24">
      <t>テキ</t>
    </rPh>
    <rPh sb="25" eb="27">
      <t>ケイカク</t>
    </rPh>
    <rPh sb="27" eb="29">
      <t>サクセイ</t>
    </rPh>
    <rPh sb="30" eb="31">
      <t>カン</t>
    </rPh>
    <rPh sb="38" eb="41">
      <t>グタイテキ</t>
    </rPh>
    <rPh sb="42" eb="44">
      <t>ホウコク</t>
    </rPh>
    <rPh sb="44" eb="46">
      <t>テジュン</t>
    </rPh>
    <rPh sb="47" eb="48">
      <t>カン</t>
    </rPh>
    <rPh sb="55" eb="58">
      <t>タイショウシャ</t>
    </rPh>
    <rPh sb="58" eb="59">
      <t>トウ</t>
    </rPh>
    <rPh sb="60" eb="62">
      <t>ドウイ</t>
    </rPh>
    <rPh sb="63" eb="64">
      <t>カン</t>
    </rPh>
    <rPh sb="71" eb="74">
      <t>グタイテキ</t>
    </rPh>
    <rPh sb="75" eb="77">
      <t>キュウヘン</t>
    </rPh>
    <rPh sb="77" eb="78">
      <t>ジ</t>
    </rPh>
    <rPh sb="79" eb="81">
      <t>レンラク</t>
    </rPh>
    <rPh sb="81" eb="83">
      <t>タイセイ</t>
    </rPh>
    <rPh sb="84" eb="85">
      <t>カン</t>
    </rPh>
    <phoneticPr fontId="21"/>
  </si>
  <si>
    <t>医師又は看護職員を含む者で構成される安全委員会の設置</t>
    <rPh sb="0" eb="2">
      <t>イシ</t>
    </rPh>
    <rPh sb="2" eb="3">
      <t>マタ</t>
    </rPh>
    <rPh sb="4" eb="6">
      <t>カンゴ</t>
    </rPh>
    <rPh sb="6" eb="8">
      <t>ショクイン</t>
    </rPh>
    <rPh sb="9" eb="10">
      <t>フク</t>
    </rPh>
    <rPh sb="11" eb="12">
      <t>モノ</t>
    </rPh>
    <rPh sb="13" eb="15">
      <t>コウセイ</t>
    </rPh>
    <rPh sb="18" eb="20">
      <t>アンゼン</t>
    </rPh>
    <rPh sb="20" eb="23">
      <t>イインカイ</t>
    </rPh>
    <rPh sb="24" eb="26">
      <t>セッチ</t>
    </rPh>
    <phoneticPr fontId="21"/>
  </si>
  <si>
    <t>喀痰吸引等を安全に実施するための研修体制の確保</t>
    <rPh sb="0" eb="2">
      <t>カクタン</t>
    </rPh>
    <rPh sb="2" eb="4">
      <t>キュウイン</t>
    </rPh>
    <rPh sb="4" eb="5">
      <t>トウ</t>
    </rPh>
    <rPh sb="6" eb="8">
      <t>アンゼン</t>
    </rPh>
    <rPh sb="9" eb="11">
      <t>ジッシ</t>
    </rPh>
    <rPh sb="16" eb="18">
      <t>ケンシュウ</t>
    </rPh>
    <rPh sb="18" eb="20">
      <t>タイセイ</t>
    </rPh>
    <rPh sb="21" eb="23">
      <t>カクホ</t>
    </rPh>
    <phoneticPr fontId="21"/>
  </si>
  <si>
    <t>その他の安全確保（損害保険制度の加入等）</t>
    <rPh sb="2" eb="3">
      <t>タ</t>
    </rPh>
    <rPh sb="4" eb="6">
      <t>アンゼン</t>
    </rPh>
    <rPh sb="6" eb="8">
      <t>カクホ</t>
    </rPh>
    <rPh sb="9" eb="11">
      <t>ソンガイ</t>
    </rPh>
    <rPh sb="11" eb="13">
      <t>ホケン</t>
    </rPh>
    <rPh sb="13" eb="15">
      <t>セイド</t>
    </rPh>
    <rPh sb="16" eb="18">
      <t>カニュウ</t>
    </rPh>
    <rPh sb="18" eb="19">
      <t>トウ</t>
    </rPh>
    <phoneticPr fontId="21"/>
  </si>
  <si>
    <t xml:space="preserve">介護職員等による喀痰吸引等（特定行為）の取り扱い
</t>
    <rPh sb="0" eb="2">
      <t>カイゴ</t>
    </rPh>
    <rPh sb="2" eb="4">
      <t>ショクイン</t>
    </rPh>
    <rPh sb="4" eb="5">
      <t>トウ</t>
    </rPh>
    <rPh sb="8" eb="10">
      <t>カクタン</t>
    </rPh>
    <rPh sb="10" eb="12">
      <t>キュウイン</t>
    </rPh>
    <rPh sb="12" eb="13">
      <t>トウ</t>
    </rPh>
    <rPh sb="14" eb="16">
      <t>トクテイ</t>
    </rPh>
    <rPh sb="16" eb="18">
      <t>コウイ</t>
    </rPh>
    <rPh sb="20" eb="21">
      <t>ト</t>
    </rPh>
    <rPh sb="22" eb="23">
      <t>アツカ</t>
    </rPh>
    <phoneticPr fontId="21"/>
  </si>
  <si>
    <t>※</t>
    <phoneticPr fontId="21"/>
  </si>
  <si>
    <t>同一法人の同一名称の施設であっても、サービスごとに登録すること。</t>
    <rPh sb="0" eb="2">
      <t>ドウイツ</t>
    </rPh>
    <rPh sb="2" eb="4">
      <t>ホウジン</t>
    </rPh>
    <rPh sb="5" eb="7">
      <t>ドウイツ</t>
    </rPh>
    <rPh sb="7" eb="9">
      <t>メイショウ</t>
    </rPh>
    <rPh sb="10" eb="12">
      <t>シセツ</t>
    </rPh>
    <rPh sb="25" eb="27">
      <t>トウロク</t>
    </rPh>
    <phoneticPr fontId="21"/>
  </si>
  <si>
    <t>（例）</t>
    <rPh sb="1" eb="2">
      <t>レイ</t>
    </rPh>
    <phoneticPr fontId="21"/>
  </si>
  <si>
    <t>喀痰吸引等を行う介護職員等は、以下の条件を満たしていますか。</t>
    <rPh sb="0" eb="2">
      <t>カクタン</t>
    </rPh>
    <rPh sb="2" eb="4">
      <t>キュウイン</t>
    </rPh>
    <rPh sb="4" eb="5">
      <t>トウ</t>
    </rPh>
    <rPh sb="6" eb="7">
      <t>オコナ</t>
    </rPh>
    <rPh sb="8" eb="10">
      <t>カイゴ</t>
    </rPh>
    <rPh sb="10" eb="12">
      <t>ショクイン</t>
    </rPh>
    <rPh sb="12" eb="13">
      <t>トウ</t>
    </rPh>
    <rPh sb="15" eb="17">
      <t>イカ</t>
    </rPh>
    <rPh sb="18" eb="20">
      <t>ジョウケン</t>
    </rPh>
    <rPh sb="21" eb="22">
      <t>ミ</t>
    </rPh>
    <phoneticPr fontId="21"/>
  </si>
  <si>
    <t>施設ごとに、「登録喀痰吸引等事業者（登録特定行為事業者）」として、県の登録を受けていますか。</t>
    <rPh sb="7" eb="9">
      <t>トウロク</t>
    </rPh>
    <rPh sb="9" eb="11">
      <t>カクタン</t>
    </rPh>
    <rPh sb="11" eb="13">
      <t>キュウイン</t>
    </rPh>
    <rPh sb="13" eb="14">
      <t>ナド</t>
    </rPh>
    <rPh sb="14" eb="17">
      <t>ジギョウシャ</t>
    </rPh>
    <rPh sb="18" eb="20">
      <t>トウロク</t>
    </rPh>
    <rPh sb="20" eb="22">
      <t>トクテイ</t>
    </rPh>
    <rPh sb="22" eb="24">
      <t>コウイ</t>
    </rPh>
    <rPh sb="24" eb="27">
      <t>ジギョウシャ</t>
    </rPh>
    <phoneticPr fontId="21"/>
  </si>
  <si>
    <t>所定の研修を受講し、認定特定行為業務従事者認定証の交付を受けている介護職員等又は介護福祉士（平成28年度以降の介護福祉士国家試験合格者であり、実地研修を修了した者等）</t>
    <rPh sb="0" eb="2">
      <t>ショテイ</t>
    </rPh>
    <rPh sb="3" eb="5">
      <t>ケンシュウ</t>
    </rPh>
    <rPh sb="6" eb="8">
      <t>ジュコウ</t>
    </rPh>
    <rPh sb="10" eb="12">
      <t>ニンテイ</t>
    </rPh>
    <rPh sb="12" eb="14">
      <t>トクテイ</t>
    </rPh>
    <rPh sb="14" eb="16">
      <t>コウイ</t>
    </rPh>
    <rPh sb="16" eb="18">
      <t>ギョウム</t>
    </rPh>
    <rPh sb="18" eb="21">
      <t>ジュウジシャ</t>
    </rPh>
    <rPh sb="21" eb="24">
      <t>ニンテイショウ</t>
    </rPh>
    <rPh sb="25" eb="27">
      <t>コウフ</t>
    </rPh>
    <rPh sb="28" eb="29">
      <t>ウ</t>
    </rPh>
    <rPh sb="33" eb="35">
      <t>カイゴ</t>
    </rPh>
    <rPh sb="35" eb="37">
      <t>ショクイン</t>
    </rPh>
    <rPh sb="37" eb="38">
      <t>ナド</t>
    </rPh>
    <rPh sb="38" eb="39">
      <t>マタ</t>
    </rPh>
    <rPh sb="71" eb="73">
      <t>ジッチ</t>
    </rPh>
    <rPh sb="73" eb="75">
      <t>ケンシュウ</t>
    </rPh>
    <rPh sb="76" eb="78">
      <t>シュウリョウ</t>
    </rPh>
    <rPh sb="80" eb="81">
      <t>モノ</t>
    </rPh>
    <rPh sb="81" eb="82">
      <t>ナド</t>
    </rPh>
    <phoneticPr fontId="21"/>
  </si>
  <si>
    <t>(4)</t>
    <phoneticPr fontId="21"/>
  </si>
  <si>
    <t>喀痰吸引等の実施に際して、医師から対象者ごとに文書による指示を受けていますか。</t>
    <rPh sb="13" eb="15">
      <t>イシ</t>
    </rPh>
    <rPh sb="17" eb="20">
      <t>タイショウシャ</t>
    </rPh>
    <phoneticPr fontId="21"/>
  </si>
  <si>
    <t>(5)</t>
    <phoneticPr fontId="21"/>
  </si>
  <si>
    <t>個々の対象者の希望及び心身の状況並びに医師の指示を踏まえて、適切かつ安全なものとして喀痰吸引等計画書を作成していますか。</t>
    <rPh sb="0" eb="2">
      <t>ココ</t>
    </rPh>
    <rPh sb="3" eb="4">
      <t>ツイ</t>
    </rPh>
    <rPh sb="4" eb="5">
      <t>ゾウ</t>
    </rPh>
    <rPh sb="5" eb="6">
      <t>シャ</t>
    </rPh>
    <rPh sb="7" eb="9">
      <t>キボウ</t>
    </rPh>
    <rPh sb="9" eb="10">
      <t>オヨ</t>
    </rPh>
    <rPh sb="11" eb="13">
      <t>シンシン</t>
    </rPh>
    <rPh sb="14" eb="16">
      <t>ジョウキョウ</t>
    </rPh>
    <rPh sb="16" eb="17">
      <t>ナラ</t>
    </rPh>
    <rPh sb="19" eb="21">
      <t>イシ</t>
    </rPh>
    <rPh sb="22" eb="24">
      <t>シジ</t>
    </rPh>
    <rPh sb="25" eb="26">
      <t>フ</t>
    </rPh>
    <rPh sb="30" eb="32">
      <t>テキセツ</t>
    </rPh>
    <rPh sb="34" eb="36">
      <t>アンゼン</t>
    </rPh>
    <rPh sb="42" eb="44">
      <t>カクタン</t>
    </rPh>
    <rPh sb="44" eb="46">
      <t>キュウイン</t>
    </rPh>
    <rPh sb="46" eb="47">
      <t>トウ</t>
    </rPh>
    <phoneticPr fontId="21"/>
  </si>
  <si>
    <t>喀痰吸引等実施状況報告書に介護職員等が喀痰吸引等を実施した日、実施内容、実施結果等を記載し、指示を行った医師への報告と確認を行っていますか。</t>
    <rPh sb="0" eb="2">
      <t>カクタン</t>
    </rPh>
    <rPh sb="2" eb="4">
      <t>キュウイン</t>
    </rPh>
    <rPh sb="4" eb="5">
      <t>トウ</t>
    </rPh>
    <rPh sb="5" eb="7">
      <t>ジッシ</t>
    </rPh>
    <rPh sb="7" eb="9">
      <t>ジョウキョウ</t>
    </rPh>
    <rPh sb="9" eb="12">
      <t>ホウコクショ</t>
    </rPh>
    <rPh sb="13" eb="16">
      <t>カイゴショク</t>
    </rPh>
    <rPh sb="16" eb="17">
      <t>イン</t>
    </rPh>
    <rPh sb="17" eb="18">
      <t>トウ</t>
    </rPh>
    <rPh sb="19" eb="21">
      <t>カクタン</t>
    </rPh>
    <rPh sb="21" eb="23">
      <t>キュウイン</t>
    </rPh>
    <rPh sb="23" eb="24">
      <t>トウ</t>
    </rPh>
    <rPh sb="25" eb="27">
      <t>ジッシ</t>
    </rPh>
    <rPh sb="29" eb="30">
      <t>ヒ</t>
    </rPh>
    <rPh sb="31" eb="33">
      <t>ジッシ</t>
    </rPh>
    <rPh sb="33" eb="35">
      <t>ナイヨウ</t>
    </rPh>
    <rPh sb="36" eb="38">
      <t>ジッシ</t>
    </rPh>
    <rPh sb="38" eb="40">
      <t>ケッカ</t>
    </rPh>
    <rPh sb="40" eb="41">
      <t>トウ</t>
    </rPh>
    <rPh sb="42" eb="44">
      <t>キサイ</t>
    </rPh>
    <rPh sb="46" eb="48">
      <t>シジ</t>
    </rPh>
    <rPh sb="49" eb="50">
      <t>オコナ</t>
    </rPh>
    <rPh sb="52" eb="54">
      <t>イシ</t>
    </rPh>
    <rPh sb="56" eb="58">
      <t>ホウコク</t>
    </rPh>
    <rPh sb="59" eb="61">
      <t>カクニン</t>
    </rPh>
    <rPh sb="62" eb="63">
      <t>オコナ</t>
    </rPh>
    <phoneticPr fontId="21"/>
  </si>
  <si>
    <t>喀痰吸引等の業務に介護職員等が携わっている時に、対象者の病状が急変した場合、速やかに医師又は看護職員へ連絡を行う等の必要な措置を講じなければならないこと等を文書で定めていますか。</t>
    <rPh sb="0" eb="2">
      <t>カクタン</t>
    </rPh>
    <rPh sb="2" eb="4">
      <t>キュウイン</t>
    </rPh>
    <rPh sb="4" eb="5">
      <t>トウ</t>
    </rPh>
    <rPh sb="6" eb="8">
      <t>ギョウム</t>
    </rPh>
    <rPh sb="9" eb="12">
      <t>カイゴショク</t>
    </rPh>
    <rPh sb="12" eb="13">
      <t>イン</t>
    </rPh>
    <rPh sb="13" eb="14">
      <t>トウ</t>
    </rPh>
    <rPh sb="15" eb="16">
      <t>タズサ</t>
    </rPh>
    <rPh sb="21" eb="22">
      <t>トキ</t>
    </rPh>
    <rPh sb="24" eb="27">
      <t>タイショウシャ</t>
    </rPh>
    <rPh sb="28" eb="30">
      <t>ビョウジョウ</t>
    </rPh>
    <rPh sb="31" eb="33">
      <t>キュウヘン</t>
    </rPh>
    <rPh sb="35" eb="37">
      <t>バアイ</t>
    </rPh>
    <rPh sb="38" eb="39">
      <t>スミ</t>
    </rPh>
    <rPh sb="42" eb="44">
      <t>イシ</t>
    </rPh>
    <rPh sb="44" eb="45">
      <t>マタ</t>
    </rPh>
    <rPh sb="46" eb="49">
      <t>カンゴショク</t>
    </rPh>
    <rPh sb="49" eb="50">
      <t>イン</t>
    </rPh>
    <rPh sb="51" eb="53">
      <t>レンラク</t>
    </rPh>
    <rPh sb="54" eb="55">
      <t>オコナ</t>
    </rPh>
    <rPh sb="56" eb="57">
      <t>トウ</t>
    </rPh>
    <rPh sb="58" eb="60">
      <t>ヒツヨウ</t>
    </rPh>
    <rPh sb="61" eb="63">
      <t>ソチ</t>
    </rPh>
    <rPh sb="64" eb="65">
      <t>コウ</t>
    </rPh>
    <rPh sb="76" eb="77">
      <t>トウ</t>
    </rPh>
    <rPh sb="78" eb="80">
      <t>ブンショ</t>
    </rPh>
    <rPh sb="81" eb="82">
      <t>サダ</t>
    </rPh>
    <phoneticPr fontId="21"/>
  </si>
  <si>
    <t xml:space="preserve"> 喀痰吸引等に関する次の内容の書類（以下「業務方法書」という）を施設において作成し、関係者間で共有することで、一定程度以上の提供業務に関する基準を整備し、安全かつ適正な提供体制の確保を図っていますか。</t>
    <rPh sb="7" eb="8">
      <t>カン</t>
    </rPh>
    <rPh sb="10" eb="11">
      <t>ツギ</t>
    </rPh>
    <rPh sb="12" eb="14">
      <t>ナイヨウ</t>
    </rPh>
    <rPh sb="15" eb="17">
      <t>ショルイ</t>
    </rPh>
    <rPh sb="18" eb="20">
      <t>イカ</t>
    </rPh>
    <rPh sb="32" eb="34">
      <t>シセツ</t>
    </rPh>
    <rPh sb="42" eb="45">
      <t>カンケイシャ</t>
    </rPh>
    <rPh sb="45" eb="46">
      <t>カン</t>
    </rPh>
    <rPh sb="47" eb="49">
      <t>キョウユウ</t>
    </rPh>
    <rPh sb="55" eb="57">
      <t>イッテイ</t>
    </rPh>
    <rPh sb="57" eb="59">
      <t>テイド</t>
    </rPh>
    <rPh sb="59" eb="61">
      <t>イジョウ</t>
    </rPh>
    <rPh sb="62" eb="64">
      <t>テイキョウ</t>
    </rPh>
    <rPh sb="64" eb="66">
      <t>ギョウム</t>
    </rPh>
    <rPh sb="67" eb="68">
      <t>カン</t>
    </rPh>
    <rPh sb="70" eb="72">
      <t>キジュン</t>
    </rPh>
    <rPh sb="73" eb="75">
      <t>セイビ</t>
    </rPh>
    <rPh sb="77" eb="79">
      <t>アンゼン</t>
    </rPh>
    <rPh sb="81" eb="83">
      <t>テキセイ</t>
    </rPh>
    <rPh sb="84" eb="86">
      <t>テイキョウ</t>
    </rPh>
    <rPh sb="86" eb="88">
      <t>タイセイ</t>
    </rPh>
    <rPh sb="89" eb="91">
      <t>カクホ</t>
    </rPh>
    <rPh sb="92" eb="93">
      <t>ハカ</t>
    </rPh>
    <phoneticPr fontId="21"/>
  </si>
  <si>
    <t>喀痰吸引等の提供体制に関すること</t>
  </si>
  <si>
    <t>(10)</t>
    <phoneticPr fontId="21"/>
  </si>
  <si>
    <t>喀痰吸引等を安全に実施するための体制を整備していますか。</t>
    <rPh sb="0" eb="2">
      <t>カクタン</t>
    </rPh>
    <rPh sb="2" eb="4">
      <t>キュウイン</t>
    </rPh>
    <rPh sb="4" eb="5">
      <t>トウ</t>
    </rPh>
    <rPh sb="6" eb="8">
      <t>アンゼン</t>
    </rPh>
    <rPh sb="9" eb="11">
      <t>ジッシ</t>
    </rPh>
    <rPh sb="16" eb="18">
      <t>タイセイ</t>
    </rPh>
    <rPh sb="19" eb="21">
      <t>セイビ</t>
    </rPh>
    <phoneticPr fontId="21"/>
  </si>
  <si>
    <t>喀痰吸引等事業者は、喀痰吸引等を行う介護職員等が業務上知り得た対象者又はその家族の秘密等を退職後も含めて漏らすことがないよう必要な措置を講じていますか。</t>
    <rPh sb="0" eb="2">
      <t>カクタン</t>
    </rPh>
    <rPh sb="2" eb="4">
      <t>キュウイン</t>
    </rPh>
    <rPh sb="4" eb="5">
      <t>トウ</t>
    </rPh>
    <rPh sb="5" eb="8">
      <t>ジギョウシャ</t>
    </rPh>
    <rPh sb="10" eb="12">
      <t>カクタン</t>
    </rPh>
    <rPh sb="12" eb="14">
      <t>キュウイン</t>
    </rPh>
    <rPh sb="14" eb="15">
      <t>トウ</t>
    </rPh>
    <rPh sb="16" eb="17">
      <t>オコナ</t>
    </rPh>
    <rPh sb="18" eb="20">
      <t>カイゴ</t>
    </rPh>
    <rPh sb="20" eb="22">
      <t>ショクイン</t>
    </rPh>
    <rPh sb="22" eb="23">
      <t>トウ</t>
    </rPh>
    <rPh sb="24" eb="27">
      <t>ギョウムジョウ</t>
    </rPh>
    <rPh sb="27" eb="28">
      <t>シ</t>
    </rPh>
    <rPh sb="29" eb="30">
      <t>エ</t>
    </rPh>
    <rPh sb="31" eb="34">
      <t>タイショウシャ</t>
    </rPh>
    <rPh sb="34" eb="35">
      <t>マタ</t>
    </rPh>
    <rPh sb="38" eb="40">
      <t>カゾク</t>
    </rPh>
    <rPh sb="41" eb="43">
      <t>ヒミツ</t>
    </rPh>
    <rPh sb="43" eb="44">
      <t>トウ</t>
    </rPh>
    <rPh sb="45" eb="47">
      <t>タイショク</t>
    </rPh>
    <rPh sb="47" eb="48">
      <t>ゴ</t>
    </rPh>
    <rPh sb="49" eb="50">
      <t>フク</t>
    </rPh>
    <rPh sb="52" eb="53">
      <t>モ</t>
    </rPh>
    <rPh sb="62" eb="64">
      <t>ヒツヨウ</t>
    </rPh>
    <rPh sb="65" eb="67">
      <t>ソチ</t>
    </rPh>
    <rPh sb="68" eb="69">
      <t>コウ</t>
    </rPh>
    <phoneticPr fontId="21"/>
  </si>
  <si>
    <t>・社会福祉士及び介護福祉士法(昭和62年法律第30号)
・社会福祉士及び介護福祉士法施行規則(昭和62年厚生省令第49号)</t>
    <rPh sb="1" eb="6">
      <t>シャカイフクシシ</t>
    </rPh>
    <rPh sb="6" eb="7">
      <t>オヨ</t>
    </rPh>
    <rPh sb="8" eb="10">
      <t>カイゴ</t>
    </rPh>
    <rPh sb="10" eb="13">
      <t>フクシシ</t>
    </rPh>
    <rPh sb="13" eb="14">
      <t>ホウ</t>
    </rPh>
    <rPh sb="15" eb="17">
      <t>ショウワ</t>
    </rPh>
    <rPh sb="19" eb="20">
      <t>ネン</t>
    </rPh>
    <rPh sb="20" eb="22">
      <t>ホウリツ</t>
    </rPh>
    <rPh sb="22" eb="23">
      <t>ダイ</t>
    </rPh>
    <rPh sb="25" eb="26">
      <t>ゴウ</t>
    </rPh>
    <rPh sb="42" eb="44">
      <t>セコウ</t>
    </rPh>
    <rPh sb="44" eb="46">
      <t>キソク</t>
    </rPh>
    <rPh sb="52" eb="55">
      <t>コウセイショウ</t>
    </rPh>
    <rPh sb="55" eb="56">
      <t>レイ</t>
    </rPh>
    <rPh sb="56" eb="57">
      <t>ダイ</t>
    </rPh>
    <phoneticPr fontId="21"/>
  </si>
  <si>
    <t>老人保健施設及び短期入所療養介護のそれぞれで、介護職員等が喀痰吸引等を行う場合は、「○○老人保健施設」及び「○○老人保健施設（短期入所療養介護）」のそれぞれで登録を受ける。</t>
    <rPh sb="0" eb="2">
      <t>ロウジン</t>
    </rPh>
    <rPh sb="2" eb="4">
      <t>ホケン</t>
    </rPh>
    <rPh sb="4" eb="6">
      <t>シセツ</t>
    </rPh>
    <rPh sb="6" eb="7">
      <t>オヨ</t>
    </rPh>
    <rPh sb="8" eb="12">
      <t>タンキニュウショ</t>
    </rPh>
    <rPh sb="12" eb="14">
      <t>リョウヨウ</t>
    </rPh>
    <rPh sb="14" eb="16">
      <t>カイゴ</t>
    </rPh>
    <rPh sb="23" eb="25">
      <t>カイゴ</t>
    </rPh>
    <rPh sb="25" eb="27">
      <t>ショクイン</t>
    </rPh>
    <rPh sb="27" eb="28">
      <t>ナド</t>
    </rPh>
    <rPh sb="29" eb="31">
      <t>カクタン</t>
    </rPh>
    <rPh sb="31" eb="33">
      <t>キュウイン</t>
    </rPh>
    <rPh sb="33" eb="34">
      <t>ナド</t>
    </rPh>
    <rPh sb="35" eb="36">
      <t>オコナ</t>
    </rPh>
    <rPh sb="37" eb="39">
      <t>バアイ</t>
    </rPh>
    <rPh sb="44" eb="46">
      <t>ロウジン</t>
    </rPh>
    <rPh sb="46" eb="48">
      <t>ホケン</t>
    </rPh>
    <rPh sb="48" eb="50">
      <t>シセツ</t>
    </rPh>
    <rPh sb="51" eb="52">
      <t>オヨ</t>
    </rPh>
    <rPh sb="56" eb="58">
      <t>ロウジン</t>
    </rPh>
    <rPh sb="58" eb="60">
      <t>ホケン</t>
    </rPh>
    <rPh sb="60" eb="62">
      <t>シセツ</t>
    </rPh>
    <rPh sb="63" eb="65">
      <t>タンキ</t>
    </rPh>
    <rPh sb="65" eb="67">
      <t>ニュウショ</t>
    </rPh>
    <rPh sb="67" eb="69">
      <t>リョウヨウ</t>
    </rPh>
    <rPh sb="69" eb="71">
      <t>カイゴ</t>
    </rPh>
    <rPh sb="79" eb="81">
      <t>トウロク</t>
    </rPh>
    <rPh sb="82" eb="83">
      <t>ウ</t>
    </rPh>
    <phoneticPr fontId="21"/>
  </si>
  <si>
    <t>実施する喀痰吸引等の行為は、登録等を受けた行為に限る</t>
    <rPh sb="0" eb="2">
      <t>ジッシ</t>
    </rPh>
    <rPh sb="4" eb="6">
      <t>カクタン</t>
    </rPh>
    <rPh sb="6" eb="8">
      <t>キュウイン</t>
    </rPh>
    <rPh sb="8" eb="9">
      <t>ナド</t>
    </rPh>
    <rPh sb="10" eb="12">
      <t>コウイ</t>
    </rPh>
    <rPh sb="14" eb="16">
      <t>トウロク</t>
    </rPh>
    <rPh sb="16" eb="17">
      <t>ナド</t>
    </rPh>
    <rPh sb="18" eb="19">
      <t>ウ</t>
    </rPh>
    <rPh sb="21" eb="23">
      <t>コウイ</t>
    </rPh>
    <rPh sb="24" eb="25">
      <t>カギ</t>
    </rPh>
    <phoneticPr fontId="21"/>
  </si>
  <si>
    <t>食事の提供</t>
    <rPh sb="0" eb="2">
      <t>ショクジ</t>
    </rPh>
    <rPh sb="3" eb="5">
      <t>テイキョウ</t>
    </rPh>
    <phoneticPr fontId="21"/>
  </si>
  <si>
    <t>食事介助の状況</t>
    <rPh sb="0" eb="2">
      <t>ショクジ</t>
    </rPh>
    <rPh sb="2" eb="4">
      <t>カイジョ</t>
    </rPh>
    <rPh sb="5" eb="7">
      <t>ジョウキョウ</t>
    </rPh>
    <phoneticPr fontId="21"/>
  </si>
  <si>
    <t>全介助</t>
    <rPh sb="0" eb="3">
      <t>ゼンカイジョ</t>
    </rPh>
    <phoneticPr fontId="21"/>
  </si>
  <si>
    <t>経管栄養</t>
    <rPh sb="0" eb="2">
      <t>ケイカン</t>
    </rPh>
    <rPh sb="2" eb="4">
      <t>エイヨウ</t>
    </rPh>
    <phoneticPr fontId="21"/>
  </si>
  <si>
    <t>相談及び援助</t>
    <rPh sb="0" eb="2">
      <t>ソウダン</t>
    </rPh>
    <rPh sb="2" eb="3">
      <t>オヨ</t>
    </rPh>
    <rPh sb="4" eb="6">
      <t>エンジョ</t>
    </rPh>
    <phoneticPr fontId="21"/>
  </si>
  <si>
    <t>〔条例〕第23条</t>
    <rPh sb="1" eb="3">
      <t>ジョウレイ</t>
    </rPh>
    <rPh sb="4" eb="5">
      <t>ダイ</t>
    </rPh>
    <rPh sb="7" eb="8">
      <t>ジョウ</t>
    </rPh>
    <phoneticPr fontId="18"/>
  </si>
  <si>
    <t>常に入所者の心身の状況、病状、置かれている環境等の的確な把握に努め、入所者又はその家族の相談に適切に応じるとともに、必要な助言その他の援助を行っていますか。</t>
    <phoneticPr fontId="21"/>
  </si>
  <si>
    <t>その他のサービスの提供</t>
    <rPh sb="2" eb="3">
      <t>タ</t>
    </rPh>
    <rPh sb="9" eb="11">
      <t>テイキョウ</t>
    </rPh>
    <phoneticPr fontId="21"/>
  </si>
  <si>
    <t>入所者とその家族との交流等の機会を確保するよう努めていますか。</t>
    <rPh sb="0" eb="3">
      <t>ニュウショシャ</t>
    </rPh>
    <rPh sb="6" eb="8">
      <t>カゾク</t>
    </rPh>
    <rPh sb="10" eb="12">
      <t>コウリュウ</t>
    </rPh>
    <rPh sb="12" eb="13">
      <t>トウ</t>
    </rPh>
    <rPh sb="14" eb="16">
      <t>キカイ</t>
    </rPh>
    <rPh sb="17" eb="19">
      <t>カクホ</t>
    </rPh>
    <rPh sb="23" eb="24">
      <t>ツト</t>
    </rPh>
    <phoneticPr fontId="21"/>
  </si>
  <si>
    <t>常に入所者の家族との連携を図るよう努めていますか。</t>
    <rPh sb="0" eb="1">
      <t>ツネ</t>
    </rPh>
    <rPh sb="2" eb="4">
      <t>ニュウショ</t>
    </rPh>
    <rPh sb="4" eb="5">
      <t>シャ</t>
    </rPh>
    <rPh sb="6" eb="8">
      <t>カゾク</t>
    </rPh>
    <rPh sb="10" eb="12">
      <t>レンケイ</t>
    </rPh>
    <rPh sb="13" eb="14">
      <t>ハカ</t>
    </rPh>
    <rPh sb="17" eb="18">
      <t>ツト</t>
    </rPh>
    <phoneticPr fontId="21"/>
  </si>
  <si>
    <t>入居者の嗜好に応じた趣味、教養又は娯楽に係る活動の機会を提供するとともに、入居者が自律的に行うこれらの活動を支援していますか。</t>
    <phoneticPr fontId="21"/>
  </si>
  <si>
    <t>(4)</t>
    <phoneticPr fontId="21"/>
  </si>
  <si>
    <t>偽りその他不正の行為によって保険給付を受け、又は受けようとしたとき。</t>
    <phoneticPr fontId="18"/>
  </si>
  <si>
    <t>〔条例〕第25条
《条例》第204条準用第27条
〈条例〉第182条準用第52条の3
〔解釈〕第4-20
《解釈》第3-1-3(15)</t>
    <phoneticPr fontId="18"/>
  </si>
  <si>
    <t>計画担当介護支援専門員の責務</t>
    <phoneticPr fontId="18"/>
  </si>
  <si>
    <t>入所者の心身の状況、置かれている環境等に照らし、居宅において日常生活を営むことができるかどうか定期的に検討し、その内容等を記録すること。</t>
    <rPh sb="0" eb="3">
      <t>ニュウショシャ</t>
    </rPh>
    <rPh sb="4" eb="6">
      <t>シンシン</t>
    </rPh>
    <rPh sb="7" eb="9">
      <t>ジョウキョウ</t>
    </rPh>
    <rPh sb="10" eb="11">
      <t>オ</t>
    </rPh>
    <rPh sb="16" eb="19">
      <t>カンキョウナド</t>
    </rPh>
    <rPh sb="20" eb="21">
      <t>テ</t>
    </rPh>
    <rPh sb="24" eb="26">
      <t>キョタク</t>
    </rPh>
    <rPh sb="30" eb="32">
      <t>ニチジョウ</t>
    </rPh>
    <rPh sb="32" eb="34">
      <t>セイカツ</t>
    </rPh>
    <rPh sb="35" eb="36">
      <t>イトナ</t>
    </rPh>
    <rPh sb="47" eb="50">
      <t>テイキテキ</t>
    </rPh>
    <rPh sb="51" eb="53">
      <t>ケントウ</t>
    </rPh>
    <rPh sb="57" eb="60">
      <t>ナイヨウナド</t>
    </rPh>
    <rPh sb="61" eb="63">
      <t>キロク</t>
    </rPh>
    <phoneticPr fontId="21"/>
  </si>
  <si>
    <t xml:space="preserve">〔条例〕第28条
〔解釈〕第4-23
</t>
    <rPh sb="1" eb="3">
      <t>ジョウレイ</t>
    </rPh>
    <rPh sb="4" eb="5">
      <t>ダイ</t>
    </rPh>
    <rPh sb="7" eb="8">
      <t>ジョウ</t>
    </rPh>
    <rPh sb="10" eb="12">
      <t>カイシャク</t>
    </rPh>
    <rPh sb="13" eb="14">
      <t>ダイ</t>
    </rPh>
    <phoneticPr fontId="18"/>
  </si>
  <si>
    <t>入所申込者の入所に際し、居宅介護支援事業者に対する照会等により、心身の状況、生活歴、病歴、指定居宅サービス等の利用状況等を把握すること。</t>
    <rPh sb="0" eb="2">
      <t>ニュウショ</t>
    </rPh>
    <rPh sb="2" eb="4">
      <t>モウシコミ</t>
    </rPh>
    <rPh sb="4" eb="5">
      <t>シャ</t>
    </rPh>
    <rPh sb="6" eb="8">
      <t>ニュウショ</t>
    </rPh>
    <rPh sb="9" eb="10">
      <t>サイ</t>
    </rPh>
    <rPh sb="12" eb="14">
      <t>キョタク</t>
    </rPh>
    <rPh sb="14" eb="16">
      <t>カイゴ</t>
    </rPh>
    <rPh sb="16" eb="18">
      <t>シエン</t>
    </rPh>
    <rPh sb="18" eb="21">
      <t>ジギョウシャ</t>
    </rPh>
    <rPh sb="22" eb="23">
      <t>タイ</t>
    </rPh>
    <rPh sb="25" eb="28">
      <t>ショウカイナド</t>
    </rPh>
    <rPh sb="32" eb="34">
      <t>シンシン</t>
    </rPh>
    <rPh sb="35" eb="37">
      <t>ジョウキョウ</t>
    </rPh>
    <rPh sb="38" eb="40">
      <t>セイカツ</t>
    </rPh>
    <rPh sb="40" eb="41">
      <t>レキ</t>
    </rPh>
    <rPh sb="42" eb="44">
      <t>ビョウレキ</t>
    </rPh>
    <rPh sb="45" eb="47">
      <t>シテイ</t>
    </rPh>
    <rPh sb="47" eb="49">
      <t>キョタク</t>
    </rPh>
    <rPh sb="53" eb="54">
      <t>ナド</t>
    </rPh>
    <rPh sb="55" eb="57">
      <t>リヨウ</t>
    </rPh>
    <rPh sb="57" eb="60">
      <t>ジョウキョウナド</t>
    </rPh>
    <rPh sb="61" eb="63">
      <t>ハアク</t>
    </rPh>
    <phoneticPr fontId="21"/>
  </si>
  <si>
    <t>入所者の退所に際し、居宅サービス計画の作成等の援助に資するため、居宅介護支援事業者に対して情報を提供をするほか、保健医療サービス又は福祉サービスを提供する者と密接に連携すること。</t>
    <rPh sb="0" eb="3">
      <t>ニュウショシャ</t>
    </rPh>
    <rPh sb="4" eb="6">
      <t>タイショ</t>
    </rPh>
    <rPh sb="7" eb="8">
      <t>サイ</t>
    </rPh>
    <rPh sb="10" eb="12">
      <t>キョタク</t>
    </rPh>
    <rPh sb="16" eb="18">
      <t>ケイカク</t>
    </rPh>
    <rPh sb="19" eb="22">
      <t>サクセイナド</t>
    </rPh>
    <rPh sb="23" eb="25">
      <t>エンジョ</t>
    </rPh>
    <rPh sb="26" eb="27">
      <t>シ</t>
    </rPh>
    <rPh sb="32" eb="34">
      <t>キョタク</t>
    </rPh>
    <rPh sb="34" eb="36">
      <t>カイゴ</t>
    </rPh>
    <rPh sb="36" eb="38">
      <t>シエン</t>
    </rPh>
    <rPh sb="38" eb="41">
      <t>ジギョウシャ</t>
    </rPh>
    <rPh sb="42" eb="43">
      <t>タイ</t>
    </rPh>
    <rPh sb="45" eb="47">
      <t>ジョウホウ</t>
    </rPh>
    <rPh sb="48" eb="50">
      <t>テイキョウ</t>
    </rPh>
    <rPh sb="56" eb="58">
      <t>ホケン</t>
    </rPh>
    <rPh sb="58" eb="60">
      <t>イリョウ</t>
    </rPh>
    <rPh sb="64" eb="65">
      <t>マタ</t>
    </rPh>
    <rPh sb="66" eb="68">
      <t>フクシ</t>
    </rPh>
    <rPh sb="73" eb="75">
      <t>テイキョウ</t>
    </rPh>
    <rPh sb="77" eb="78">
      <t>モノ</t>
    </rPh>
    <rPh sb="79" eb="81">
      <t>ミッセツ</t>
    </rPh>
    <rPh sb="82" eb="84">
      <t>レンケイ</t>
    </rPh>
    <phoneticPr fontId="21"/>
  </si>
  <si>
    <t>苦情の内容等を記録すること。</t>
    <rPh sb="0" eb="2">
      <t>クジョウ</t>
    </rPh>
    <rPh sb="3" eb="6">
      <t>ナイヨウナド</t>
    </rPh>
    <rPh sb="7" eb="9">
      <t>キロク</t>
    </rPh>
    <phoneticPr fontId="21"/>
  </si>
  <si>
    <t>事故の状況及び事故に際して採った処置について記録すること。</t>
    <rPh sb="0" eb="2">
      <t>ジコ</t>
    </rPh>
    <rPh sb="3" eb="5">
      <t>ジョウキョウ</t>
    </rPh>
    <rPh sb="5" eb="6">
      <t>オヨ</t>
    </rPh>
    <rPh sb="7" eb="9">
      <t>ジコ</t>
    </rPh>
    <rPh sb="10" eb="11">
      <t>サイ</t>
    </rPh>
    <rPh sb="13" eb="14">
      <t>ト</t>
    </rPh>
    <rPh sb="16" eb="18">
      <t>ショチ</t>
    </rPh>
    <rPh sb="22" eb="24">
      <t>キロク</t>
    </rPh>
    <phoneticPr fontId="21"/>
  </si>
  <si>
    <t>衛生管理等</t>
    <rPh sb="0" eb="2">
      <t>エイセイ</t>
    </rPh>
    <rPh sb="2" eb="4">
      <t>カンリ</t>
    </rPh>
    <rPh sb="4" eb="5">
      <t>ナド</t>
    </rPh>
    <phoneticPr fontId="21"/>
  </si>
  <si>
    <t>入所者の使用する施設、食器その他の設備又は飲用に供する水について、衛生的な管理に努め、衛生上必要な措置を講じていますか。</t>
    <rPh sb="0" eb="3">
      <t>ニュウショシャ</t>
    </rPh>
    <phoneticPr fontId="21"/>
  </si>
  <si>
    <t>食中毒及び感染症の発生を防止するための措置等について、必要に応じて保健所の助言、指導を求めるとともに、常に密接な連携を図っていますか。</t>
    <rPh sb="0" eb="3">
      <t>ショクチュウドク</t>
    </rPh>
    <rPh sb="3" eb="4">
      <t>オヨ</t>
    </rPh>
    <rPh sb="5" eb="8">
      <t>カンセンショウ</t>
    </rPh>
    <rPh sb="9" eb="11">
      <t>ハッセイ</t>
    </rPh>
    <rPh sb="12" eb="14">
      <t>ボウシ</t>
    </rPh>
    <rPh sb="19" eb="21">
      <t>ソチ</t>
    </rPh>
    <rPh sb="21" eb="22">
      <t>ナド</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ハカ</t>
    </rPh>
    <phoneticPr fontId="21"/>
  </si>
  <si>
    <t>空調設備等により施設内の適温の確保に努めていますか。</t>
    <phoneticPr fontId="18"/>
  </si>
  <si>
    <t>清掃及び臭気対策に留意し、施設内の衛生管理に努めていますか。</t>
    <rPh sb="0" eb="2">
      <t>セイソウ</t>
    </rPh>
    <rPh sb="2" eb="3">
      <t>オヨ</t>
    </rPh>
    <rPh sb="4" eb="6">
      <t>シュウキ</t>
    </rPh>
    <rPh sb="6" eb="8">
      <t>タイサク</t>
    </rPh>
    <rPh sb="9" eb="11">
      <t>リュウイ</t>
    </rPh>
    <rPh sb="13" eb="16">
      <t>シセツナイ</t>
    </rPh>
    <rPh sb="17" eb="18">
      <t>マモル</t>
    </rPh>
    <rPh sb="18" eb="19">
      <t>ショウ</t>
    </rPh>
    <rPh sb="19" eb="21">
      <t>カンリ</t>
    </rPh>
    <rPh sb="22" eb="23">
      <t>ツト</t>
    </rPh>
    <phoneticPr fontId="18"/>
  </si>
  <si>
    <t>使用済みのオムツをリネン室に置かない等</t>
    <rPh sb="0" eb="2">
      <t>シヨウ</t>
    </rPh>
    <rPh sb="2" eb="3">
      <t>ズ</t>
    </rPh>
    <rPh sb="12" eb="13">
      <t>シツ</t>
    </rPh>
    <rPh sb="14" eb="15">
      <t>オ</t>
    </rPh>
    <rPh sb="18" eb="19">
      <t>ナド</t>
    </rPh>
    <phoneticPr fontId="21"/>
  </si>
  <si>
    <t>清潔区域（調理室、食堂、リネン室等）と汚染区域（トイレ、汚物処理室）等の区分けを意識していますか。</t>
    <rPh sb="36" eb="38">
      <t>クワ</t>
    </rPh>
    <rPh sb="40" eb="42">
      <t>イシキ</t>
    </rPh>
    <phoneticPr fontId="18"/>
  </si>
  <si>
    <t>医務室等が留守になる場合の施錠等</t>
    <rPh sb="0" eb="3">
      <t>イムシツ</t>
    </rPh>
    <rPh sb="3" eb="4">
      <t>トウ</t>
    </rPh>
    <rPh sb="5" eb="7">
      <t>ルス</t>
    </rPh>
    <rPh sb="10" eb="12">
      <t>バアイ</t>
    </rPh>
    <rPh sb="13" eb="15">
      <t>セジョウ</t>
    </rPh>
    <rPh sb="15" eb="16">
      <t>ナド</t>
    </rPh>
    <phoneticPr fontId="21"/>
  </si>
  <si>
    <t>医薬品及び医療機器の管理は適正に行われていますか。</t>
    <rPh sb="0" eb="3">
      <t>イヤクヒン</t>
    </rPh>
    <rPh sb="3" eb="4">
      <t>オヨ</t>
    </rPh>
    <rPh sb="5" eb="7">
      <t>イリョウ</t>
    </rPh>
    <rPh sb="7" eb="9">
      <t>キキ</t>
    </rPh>
    <rPh sb="10" eb="12">
      <t>カンリ</t>
    </rPh>
    <rPh sb="13" eb="15">
      <t>テキセイ</t>
    </rPh>
    <rPh sb="16" eb="17">
      <t>オコナ</t>
    </rPh>
    <phoneticPr fontId="18"/>
  </si>
  <si>
    <t>感染性廃棄物は他の廃棄物と区分して蓋のある容器で保管していますか。</t>
    <rPh sb="0" eb="3">
      <t>カンセンセイ</t>
    </rPh>
    <rPh sb="3" eb="6">
      <t>ハイキブツ</t>
    </rPh>
    <rPh sb="7" eb="8">
      <t>タ</t>
    </rPh>
    <rPh sb="9" eb="12">
      <t>ハイキブツ</t>
    </rPh>
    <rPh sb="13" eb="15">
      <t>クブン</t>
    </rPh>
    <rPh sb="17" eb="18">
      <t>フタ</t>
    </rPh>
    <rPh sb="21" eb="23">
      <t>ヨウキ</t>
    </rPh>
    <rPh sb="24" eb="26">
      <t>ホカン</t>
    </rPh>
    <phoneticPr fontId="18"/>
  </si>
  <si>
    <t>出張理美容を行う場所では、適切な作業環境が確保されていますか。</t>
    <rPh sb="0" eb="2">
      <t>シュッチョウ</t>
    </rPh>
    <rPh sb="2" eb="5">
      <t>リビヨウ</t>
    </rPh>
    <rPh sb="6" eb="7">
      <t>オコナ</t>
    </rPh>
    <rPh sb="8" eb="10">
      <t>バショ</t>
    </rPh>
    <rPh sb="13" eb="15">
      <t>テキセツ</t>
    </rPh>
    <rPh sb="16" eb="18">
      <t>サギョウ</t>
    </rPh>
    <rPh sb="18" eb="20">
      <t>カンキョウ</t>
    </rPh>
    <rPh sb="21" eb="23">
      <t>カクホ</t>
    </rPh>
    <phoneticPr fontId="18"/>
  </si>
  <si>
    <t>出張理美容を施設内で実施している場合は、相手方と契約書を交わしていますか。</t>
    <rPh sb="0" eb="2">
      <t>シュッチョウ</t>
    </rPh>
    <rPh sb="2" eb="5">
      <t>リビヨウ</t>
    </rPh>
    <rPh sb="6" eb="9">
      <t>シセツナイ</t>
    </rPh>
    <rPh sb="10" eb="12">
      <t>ジッシ</t>
    </rPh>
    <rPh sb="16" eb="18">
      <t>バアイ</t>
    </rPh>
    <rPh sb="20" eb="23">
      <t>アイテガタ</t>
    </rPh>
    <rPh sb="24" eb="27">
      <t>ケイヤクショ</t>
    </rPh>
    <rPh sb="28" eb="29">
      <t>カ</t>
    </rPh>
    <phoneticPr fontId="18"/>
  </si>
  <si>
    <t>(2)</t>
    <phoneticPr fontId="21"/>
  </si>
  <si>
    <t>(3)</t>
    <phoneticPr fontId="21"/>
  </si>
  <si>
    <t>(4)</t>
    <phoneticPr fontId="21"/>
  </si>
  <si>
    <t>(6)</t>
    <phoneticPr fontId="21"/>
  </si>
  <si>
    <t>(8)</t>
    <phoneticPr fontId="21"/>
  </si>
  <si>
    <t>(9)</t>
    <phoneticPr fontId="21"/>
  </si>
  <si>
    <t>(10)</t>
    <phoneticPr fontId="21"/>
  </si>
  <si>
    <t>(11)</t>
    <phoneticPr fontId="21"/>
  </si>
  <si>
    <t>(12)</t>
    <phoneticPr fontId="21"/>
  </si>
  <si>
    <t>(1)</t>
    <phoneticPr fontId="21"/>
  </si>
  <si>
    <t>おおむね３月に１回以上開催（短期入所は６月に１回以上）</t>
    <rPh sb="5" eb="6">
      <t>ツキ</t>
    </rPh>
    <rPh sb="8" eb="9">
      <t>カイ</t>
    </rPh>
    <rPh sb="9" eb="11">
      <t>イジョウ</t>
    </rPh>
    <rPh sb="11" eb="13">
      <t>カイサイ</t>
    </rPh>
    <rPh sb="14" eb="16">
      <t>タンキ</t>
    </rPh>
    <rPh sb="16" eb="18">
      <t>ニュウショ</t>
    </rPh>
    <rPh sb="20" eb="21">
      <t>ツキ</t>
    </rPh>
    <rPh sb="23" eb="24">
      <t>カイ</t>
    </rPh>
    <rPh sb="24" eb="26">
      <t>イジョウ</t>
    </rPh>
    <phoneticPr fontId="18"/>
  </si>
  <si>
    <t>感染症が流行する時期等を勘案して必要に応じ随時開催</t>
    <rPh sb="0" eb="3">
      <t>カンセンショウ</t>
    </rPh>
    <rPh sb="4" eb="6">
      <t>リュウコウ</t>
    </rPh>
    <rPh sb="8" eb="10">
      <t>ジキ</t>
    </rPh>
    <rPh sb="10" eb="11">
      <t>ナド</t>
    </rPh>
    <rPh sb="12" eb="14">
      <t>カンアン</t>
    </rPh>
    <rPh sb="16" eb="18">
      <t>ヒツヨウ</t>
    </rPh>
    <rPh sb="19" eb="20">
      <t>オウ</t>
    </rPh>
    <rPh sb="21" eb="23">
      <t>ズイジ</t>
    </rPh>
    <rPh sb="23" eb="25">
      <t>カイサイ</t>
    </rPh>
    <phoneticPr fontId="18"/>
  </si>
  <si>
    <t>□</t>
    <phoneticPr fontId="21"/>
  </si>
  <si>
    <t>施設内の衛生管理（環境の整備、排泄物の処理、血液・体液の処理等）</t>
    <rPh sb="0" eb="2">
      <t>シセツ</t>
    </rPh>
    <rPh sb="2" eb="3">
      <t>ナイ</t>
    </rPh>
    <rPh sb="4" eb="6">
      <t>エイセイ</t>
    </rPh>
    <rPh sb="6" eb="8">
      <t>カンリ</t>
    </rPh>
    <rPh sb="9" eb="11">
      <t>カンキョウ</t>
    </rPh>
    <rPh sb="12" eb="14">
      <t>セイビ</t>
    </rPh>
    <rPh sb="15" eb="18">
      <t>ハイセツブツ</t>
    </rPh>
    <rPh sb="19" eb="21">
      <t>ショリ</t>
    </rPh>
    <rPh sb="22" eb="24">
      <t>ケツエキ</t>
    </rPh>
    <rPh sb="25" eb="27">
      <t>タイエキ</t>
    </rPh>
    <rPh sb="28" eb="30">
      <t>ショリ</t>
    </rPh>
    <rPh sb="30" eb="31">
      <t>ナド</t>
    </rPh>
    <phoneticPr fontId="18"/>
  </si>
  <si>
    <t>行政への報告等</t>
    <rPh sb="0" eb="2">
      <t>ギョウセイ</t>
    </rPh>
    <rPh sb="4" eb="6">
      <t>ホウコク</t>
    </rPh>
    <rPh sb="6" eb="7">
      <t>ナド</t>
    </rPh>
    <phoneticPr fontId="18"/>
  </si>
  <si>
    <t>施設内の連絡体制、関係機関への連絡体制</t>
    <rPh sb="0" eb="2">
      <t>シセツ</t>
    </rPh>
    <rPh sb="2" eb="3">
      <t>ナイ</t>
    </rPh>
    <rPh sb="4" eb="8">
      <t>レンラクタイセイ</t>
    </rPh>
    <rPh sb="9" eb="11">
      <t>カンケイ</t>
    </rPh>
    <rPh sb="11" eb="13">
      <t>キカン</t>
    </rPh>
    <rPh sb="15" eb="17">
      <t>レンラク</t>
    </rPh>
    <rPh sb="17" eb="19">
      <t>タイセイ</t>
    </rPh>
    <phoneticPr fontId="18"/>
  </si>
  <si>
    <t>年２回以上（短期入所は年１回以上）及び新規採用時</t>
    <rPh sb="0" eb="1">
      <t>ネン</t>
    </rPh>
    <rPh sb="2" eb="3">
      <t>カイ</t>
    </rPh>
    <rPh sb="3" eb="5">
      <t>イジョウ</t>
    </rPh>
    <rPh sb="11" eb="12">
      <t>ネン</t>
    </rPh>
    <rPh sb="17" eb="18">
      <t>オヨ</t>
    </rPh>
    <rPh sb="19" eb="21">
      <t>シンキ</t>
    </rPh>
    <rPh sb="21" eb="24">
      <t>サイヨウジ</t>
    </rPh>
    <phoneticPr fontId="18"/>
  </si>
  <si>
    <t>年２回以上（短期入所は年１回以上）実施</t>
    <rPh sb="0" eb="1">
      <t>ネン</t>
    </rPh>
    <rPh sb="2" eb="3">
      <t>カイ</t>
    </rPh>
    <rPh sb="3" eb="5">
      <t>イジョウ</t>
    </rPh>
    <rPh sb="11" eb="12">
      <t>ネン</t>
    </rPh>
    <rPh sb="17" eb="19">
      <t>ジッシ</t>
    </rPh>
    <phoneticPr fontId="18"/>
  </si>
  <si>
    <t>同一の感染症又は食中毒（疑いを含む）による死亡者又は重篤患者が１週間内に２名以上発生した場合</t>
    <rPh sb="0" eb="2">
      <t>ドウイツ</t>
    </rPh>
    <rPh sb="3" eb="6">
      <t>カンセンショウ</t>
    </rPh>
    <rPh sb="6" eb="7">
      <t>マタ</t>
    </rPh>
    <rPh sb="8" eb="11">
      <t>ショクチュウドク</t>
    </rPh>
    <rPh sb="12" eb="13">
      <t>ウタガ</t>
    </rPh>
    <rPh sb="15" eb="16">
      <t>フク</t>
    </rPh>
    <rPh sb="21" eb="23">
      <t>シボウ</t>
    </rPh>
    <rPh sb="23" eb="24">
      <t>シャ</t>
    </rPh>
    <rPh sb="24" eb="25">
      <t>マタ</t>
    </rPh>
    <rPh sb="26" eb="28">
      <t>ジュウトク</t>
    </rPh>
    <rPh sb="28" eb="30">
      <t>カンジャ</t>
    </rPh>
    <rPh sb="32" eb="34">
      <t>シュウカン</t>
    </rPh>
    <rPh sb="34" eb="35">
      <t>ナイ</t>
    </rPh>
    <rPh sb="37" eb="38">
      <t>メイ</t>
    </rPh>
    <phoneticPr fontId="21"/>
  </si>
  <si>
    <t>ウ</t>
    <phoneticPr fontId="18"/>
  </si>
  <si>
    <t>有症者の症状や講じた措置及び施設の対応等を記録している。</t>
    <rPh sb="0" eb="1">
      <t>ユウ</t>
    </rPh>
    <rPh sb="1" eb="2">
      <t>ショウ</t>
    </rPh>
    <rPh sb="2" eb="3">
      <t>シャ</t>
    </rPh>
    <rPh sb="4" eb="6">
      <t>ショウジョウ</t>
    </rPh>
    <rPh sb="7" eb="8">
      <t>コウ</t>
    </rPh>
    <rPh sb="10" eb="12">
      <t>ソチ</t>
    </rPh>
    <rPh sb="12" eb="13">
      <t>オヨ</t>
    </rPh>
    <rPh sb="14" eb="16">
      <t>シセツ</t>
    </rPh>
    <rPh sb="17" eb="19">
      <t>タイオウ</t>
    </rPh>
    <rPh sb="19" eb="20">
      <t>トウ</t>
    </rPh>
    <rPh sb="21" eb="23">
      <t>キロク</t>
    </rPh>
    <phoneticPr fontId="21"/>
  </si>
  <si>
    <t>感染症又は食中毒発生時に、次のとおり適切な対応を行っていますか。</t>
    <rPh sb="0" eb="3">
      <t>カンセンショウ</t>
    </rPh>
    <rPh sb="3" eb="4">
      <t>マタ</t>
    </rPh>
    <rPh sb="5" eb="8">
      <t>ショクチュウドク</t>
    </rPh>
    <rPh sb="8" eb="11">
      <t>ハッセイジ</t>
    </rPh>
    <rPh sb="13" eb="14">
      <t>ツギ</t>
    </rPh>
    <rPh sb="18" eb="20">
      <t>テキセツ</t>
    </rPh>
    <rPh sb="21" eb="23">
      <t>タイオウ</t>
    </rPh>
    <rPh sb="24" eb="25">
      <t>オコナ</t>
    </rPh>
    <phoneticPr fontId="21"/>
  </si>
  <si>
    <t>(5)</t>
    <phoneticPr fontId="21"/>
  </si>
  <si>
    <t>感染対策担当者は、介護職員その他の従業者に対し、入所予定者の感染症や既往についての知識、対応等について周知していますか。</t>
    <rPh sb="0" eb="2">
      <t>カンセン</t>
    </rPh>
    <rPh sb="2" eb="4">
      <t>タイサク</t>
    </rPh>
    <rPh sb="4" eb="7">
      <t>タントウシャ</t>
    </rPh>
    <rPh sb="9" eb="11">
      <t>カイゴ</t>
    </rPh>
    <rPh sb="11" eb="13">
      <t>ショクイン</t>
    </rPh>
    <rPh sb="15" eb="16">
      <t>タ</t>
    </rPh>
    <rPh sb="17" eb="20">
      <t>ジュウギョウシャ</t>
    </rPh>
    <rPh sb="21" eb="22">
      <t>タイ</t>
    </rPh>
    <rPh sb="24" eb="26">
      <t>ニュウショ</t>
    </rPh>
    <rPh sb="26" eb="28">
      <t>ヨテイ</t>
    </rPh>
    <rPh sb="28" eb="29">
      <t>シャ</t>
    </rPh>
    <rPh sb="30" eb="33">
      <t>カンセンショウ</t>
    </rPh>
    <rPh sb="34" eb="36">
      <t>キオウ</t>
    </rPh>
    <rPh sb="41" eb="43">
      <t>チシキ</t>
    </rPh>
    <rPh sb="44" eb="46">
      <t>タイオウ</t>
    </rPh>
    <rPh sb="46" eb="47">
      <t>ナド</t>
    </rPh>
    <rPh sb="51" eb="53">
      <t>シュウチ</t>
    </rPh>
    <phoneticPr fontId="21"/>
  </si>
  <si>
    <t>入所予定者の感染症に関する事項を含めた健康状態を確認することが必要であるが、感染症や既往が認められた場合であっても、一定の場合を除き、サービス提供を断る正当な理由には該当しない。</t>
    <rPh sb="0" eb="2">
      <t>ニュウショ</t>
    </rPh>
    <rPh sb="2" eb="5">
      <t>ヨテイシャ</t>
    </rPh>
    <rPh sb="6" eb="9">
      <t>カンセンショウ</t>
    </rPh>
    <rPh sb="10" eb="11">
      <t>カン</t>
    </rPh>
    <rPh sb="13" eb="15">
      <t>ジコウ</t>
    </rPh>
    <rPh sb="16" eb="17">
      <t>フク</t>
    </rPh>
    <rPh sb="19" eb="21">
      <t>ケンコウ</t>
    </rPh>
    <rPh sb="21" eb="23">
      <t>ジョウタイ</t>
    </rPh>
    <rPh sb="24" eb="26">
      <t>カクニン</t>
    </rPh>
    <rPh sb="31" eb="33">
      <t>ヒツヨウ</t>
    </rPh>
    <rPh sb="38" eb="41">
      <t>カンセンショウ</t>
    </rPh>
    <rPh sb="42" eb="44">
      <t>キオウ</t>
    </rPh>
    <rPh sb="45" eb="46">
      <t>ミト</t>
    </rPh>
    <rPh sb="50" eb="52">
      <t>バアイ</t>
    </rPh>
    <rPh sb="58" eb="60">
      <t>イッテイ</t>
    </rPh>
    <rPh sb="61" eb="63">
      <t>バアイ</t>
    </rPh>
    <rPh sb="64" eb="65">
      <t>ノゾ</t>
    </rPh>
    <rPh sb="71" eb="73">
      <t>テイキョウ</t>
    </rPh>
    <rPh sb="74" eb="75">
      <t>コトワ</t>
    </rPh>
    <rPh sb="76" eb="78">
      <t>セイトウ</t>
    </rPh>
    <rPh sb="79" eb="81">
      <t>リユウ</t>
    </rPh>
    <rPh sb="83" eb="85">
      <t>ガイトウ</t>
    </rPh>
    <phoneticPr fontId="21"/>
  </si>
  <si>
    <t>(7)</t>
    <phoneticPr fontId="21"/>
  </si>
  <si>
    <t>インフルエンザ</t>
    <phoneticPr fontId="21"/>
  </si>
  <si>
    <t>MRSA</t>
    <phoneticPr fontId="21"/>
  </si>
  <si>
    <t>レジオネラ</t>
    <phoneticPr fontId="21"/>
  </si>
  <si>
    <t>結核</t>
    <rPh sb="0" eb="2">
      <t>ケッカク</t>
    </rPh>
    <phoneticPr fontId="21"/>
  </si>
  <si>
    <t>O-157</t>
    <phoneticPr fontId="21"/>
  </si>
  <si>
    <t>疥癬</t>
    <rPh sb="0" eb="2">
      <t>カイセン</t>
    </rPh>
    <phoneticPr fontId="21"/>
  </si>
  <si>
    <t>肝炎</t>
    <rPh sb="0" eb="2">
      <t>カンエン</t>
    </rPh>
    <phoneticPr fontId="21"/>
  </si>
  <si>
    <t>新型コロナウィルス</t>
    <rPh sb="0" eb="2">
      <t>シンガタ</t>
    </rPh>
    <phoneticPr fontId="21"/>
  </si>
  <si>
    <t>直近１年間の増減</t>
    <rPh sb="0" eb="2">
      <t>チョクキン</t>
    </rPh>
    <rPh sb="3" eb="5">
      <t>ネンカン</t>
    </rPh>
    <rPh sb="6" eb="8">
      <t>ゾウゲン</t>
    </rPh>
    <phoneticPr fontId="21"/>
  </si>
  <si>
    <t>増（発生）</t>
    <rPh sb="0" eb="1">
      <t>ゾウ</t>
    </rPh>
    <rPh sb="2" eb="4">
      <t>ハッセイ</t>
    </rPh>
    <phoneticPr fontId="21"/>
  </si>
  <si>
    <t>減</t>
    <rPh sb="0" eb="1">
      <t>ゲン</t>
    </rPh>
    <phoneticPr fontId="21"/>
  </si>
  <si>
    <t>施設内</t>
    <rPh sb="0" eb="2">
      <t>シセツ</t>
    </rPh>
    <rPh sb="2" eb="3">
      <t>ナイ</t>
    </rPh>
    <phoneticPr fontId="21"/>
  </si>
  <si>
    <t>施設外</t>
    <rPh sb="0" eb="2">
      <t>シセツ</t>
    </rPh>
    <rPh sb="2" eb="3">
      <t>ガイ</t>
    </rPh>
    <phoneticPr fontId="21"/>
  </si>
  <si>
    <t>治癒</t>
    <rPh sb="0" eb="2">
      <t>チユ</t>
    </rPh>
    <phoneticPr fontId="21"/>
  </si>
  <si>
    <t>退所</t>
    <rPh sb="0" eb="2">
      <t>タイショ</t>
    </rPh>
    <phoneticPr fontId="21"/>
  </si>
  <si>
    <t>感染症発症者の状況（人数）</t>
    <rPh sb="0" eb="2">
      <t>カンセン</t>
    </rPh>
    <rPh sb="2" eb="3">
      <t>ショウ</t>
    </rPh>
    <rPh sb="3" eb="6">
      <t>ハッショウシャ</t>
    </rPh>
    <rPh sb="7" eb="9">
      <t>ジョウキョウ</t>
    </rPh>
    <rPh sb="10" eb="12">
      <t>ニンズウ</t>
    </rPh>
    <phoneticPr fontId="21"/>
  </si>
  <si>
    <t>資料作成日
現在</t>
    <rPh sb="0" eb="2">
      <t>シリョウ</t>
    </rPh>
    <rPh sb="2" eb="4">
      <t>サクセイ</t>
    </rPh>
    <rPh sb="4" eb="5">
      <t>ヒ</t>
    </rPh>
    <rPh sb="6" eb="8">
      <t>ゲンザイ</t>
    </rPh>
    <phoneticPr fontId="21"/>
  </si>
  <si>
    <t>苦情処理</t>
    <rPh sb="0" eb="2">
      <t>クジョウ</t>
    </rPh>
    <rPh sb="2" eb="4">
      <t>ショリ</t>
    </rPh>
    <phoneticPr fontId="21"/>
  </si>
  <si>
    <t>〔条例〕第38条
《条例》第204条準用第38条
〈条例〉第182条準用第55条の8
〔解釈〕第4-33
《解釈》第3-1-3(28)</t>
    <rPh sb="18" eb="20">
      <t>ジュンヨウ</t>
    </rPh>
    <rPh sb="34" eb="36">
      <t>ジュンヨウ</t>
    </rPh>
    <phoneticPr fontId="21"/>
  </si>
  <si>
    <t>苦情処理体制等</t>
    <rPh sb="0" eb="2">
      <t>クジョウ</t>
    </rPh>
    <rPh sb="2" eb="4">
      <t>ショリ</t>
    </rPh>
    <rPh sb="4" eb="6">
      <t>タイセイ</t>
    </rPh>
    <rPh sb="6" eb="7">
      <t>ナド</t>
    </rPh>
    <phoneticPr fontId="21"/>
  </si>
  <si>
    <t>　苦情解決責任者</t>
    <rPh sb="1" eb="3">
      <t>クジョウ</t>
    </rPh>
    <rPh sb="3" eb="5">
      <t>カイケツ</t>
    </rPh>
    <rPh sb="5" eb="8">
      <t>セキニンシャ</t>
    </rPh>
    <phoneticPr fontId="21"/>
  </si>
  <si>
    <t>　苦情受付担当者</t>
    <rPh sb="1" eb="3">
      <t>クジョウ</t>
    </rPh>
    <rPh sb="3" eb="5">
      <t>ウケツケ</t>
    </rPh>
    <rPh sb="5" eb="8">
      <t>タントウシャ</t>
    </rPh>
    <phoneticPr fontId="21"/>
  </si>
  <si>
    <t xml:space="preserve"> 苦情受付箱の設置</t>
    <rPh sb="1" eb="3">
      <t>クジョウ</t>
    </rPh>
    <rPh sb="3" eb="4">
      <t>ウ</t>
    </rPh>
    <rPh sb="4" eb="5">
      <t>ツ</t>
    </rPh>
    <rPh sb="5" eb="6">
      <t>バコ</t>
    </rPh>
    <rPh sb="7" eb="9">
      <t>セッチ</t>
    </rPh>
    <phoneticPr fontId="21"/>
  </si>
  <si>
    <t>　市町村の調査</t>
    <rPh sb="1" eb="4">
      <t>シチョウソン</t>
    </rPh>
    <rPh sb="5" eb="7">
      <t>チョウサ</t>
    </rPh>
    <phoneticPr fontId="21"/>
  </si>
  <si>
    <t>　国保連の調査</t>
    <rPh sb="1" eb="3">
      <t>コクホ</t>
    </rPh>
    <rPh sb="3" eb="4">
      <t>レン</t>
    </rPh>
    <rPh sb="5" eb="7">
      <t>チョウサ</t>
    </rPh>
    <phoneticPr fontId="21"/>
  </si>
  <si>
    <t>　苦情件数</t>
    <rPh sb="1" eb="2">
      <t>ク</t>
    </rPh>
    <rPh sb="2" eb="3">
      <t>ジョウ</t>
    </rPh>
    <rPh sb="3" eb="4">
      <t>ケン</t>
    </rPh>
    <rPh sb="4" eb="5">
      <t>スウ</t>
    </rPh>
    <phoneticPr fontId="21"/>
  </si>
  <si>
    <t>職</t>
    <rPh sb="0" eb="1">
      <t>ショク</t>
    </rPh>
    <phoneticPr fontId="21"/>
  </si>
  <si>
    <t>氏名</t>
    <rPh sb="0" eb="2">
      <t>シメイ</t>
    </rPh>
    <phoneticPr fontId="21"/>
  </si>
  <si>
    <t>対応マニュアルの整備</t>
    <rPh sb="0" eb="2">
      <t>タイオウ</t>
    </rPh>
    <rPh sb="8" eb="10">
      <t>セイビ</t>
    </rPh>
    <phoneticPr fontId="21"/>
  </si>
  <si>
    <t xml:space="preserve">  重要事項説明書等へ記載</t>
    <rPh sb="2" eb="4">
      <t>ジュウヨウ</t>
    </rPh>
    <rPh sb="4" eb="6">
      <t>ジコウ</t>
    </rPh>
    <rPh sb="6" eb="9">
      <t>セツメイショ</t>
    </rPh>
    <rPh sb="9" eb="10">
      <t>トウ</t>
    </rPh>
    <rPh sb="11" eb="13">
      <t>キサイ</t>
    </rPh>
    <phoneticPr fontId="21"/>
  </si>
  <si>
    <t>今年度</t>
    <rPh sb="0" eb="1">
      <t>コン</t>
    </rPh>
    <rPh sb="1" eb="3">
      <t>ネンド</t>
    </rPh>
    <phoneticPr fontId="21"/>
  </si>
  <si>
    <t>前年度</t>
    <rPh sb="0" eb="1">
      <t>マエ</t>
    </rPh>
    <rPh sb="1" eb="3">
      <t>ネンド</t>
    </rPh>
    <phoneticPr fontId="21"/>
  </si>
  <si>
    <t>運営基準（看護・処遇）</t>
    <rPh sb="0" eb="2">
      <t>ウンエイ</t>
    </rPh>
    <rPh sb="2" eb="4">
      <t>キジュン</t>
    </rPh>
    <rPh sb="5" eb="7">
      <t>カンゴ</t>
    </rPh>
    <rPh sb="8" eb="10">
      <t>ショグウ</t>
    </rPh>
    <phoneticPr fontId="18"/>
  </si>
  <si>
    <t>有無</t>
    <rPh sb="0" eb="2">
      <t>ウム</t>
    </rPh>
    <phoneticPr fontId="18"/>
  </si>
  <si>
    <t>有　・　無</t>
    <rPh sb="0" eb="1">
      <t>ア</t>
    </rPh>
    <rPh sb="4" eb="5">
      <t>ナシ</t>
    </rPh>
    <phoneticPr fontId="21"/>
  </si>
  <si>
    <t>有　・　無</t>
    <rPh sb="0" eb="1">
      <t>アリ</t>
    </rPh>
    <rPh sb="4" eb="5">
      <t>ナシ</t>
    </rPh>
    <phoneticPr fontId="21"/>
  </si>
  <si>
    <t>地域との連携等</t>
    <rPh sb="0" eb="2">
      <t>チイキ</t>
    </rPh>
    <rPh sb="4" eb="6">
      <t>レンケイ</t>
    </rPh>
    <rPh sb="6" eb="7">
      <t>ナド</t>
    </rPh>
    <phoneticPr fontId="21"/>
  </si>
  <si>
    <t>納涼祭等の施設行事への参加依頼</t>
    <rPh sb="0" eb="3">
      <t>ノウリョウサイ</t>
    </rPh>
    <rPh sb="3" eb="4">
      <t>トウ</t>
    </rPh>
    <rPh sb="5" eb="7">
      <t>シセツ</t>
    </rPh>
    <rPh sb="7" eb="9">
      <t>ギョウジ</t>
    </rPh>
    <rPh sb="11" eb="13">
      <t>サンカ</t>
    </rPh>
    <rPh sb="13" eb="15">
      <t>イライ</t>
    </rPh>
    <phoneticPr fontId="21"/>
  </si>
  <si>
    <t>小中高生等、学生の体験学習等の受け入れ</t>
    <rPh sb="0" eb="1">
      <t>ショウ</t>
    </rPh>
    <rPh sb="1" eb="2">
      <t>チュウ</t>
    </rPh>
    <rPh sb="2" eb="3">
      <t>コウ</t>
    </rPh>
    <rPh sb="3" eb="4">
      <t>セイ</t>
    </rPh>
    <rPh sb="4" eb="5">
      <t>トウ</t>
    </rPh>
    <rPh sb="6" eb="8">
      <t>ガクセイ</t>
    </rPh>
    <rPh sb="9" eb="11">
      <t>タイケン</t>
    </rPh>
    <rPh sb="11" eb="13">
      <t>ガクシュウ</t>
    </rPh>
    <rPh sb="13" eb="14">
      <t>トウ</t>
    </rPh>
    <rPh sb="15" eb="16">
      <t>ウ</t>
    </rPh>
    <rPh sb="17" eb="18">
      <t>イ</t>
    </rPh>
    <phoneticPr fontId="21"/>
  </si>
  <si>
    <t>ボランティアの受け入れ（清掃活動、レクリエーション指導、入所者との交流等）　　　</t>
    <rPh sb="7" eb="8">
      <t>ウ</t>
    </rPh>
    <rPh sb="9" eb="10">
      <t>イ</t>
    </rPh>
    <rPh sb="12" eb="14">
      <t>セイソウ</t>
    </rPh>
    <rPh sb="14" eb="16">
      <t>カツドウ</t>
    </rPh>
    <rPh sb="25" eb="27">
      <t>シドウ</t>
    </rPh>
    <rPh sb="28" eb="31">
      <t>ニュウショシャ</t>
    </rPh>
    <rPh sb="33" eb="35">
      <t>コウリュウ</t>
    </rPh>
    <rPh sb="35" eb="36">
      <t>トウ</t>
    </rPh>
    <phoneticPr fontId="21"/>
  </si>
  <si>
    <t>夏祭りや清掃等の地域行事への参加</t>
    <phoneticPr fontId="21"/>
  </si>
  <si>
    <t>慰問</t>
    <phoneticPr fontId="21"/>
  </si>
  <si>
    <t>施設の運営に当たっては、地域住民又はその自発的な活動等との連携及び協力を行う等の地域との交流に努めていますか。</t>
    <rPh sb="0" eb="2">
      <t>シセツ</t>
    </rPh>
    <rPh sb="3" eb="5">
      <t>ウンエイ</t>
    </rPh>
    <rPh sb="6" eb="7">
      <t>ア</t>
    </rPh>
    <rPh sb="12" eb="14">
      <t>チイキ</t>
    </rPh>
    <rPh sb="14" eb="16">
      <t>ジュウミン</t>
    </rPh>
    <rPh sb="16" eb="17">
      <t>マタ</t>
    </rPh>
    <rPh sb="20" eb="21">
      <t>ジ</t>
    </rPh>
    <rPh sb="22" eb="23">
      <t>テキ</t>
    </rPh>
    <rPh sb="24" eb="26">
      <t>カツドウ</t>
    </rPh>
    <rPh sb="26" eb="27">
      <t>トウ</t>
    </rPh>
    <rPh sb="29" eb="31">
      <t>レンケイ</t>
    </rPh>
    <rPh sb="31" eb="32">
      <t>オヨ</t>
    </rPh>
    <rPh sb="33" eb="35">
      <t>キョウリョク</t>
    </rPh>
    <rPh sb="38" eb="39">
      <t>トウ</t>
    </rPh>
    <rPh sb="47" eb="48">
      <t>ツト</t>
    </rPh>
    <phoneticPr fontId="21"/>
  </si>
  <si>
    <t>次の項目について、地域との連携及び協力を実施していますか。</t>
    <rPh sb="0" eb="1">
      <t>ツギ</t>
    </rPh>
    <rPh sb="2" eb="4">
      <t>コウモク</t>
    </rPh>
    <rPh sb="9" eb="11">
      <t>チイキ</t>
    </rPh>
    <rPh sb="13" eb="15">
      <t>レンケイ</t>
    </rPh>
    <rPh sb="15" eb="16">
      <t>オヨ</t>
    </rPh>
    <rPh sb="17" eb="19">
      <t>キョウリョク</t>
    </rPh>
    <rPh sb="20" eb="22">
      <t>ジッシ</t>
    </rPh>
    <phoneticPr fontId="21"/>
  </si>
  <si>
    <t>その他</t>
    <rPh sb="2" eb="3">
      <t>タ</t>
    </rPh>
    <phoneticPr fontId="21"/>
  </si>
  <si>
    <t>介護サービス相談員派遣事業のほか、老人クラブ、婦人会その他の非営利団体や住民の協力を得て、市町村が行う事業も含む。</t>
    <phoneticPr fontId="19"/>
  </si>
  <si>
    <t>※</t>
  </si>
  <si>
    <t>事故発生の防止及び発生時の対応</t>
    <rPh sb="0" eb="4">
      <t>ジコハッセイ</t>
    </rPh>
    <rPh sb="5" eb="7">
      <t>ボウシ</t>
    </rPh>
    <rPh sb="7" eb="8">
      <t>オヨ</t>
    </rPh>
    <rPh sb="9" eb="11">
      <t>ハッセイ</t>
    </rPh>
    <rPh sb="11" eb="12">
      <t>ジ</t>
    </rPh>
    <rPh sb="13" eb="15">
      <t>タイオウ</t>
    </rPh>
    <phoneticPr fontId="21"/>
  </si>
  <si>
    <t>事故の状況等について記録していますか。</t>
    <rPh sb="0" eb="2">
      <t>ジコ</t>
    </rPh>
    <rPh sb="3" eb="5">
      <t>ジョウキョウ</t>
    </rPh>
    <rPh sb="5" eb="6">
      <t>トウ</t>
    </rPh>
    <rPh sb="10" eb="12">
      <t>キロク</t>
    </rPh>
    <phoneticPr fontId="21"/>
  </si>
  <si>
    <t>賠償すべき事態となった場合には、速やかに賠償を行っていますか。</t>
    <rPh sb="0" eb="2">
      <t>バイショウ</t>
    </rPh>
    <rPh sb="5" eb="7">
      <t>ジタイ</t>
    </rPh>
    <rPh sb="11" eb="13">
      <t>バアイ</t>
    </rPh>
    <rPh sb="16" eb="17">
      <t>スミ</t>
    </rPh>
    <rPh sb="20" eb="22">
      <t>バイショウ</t>
    </rPh>
    <rPh sb="23" eb="24">
      <t>オコナ</t>
    </rPh>
    <phoneticPr fontId="21"/>
  </si>
  <si>
    <t>介護事故の防止に関する基本的考え方</t>
    <phoneticPr fontId="21"/>
  </si>
  <si>
    <t>委員会その他施設内の組織に関する事項</t>
    <phoneticPr fontId="21"/>
  </si>
  <si>
    <t>職員研修に関する基本方針</t>
    <phoneticPr fontId="21"/>
  </si>
  <si>
    <t>介護事故等発生時の対応に関する基本方針</t>
    <phoneticPr fontId="21"/>
  </si>
  <si>
    <t>指針の閲覧に関する基本方針</t>
    <phoneticPr fontId="21"/>
  </si>
  <si>
    <t>その他介護事故等の発生の防止の推進のために必要な基本方針</t>
    <phoneticPr fontId="21"/>
  </si>
  <si>
    <t>①</t>
    <phoneticPr fontId="21"/>
  </si>
  <si>
    <t>以下の項目を盛り込んだ「事故発生の防止のための指針」を整備していますか。</t>
    <rPh sb="0" eb="2">
      <t>イカ</t>
    </rPh>
    <rPh sb="3" eb="5">
      <t>コウモク</t>
    </rPh>
    <rPh sb="6" eb="7">
      <t>モ</t>
    </rPh>
    <rPh sb="8" eb="9">
      <t>コ</t>
    </rPh>
    <rPh sb="12" eb="14">
      <t>ジコ</t>
    </rPh>
    <rPh sb="14" eb="16">
      <t>ハッセイ</t>
    </rPh>
    <rPh sb="17" eb="19">
      <t>ボウシ</t>
    </rPh>
    <rPh sb="23" eb="25">
      <t>シシン</t>
    </rPh>
    <rPh sb="27" eb="29">
      <t>セイビ</t>
    </rPh>
    <phoneticPr fontId="21"/>
  </si>
  <si>
    <t>②</t>
    <phoneticPr fontId="21"/>
  </si>
  <si>
    <t>事故が発生した場合又はそれに至る危険性がある事態が生じた場合に、その事実が報告され、その分析を通じた改善策を従業員に周知徹底する体制を整備していますか。</t>
    <rPh sb="0" eb="2">
      <t>ジコ</t>
    </rPh>
    <rPh sb="3" eb="5">
      <t>ハッセイ</t>
    </rPh>
    <rPh sb="7" eb="9">
      <t>バアイ</t>
    </rPh>
    <rPh sb="9" eb="10">
      <t>マタ</t>
    </rPh>
    <rPh sb="14" eb="15">
      <t>イタ</t>
    </rPh>
    <rPh sb="16" eb="19">
      <t>キケンセイ</t>
    </rPh>
    <rPh sb="22" eb="24">
      <t>ジタイ</t>
    </rPh>
    <rPh sb="25" eb="26">
      <t>ショウ</t>
    </rPh>
    <rPh sb="28" eb="30">
      <t>バアイ</t>
    </rPh>
    <rPh sb="34" eb="36">
      <t>ジジツ</t>
    </rPh>
    <rPh sb="37" eb="39">
      <t>ホウコク</t>
    </rPh>
    <rPh sb="44" eb="46">
      <t>ブンセキ</t>
    </rPh>
    <rPh sb="47" eb="48">
      <t>ツウ</t>
    </rPh>
    <rPh sb="50" eb="53">
      <t>カイゼンサク</t>
    </rPh>
    <rPh sb="54" eb="57">
      <t>ジュウギョウイン</t>
    </rPh>
    <rPh sb="58" eb="60">
      <t>シュウチ</t>
    </rPh>
    <rPh sb="60" eb="62">
      <t>テッテイ</t>
    </rPh>
    <rPh sb="64" eb="66">
      <t>タイセイ</t>
    </rPh>
    <rPh sb="67" eb="69">
      <t>セイビ</t>
    </rPh>
    <phoneticPr fontId="21"/>
  </si>
  <si>
    <t>発生時の状況等を分析し、原因、結果等をとりまとめた上での防止策の検討</t>
    <rPh sb="25" eb="26">
      <t>ウエ</t>
    </rPh>
    <phoneticPr fontId="21"/>
  </si>
  <si>
    <t>委員会において、報告された事例の集計、分析</t>
    <phoneticPr fontId="21"/>
  </si>
  <si>
    <t>報告された事例及び分析結果の周知徹底</t>
    <rPh sb="7" eb="8">
      <t>オヨ</t>
    </rPh>
    <phoneticPr fontId="21"/>
  </si>
  <si>
    <t>防止策の効果についての評価</t>
    <phoneticPr fontId="21"/>
  </si>
  <si>
    <t>事故発生の防止のための委員会を定期的に開催（テレビ電話装置等を活用して行うことも可）していますか。</t>
    <phoneticPr fontId="21"/>
  </si>
  <si>
    <t>担当者</t>
    <rPh sb="0" eb="3">
      <t>タントウシャ</t>
    </rPh>
    <phoneticPr fontId="21"/>
  </si>
  <si>
    <t>事故に関する体制等</t>
    <rPh sb="0" eb="2">
      <t>ジコ</t>
    </rPh>
    <rPh sb="3" eb="4">
      <t>カン</t>
    </rPh>
    <rPh sb="6" eb="8">
      <t>タイセイ</t>
    </rPh>
    <rPh sb="8" eb="9">
      <t>ナド</t>
    </rPh>
    <phoneticPr fontId="21"/>
  </si>
  <si>
    <t xml:space="preserve">  事故処理簿の作成</t>
    <rPh sb="2" eb="4">
      <t>ジコ</t>
    </rPh>
    <rPh sb="4" eb="6">
      <t>ショリ</t>
    </rPh>
    <rPh sb="6" eb="7">
      <t>ボ</t>
    </rPh>
    <rPh sb="8" eb="10">
      <t>サクセイ</t>
    </rPh>
    <phoneticPr fontId="21"/>
  </si>
  <si>
    <t>損害保険の加入</t>
    <rPh sb="0" eb="2">
      <t>ソンガイ</t>
    </rPh>
    <rPh sb="2" eb="4">
      <t>ホケン</t>
    </rPh>
    <rPh sb="5" eb="7">
      <t>カニュウ</t>
    </rPh>
    <phoneticPr fontId="21"/>
  </si>
  <si>
    <t>　事故の件数
（ヒヤリハット含む）</t>
    <rPh sb="1" eb="3">
      <t>ジコ</t>
    </rPh>
    <rPh sb="4" eb="5">
      <t>ケン</t>
    </rPh>
    <rPh sb="5" eb="6">
      <t>スウ</t>
    </rPh>
    <rPh sb="14" eb="15">
      <t>フク</t>
    </rPh>
    <phoneticPr fontId="21"/>
  </si>
  <si>
    <t>前橋市への報告件数</t>
    <rPh sb="0" eb="3">
      <t>マエバシシ</t>
    </rPh>
    <rPh sb="5" eb="7">
      <t>ホウコク</t>
    </rPh>
    <rPh sb="7" eb="9">
      <t>ケンスウ</t>
    </rPh>
    <phoneticPr fontId="21"/>
  </si>
  <si>
    <t>損害賠償の件数</t>
    <rPh sb="0" eb="2">
      <t>ソンガイ</t>
    </rPh>
    <rPh sb="2" eb="4">
      <t>バイショウ</t>
    </rPh>
    <rPh sb="5" eb="7">
      <t>ケンスウ</t>
    </rPh>
    <phoneticPr fontId="21"/>
  </si>
  <si>
    <t>死亡事故の件数</t>
    <rPh sb="0" eb="2">
      <t>シボウ</t>
    </rPh>
    <rPh sb="2" eb="4">
      <t>ジコ</t>
    </rPh>
    <rPh sb="5" eb="7">
      <t>ケンスウ</t>
    </rPh>
    <phoneticPr fontId="21"/>
  </si>
  <si>
    <t>死亡事故の内容</t>
    <rPh sb="0" eb="2">
      <t>シボウ</t>
    </rPh>
    <rPh sb="2" eb="4">
      <t>ジコ</t>
    </rPh>
    <rPh sb="5" eb="7">
      <t>ナイヨウ</t>
    </rPh>
    <phoneticPr fontId="21"/>
  </si>
  <si>
    <t>(2)</t>
    <phoneticPr fontId="21"/>
  </si>
  <si>
    <t>(3)</t>
    <phoneticPr fontId="21"/>
  </si>
  <si>
    <t>年２回以上（短期入所は年１回以上）及び新規採用時</t>
    <rPh sb="0" eb="1">
      <t>ネン</t>
    </rPh>
    <rPh sb="2" eb="3">
      <t>カイ</t>
    </rPh>
    <rPh sb="3" eb="5">
      <t>イジョウ</t>
    </rPh>
    <rPh sb="6" eb="10">
      <t>タンキニュウショ</t>
    </rPh>
    <rPh sb="11" eb="12">
      <t>ネン</t>
    </rPh>
    <rPh sb="13" eb="14">
      <t>カイ</t>
    </rPh>
    <rPh sb="14" eb="16">
      <t>イジョウ</t>
    </rPh>
    <rPh sb="17" eb="18">
      <t>オヨ</t>
    </rPh>
    <rPh sb="19" eb="21">
      <t>シンキ</t>
    </rPh>
    <rPh sb="21" eb="24">
      <t>サイヨウジ</t>
    </rPh>
    <phoneticPr fontId="18"/>
  </si>
  <si>
    <t>施設内で虐待が発生した場合、施設内で施設長や管理職員への報告及び市町村への通報がしやすい体制を整えていますか。</t>
    <rPh sb="0" eb="3">
      <t>シセツナイ</t>
    </rPh>
    <rPh sb="4" eb="6">
      <t>ギャクタイ</t>
    </rPh>
    <rPh sb="7" eb="9">
      <t>ハッセイ</t>
    </rPh>
    <rPh sb="11" eb="13">
      <t>バアイ</t>
    </rPh>
    <rPh sb="14" eb="17">
      <t>シセツナイ</t>
    </rPh>
    <rPh sb="18" eb="21">
      <t>シセツチョウ</t>
    </rPh>
    <rPh sb="22" eb="24">
      <t>カンリ</t>
    </rPh>
    <rPh sb="24" eb="26">
      <t>ショクイン</t>
    </rPh>
    <rPh sb="28" eb="30">
      <t>ホウコク</t>
    </rPh>
    <rPh sb="30" eb="31">
      <t>オヨ</t>
    </rPh>
    <rPh sb="32" eb="35">
      <t>シチョウソン</t>
    </rPh>
    <rPh sb="37" eb="39">
      <t>ツウホウ</t>
    </rPh>
    <rPh sb="44" eb="46">
      <t>タイセイ</t>
    </rPh>
    <rPh sb="47" eb="48">
      <t>トトノ</t>
    </rPh>
    <phoneticPr fontId="21"/>
  </si>
  <si>
    <t>※</t>
    <phoneticPr fontId="21"/>
  </si>
  <si>
    <t>通報（虚偽であるもの及び過失によるものを除く。）は守秘義務違反にならないこと、解雇その他不利益な取扱いを受けないことを職員に周知していますか。</t>
    <rPh sb="3" eb="5">
      <t>キョギ</t>
    </rPh>
    <rPh sb="10" eb="11">
      <t>オヨ</t>
    </rPh>
    <rPh sb="12" eb="14">
      <t>カシツ</t>
    </rPh>
    <rPh sb="20" eb="21">
      <t>ノゾ</t>
    </rPh>
    <phoneticPr fontId="21"/>
  </si>
  <si>
    <t>施設内で不適切なケアが起こってしまった場合に、次のような仕組みがマニュアル化され、対応をしていますか。</t>
    <phoneticPr fontId="21"/>
  </si>
  <si>
    <t>施設長を中心とし、虐待を行っているおそれのある職員やその他の職員に事実確認を行う。</t>
    <rPh sb="38" eb="39">
      <t>オコナ</t>
    </rPh>
    <phoneticPr fontId="21"/>
  </si>
  <si>
    <t>虐待の事実が確認された場合、その原因を究明・分析し、再発防止策を講じる。</t>
    <rPh sb="16" eb="18">
      <t>ゲンイン</t>
    </rPh>
    <rPh sb="19" eb="21">
      <t>キュウメイ</t>
    </rPh>
    <rPh sb="22" eb="24">
      <t>ブンセキ</t>
    </rPh>
    <rPh sb="32" eb="33">
      <t>コウ</t>
    </rPh>
    <phoneticPr fontId="21"/>
  </si>
  <si>
    <t>施設内で解決が図られた場合でも、市町村への通報義務がある。</t>
    <rPh sb="11" eb="13">
      <t>バアイ</t>
    </rPh>
    <rPh sb="16" eb="19">
      <t>シチョウソン</t>
    </rPh>
    <phoneticPr fontId="21"/>
  </si>
  <si>
    <t>感染症又は食中毒が発生し、又はまん延しないように、次に掲げる措置を講じていますか。</t>
    <rPh sb="0" eb="3">
      <t>カンセンショウ</t>
    </rPh>
    <rPh sb="3" eb="4">
      <t>マタ</t>
    </rPh>
    <rPh sb="5" eb="8">
      <t>ショクチュウドク</t>
    </rPh>
    <rPh sb="9" eb="11">
      <t>ハッセイ</t>
    </rPh>
    <rPh sb="13" eb="14">
      <t>マタ</t>
    </rPh>
    <rPh sb="17" eb="18">
      <t>エン</t>
    </rPh>
    <rPh sb="25" eb="26">
      <t>ツギ</t>
    </rPh>
    <rPh sb="27" eb="28">
      <t>カカ</t>
    </rPh>
    <rPh sb="30" eb="32">
      <t>ソチ</t>
    </rPh>
    <rPh sb="33" eb="34">
      <t>コウ</t>
    </rPh>
    <phoneticPr fontId="18"/>
  </si>
  <si>
    <t>虐待の防止</t>
    <rPh sb="0" eb="2">
      <t>ギャクタイ</t>
    </rPh>
    <rPh sb="3" eb="5">
      <t>ボウシ</t>
    </rPh>
    <phoneticPr fontId="21"/>
  </si>
  <si>
    <t>(8)</t>
    <phoneticPr fontId="21"/>
  </si>
  <si>
    <t>（老健ユニット型）</t>
    <rPh sb="1" eb="3">
      <t>ロウケン</t>
    </rPh>
    <phoneticPr fontId="18"/>
  </si>
  <si>
    <t>参加職種</t>
    <rPh sb="0" eb="2">
      <t>サンカ</t>
    </rPh>
    <rPh sb="2" eb="4">
      <t>ショクシュ</t>
    </rPh>
    <phoneticPr fontId="21"/>
  </si>
  <si>
    <t>研修内容</t>
    <rPh sb="0" eb="2">
      <t>ケンシュウ</t>
    </rPh>
    <rPh sb="2" eb="4">
      <t>ナイヨウ</t>
    </rPh>
    <phoneticPr fontId="21"/>
  </si>
  <si>
    <t>主催者</t>
    <rPh sb="0" eb="3">
      <t>シュサイシャ</t>
    </rPh>
    <phoneticPr fontId="21"/>
  </si>
  <si>
    <t>受講年月日</t>
    <rPh sb="0" eb="2">
      <t>ジュコウ</t>
    </rPh>
    <rPh sb="2" eb="5">
      <t>ネンガッピ</t>
    </rPh>
    <phoneticPr fontId="21"/>
  </si>
  <si>
    <t>参加人員</t>
    <rPh sb="0" eb="2">
      <t>サンカ</t>
    </rPh>
    <rPh sb="2" eb="4">
      <t>ジンイン</t>
    </rPh>
    <phoneticPr fontId="21"/>
  </si>
  <si>
    <t>研修名等具体的内容</t>
    <rPh sb="0" eb="2">
      <t>ケンシュウ</t>
    </rPh>
    <rPh sb="2" eb="3">
      <t>メイ</t>
    </rPh>
    <rPh sb="3" eb="4">
      <t>トウ</t>
    </rPh>
    <rPh sb="4" eb="7">
      <t>グタイテキ</t>
    </rPh>
    <rPh sb="7" eb="9">
      <t>ナイヨウ</t>
    </rPh>
    <phoneticPr fontId="21"/>
  </si>
  <si>
    <t>区分</t>
    <rPh sb="0" eb="2">
      <t>クブン</t>
    </rPh>
    <phoneticPr fontId="21"/>
  </si>
  <si>
    <t>研修等実績</t>
    <rPh sb="0" eb="2">
      <t>ケンシュウ</t>
    </rPh>
    <rPh sb="2" eb="3">
      <t>ナド</t>
    </rPh>
    <rPh sb="3" eb="5">
      <t>ジッセキ</t>
    </rPh>
    <phoneticPr fontId="18"/>
  </si>
  <si>
    <t>（研修）</t>
    <rPh sb="1" eb="3">
      <t>ケンシュウ</t>
    </rPh>
    <phoneticPr fontId="18"/>
  </si>
  <si>
    <t>（訓練）</t>
    <rPh sb="1" eb="3">
      <t>クンレン</t>
    </rPh>
    <phoneticPr fontId="18"/>
  </si>
  <si>
    <t>（研修及び訓練）</t>
    <rPh sb="1" eb="3">
      <t>ケンシュウ</t>
    </rPh>
    <rPh sb="3" eb="4">
      <t>オヨ</t>
    </rPh>
    <rPh sb="5" eb="7">
      <t>クンレン</t>
    </rPh>
    <phoneticPr fontId="18"/>
  </si>
  <si>
    <t>感染症・食中毒予防まん延防止関係</t>
    <rPh sb="0" eb="3">
      <t>カンセンショウ</t>
    </rPh>
    <rPh sb="4" eb="7">
      <t>ショクチュウドク</t>
    </rPh>
    <rPh sb="7" eb="9">
      <t>ヨボウ</t>
    </rPh>
    <rPh sb="11" eb="12">
      <t>エン</t>
    </rPh>
    <rPh sb="12" eb="14">
      <t>ボウシ</t>
    </rPh>
    <rPh sb="14" eb="16">
      <t>カンケイ</t>
    </rPh>
    <phoneticPr fontId="21"/>
  </si>
  <si>
    <t>身体的拘束等の適正化関係</t>
    <rPh sb="0" eb="2">
      <t>シンタイ</t>
    </rPh>
    <rPh sb="2" eb="3">
      <t>テキ</t>
    </rPh>
    <rPh sb="3" eb="5">
      <t>コウソク</t>
    </rPh>
    <rPh sb="5" eb="6">
      <t>ナド</t>
    </rPh>
    <rPh sb="7" eb="10">
      <t>テキセイカ</t>
    </rPh>
    <rPh sb="10" eb="12">
      <t>カンケイ</t>
    </rPh>
    <phoneticPr fontId="21"/>
  </si>
  <si>
    <t>業務継続計画関係</t>
    <rPh sb="0" eb="2">
      <t>ギョウム</t>
    </rPh>
    <rPh sb="2" eb="4">
      <t>ケイゾク</t>
    </rPh>
    <rPh sb="4" eb="6">
      <t>ケイカク</t>
    </rPh>
    <rPh sb="6" eb="8">
      <t>カンケイ</t>
    </rPh>
    <phoneticPr fontId="21"/>
  </si>
  <si>
    <t>褥瘡対策関係</t>
    <rPh sb="0" eb="1">
      <t>シトネ</t>
    </rPh>
    <rPh sb="1" eb="2">
      <t>カサ</t>
    </rPh>
    <rPh sb="2" eb="4">
      <t>タイサク</t>
    </rPh>
    <rPh sb="4" eb="6">
      <t>カンケイ</t>
    </rPh>
    <phoneticPr fontId="21"/>
  </si>
  <si>
    <t>事故発生防止関係</t>
    <rPh sb="0" eb="2">
      <t>ジコ</t>
    </rPh>
    <rPh sb="2" eb="4">
      <t>ハッセイ</t>
    </rPh>
    <rPh sb="4" eb="6">
      <t>ボウシ</t>
    </rPh>
    <rPh sb="6" eb="8">
      <t>カンケイ</t>
    </rPh>
    <phoneticPr fontId="21"/>
  </si>
  <si>
    <t>口腔衛生の管理関係</t>
    <rPh sb="0" eb="2">
      <t>コウクウ</t>
    </rPh>
    <rPh sb="2" eb="4">
      <t>エイセイ</t>
    </rPh>
    <rPh sb="5" eb="7">
      <t>カンリ</t>
    </rPh>
    <rPh sb="7" eb="9">
      <t>カンケイ</t>
    </rPh>
    <phoneticPr fontId="21"/>
  </si>
  <si>
    <t>高齢者虐待防止関係</t>
    <rPh sb="0" eb="3">
      <t>コウレイシャ</t>
    </rPh>
    <rPh sb="3" eb="5">
      <t>ギャクタイ</t>
    </rPh>
    <rPh sb="5" eb="7">
      <t>ボウシ</t>
    </rPh>
    <rPh sb="7" eb="9">
      <t>カンケイ</t>
    </rPh>
    <phoneticPr fontId="21"/>
  </si>
  <si>
    <t>( 有 )</t>
    <rPh sb="2" eb="3">
      <t>アリ</t>
    </rPh>
    <phoneticPr fontId="18"/>
  </si>
  <si>
    <t>( 無 )</t>
    <rPh sb="2" eb="3">
      <t>ナシ</t>
    </rPh>
    <phoneticPr fontId="18"/>
  </si>
  <si>
    <t>３　自主点検表の構成</t>
    <rPh sb="2" eb="7">
      <t>ジシュテンケンヒョウ</t>
    </rPh>
    <rPh sb="8" eb="10">
      <t>コウセイ</t>
    </rPh>
    <phoneticPr fontId="18"/>
  </si>
  <si>
    <t>基本方針（一般原則）</t>
    <rPh sb="0" eb="2">
      <t>キホン</t>
    </rPh>
    <rPh sb="2" eb="4">
      <t>ホウシン</t>
    </rPh>
    <rPh sb="5" eb="7">
      <t>イッパン</t>
    </rPh>
    <rPh sb="7" eb="9">
      <t>ゲンソク</t>
    </rPh>
    <phoneticPr fontId="18"/>
  </si>
  <si>
    <t>人員基準等</t>
    <rPh sb="0" eb="2">
      <t>ジンイン</t>
    </rPh>
    <rPh sb="2" eb="4">
      <t>キジュン</t>
    </rPh>
    <rPh sb="4" eb="5">
      <t>ナド</t>
    </rPh>
    <phoneticPr fontId="18"/>
  </si>
  <si>
    <t>施設及び設備基準（ユニット型）</t>
    <rPh sb="0" eb="2">
      <t>シセツ</t>
    </rPh>
    <rPh sb="2" eb="3">
      <t>オヨ</t>
    </rPh>
    <rPh sb="4" eb="6">
      <t>セツビ</t>
    </rPh>
    <rPh sb="6" eb="8">
      <t>キジュン</t>
    </rPh>
    <rPh sb="13" eb="14">
      <t>ガタ</t>
    </rPh>
    <phoneticPr fontId="18"/>
  </si>
  <si>
    <t>運営基準（全般）</t>
    <rPh sb="0" eb="2">
      <t>ウンエイ</t>
    </rPh>
    <rPh sb="2" eb="4">
      <t>キジュン</t>
    </rPh>
    <rPh sb="5" eb="7">
      <t>ゼンパン</t>
    </rPh>
    <phoneticPr fontId="18"/>
  </si>
  <si>
    <t>運営基準（処遇・看護）</t>
    <rPh sb="0" eb="2">
      <t>ウンエイ</t>
    </rPh>
    <rPh sb="2" eb="4">
      <t>キジュン</t>
    </rPh>
    <rPh sb="5" eb="7">
      <t>ショグウ</t>
    </rPh>
    <rPh sb="8" eb="10">
      <t>カンゴ</t>
    </rPh>
    <phoneticPr fontId="18"/>
  </si>
  <si>
    <t>介護給付費関係</t>
    <rPh sb="0" eb="2">
      <t>カイゴ</t>
    </rPh>
    <rPh sb="2" eb="5">
      <t>キュウフヒ</t>
    </rPh>
    <rPh sb="5" eb="7">
      <t>カンケイ</t>
    </rPh>
    <phoneticPr fontId="18"/>
  </si>
  <si>
    <t>特別療養費</t>
    <rPh sb="0" eb="2">
      <t>トクベツ</t>
    </rPh>
    <rPh sb="2" eb="5">
      <t>リョウヨウヒ</t>
    </rPh>
    <phoneticPr fontId="18"/>
  </si>
  <si>
    <t>3-1</t>
    <phoneticPr fontId="18"/>
  </si>
  <si>
    <t>3-2</t>
    <phoneticPr fontId="18"/>
  </si>
  <si>
    <t>（1）</t>
    <phoneticPr fontId="18"/>
  </si>
  <si>
    <t>（3）</t>
  </si>
  <si>
    <t>５　摘要欄等の表記（根拠法令等）</t>
    <rPh sb="2" eb="4">
      <t>テキヨウ</t>
    </rPh>
    <rPh sb="4" eb="5">
      <t>ラン</t>
    </rPh>
    <rPh sb="5" eb="6">
      <t>ナド</t>
    </rPh>
    <rPh sb="7" eb="9">
      <t>ヒョウキ</t>
    </rPh>
    <rPh sb="10" eb="12">
      <t>コンキョ</t>
    </rPh>
    <rPh sb="12" eb="14">
      <t>ホウレイ</t>
    </rPh>
    <rPh sb="14" eb="15">
      <t>トウ</t>
    </rPh>
    <phoneticPr fontId="18"/>
  </si>
  <si>
    <t>短期</t>
    <rPh sb="0" eb="2">
      <t>タンキ</t>
    </rPh>
    <phoneticPr fontId="18"/>
  </si>
  <si>
    <t>施設内研修を実施した場合は、実施記録を作成すること。</t>
    <rPh sb="0" eb="2">
      <t>シセツ</t>
    </rPh>
    <rPh sb="2" eb="3">
      <t>ナイ</t>
    </rPh>
    <rPh sb="3" eb="5">
      <t>ケンシュウ</t>
    </rPh>
    <rPh sb="6" eb="8">
      <t>ジッシ</t>
    </rPh>
    <rPh sb="10" eb="12">
      <t>バアイ</t>
    </rPh>
    <rPh sb="14" eb="16">
      <t>ジッシ</t>
    </rPh>
    <rPh sb="16" eb="18">
      <t>キロク</t>
    </rPh>
    <rPh sb="19" eb="21">
      <t>サクセイ</t>
    </rPh>
    <phoneticPr fontId="18"/>
  </si>
  <si>
    <t>第４　運営基準（全般）</t>
    <rPh sb="0" eb="1">
      <t>ダイ</t>
    </rPh>
    <rPh sb="3" eb="5">
      <t>ウンエイ</t>
    </rPh>
    <rPh sb="5" eb="7">
      <t>キジュン</t>
    </rPh>
    <rPh sb="8" eb="10">
      <t>ゼンパン</t>
    </rPh>
    <phoneticPr fontId="21"/>
  </si>
  <si>
    <t>(1)</t>
    <phoneticPr fontId="18"/>
  </si>
  <si>
    <t>第５　運営基準（処遇・看護）</t>
    <rPh sb="0" eb="1">
      <t>ダイ</t>
    </rPh>
    <rPh sb="3" eb="5">
      <t>ウンエイ</t>
    </rPh>
    <rPh sb="5" eb="7">
      <t>キジュン</t>
    </rPh>
    <rPh sb="8" eb="10">
      <t>ショグウ</t>
    </rPh>
    <rPh sb="11" eb="13">
      <t>カンゴ</t>
    </rPh>
    <phoneticPr fontId="21"/>
  </si>
  <si>
    <t>内容及び手続の説明及び同意（続き）</t>
    <rPh sb="14" eb="15">
      <t>ツヅ</t>
    </rPh>
    <phoneticPr fontId="21"/>
  </si>
  <si>
    <t>(5)</t>
    <phoneticPr fontId="21"/>
  </si>
  <si>
    <t>(6)</t>
    <phoneticPr fontId="21"/>
  </si>
  <si>
    <t>入退所（続き）</t>
    <rPh sb="0" eb="2">
      <t>ニュウタイ</t>
    </rPh>
    <rPh sb="2" eb="3">
      <t>ショ</t>
    </rPh>
    <rPh sb="4" eb="5">
      <t>ツヅ</t>
    </rPh>
    <phoneticPr fontId="18"/>
  </si>
  <si>
    <t>(3)</t>
    <phoneticPr fontId="18"/>
  </si>
  <si>
    <t>(4)</t>
    <phoneticPr fontId="18"/>
  </si>
  <si>
    <t>(6)</t>
    <phoneticPr fontId="18"/>
  </si>
  <si>
    <t>(7)</t>
    <phoneticPr fontId="18"/>
  </si>
  <si>
    <t>(11)</t>
    <phoneticPr fontId="21"/>
  </si>
  <si>
    <t>身体的拘束等の禁止（続き）</t>
    <rPh sb="2" eb="3">
      <t>テキ</t>
    </rPh>
    <rPh sb="5" eb="6">
      <t>ナド</t>
    </rPh>
    <rPh sb="7" eb="9">
      <t>キンシ</t>
    </rPh>
    <rPh sb="10" eb="11">
      <t>ツヅ</t>
    </rPh>
    <phoneticPr fontId="21"/>
  </si>
  <si>
    <t>施設サービス計画の作成</t>
    <rPh sb="0" eb="2">
      <t>シセツ</t>
    </rPh>
    <rPh sb="6" eb="8">
      <t>ケイカク</t>
    </rPh>
    <rPh sb="9" eb="11">
      <t>サクセイ</t>
    </rPh>
    <phoneticPr fontId="21"/>
  </si>
  <si>
    <t>施設サービス計画の作成（続き）</t>
    <rPh sb="0" eb="2">
      <t>シセツ</t>
    </rPh>
    <rPh sb="6" eb="8">
      <t>ケイカク</t>
    </rPh>
    <rPh sb="9" eb="11">
      <t>サクセイ</t>
    </rPh>
    <rPh sb="12" eb="13">
      <t>ツヅ</t>
    </rPh>
    <phoneticPr fontId="21"/>
  </si>
  <si>
    <t>短期入所療養介護計画の作成</t>
    <rPh sb="0" eb="2">
      <t>タンキ</t>
    </rPh>
    <rPh sb="2" eb="4">
      <t>ニュウショ</t>
    </rPh>
    <rPh sb="4" eb="6">
      <t>リョウヨウ</t>
    </rPh>
    <rPh sb="6" eb="8">
      <t>カイゴ</t>
    </rPh>
    <rPh sb="8" eb="10">
      <t>ケイカク</t>
    </rPh>
    <rPh sb="11" eb="13">
      <t>サクセイ</t>
    </rPh>
    <phoneticPr fontId="21"/>
  </si>
  <si>
    <t>必要な医療の提供が困難な場合等の措置等</t>
    <rPh sb="0" eb="2">
      <t>ヒツヨウ</t>
    </rPh>
    <rPh sb="3" eb="5">
      <t>イリョウ</t>
    </rPh>
    <rPh sb="6" eb="8">
      <t>テイキョウ</t>
    </rPh>
    <rPh sb="9" eb="11">
      <t>コンナン</t>
    </rPh>
    <rPh sb="12" eb="14">
      <t>バアイ</t>
    </rPh>
    <rPh sb="14" eb="15">
      <t>トウ</t>
    </rPh>
    <rPh sb="16" eb="18">
      <t>ソチ</t>
    </rPh>
    <rPh sb="18" eb="19">
      <t>トウ</t>
    </rPh>
    <phoneticPr fontId="21"/>
  </si>
  <si>
    <t>(5)</t>
    <phoneticPr fontId="21"/>
  </si>
  <si>
    <t>他科受診を行った際に、受診先において保険請求できない項目については、その費用について施設で負担していますか。</t>
    <rPh sb="0" eb="1">
      <t>タ</t>
    </rPh>
    <rPh sb="1" eb="2">
      <t>カ</t>
    </rPh>
    <rPh sb="2" eb="4">
      <t>ジュシン</t>
    </rPh>
    <rPh sb="5" eb="6">
      <t>オコナ</t>
    </rPh>
    <rPh sb="8" eb="9">
      <t>サイ</t>
    </rPh>
    <rPh sb="11" eb="13">
      <t>ジュシン</t>
    </rPh>
    <rPh sb="13" eb="14">
      <t>サキ</t>
    </rPh>
    <rPh sb="18" eb="20">
      <t>ホケン</t>
    </rPh>
    <rPh sb="20" eb="22">
      <t>セイキュウ</t>
    </rPh>
    <rPh sb="26" eb="28">
      <t>コウモク</t>
    </rPh>
    <rPh sb="36" eb="38">
      <t>ヒヨウ</t>
    </rPh>
    <rPh sb="42" eb="44">
      <t>シセツ</t>
    </rPh>
    <rPh sb="45" eb="47">
      <t>フタン</t>
    </rPh>
    <phoneticPr fontId="21"/>
  </si>
  <si>
    <t>看護及び医学的管理下における介護（続き）</t>
    <rPh sb="17" eb="18">
      <t>ツヅ</t>
    </rPh>
    <phoneticPr fontId="21"/>
  </si>
  <si>
    <t xml:space="preserve">介護職員等による喀痰吸引等（特定行為）の取り扱い（続き）
</t>
    <rPh sb="0" eb="2">
      <t>カイゴ</t>
    </rPh>
    <rPh sb="2" eb="4">
      <t>ショクイン</t>
    </rPh>
    <rPh sb="4" eb="5">
      <t>トウ</t>
    </rPh>
    <rPh sb="8" eb="10">
      <t>カクタン</t>
    </rPh>
    <rPh sb="10" eb="12">
      <t>キュウイン</t>
    </rPh>
    <rPh sb="12" eb="13">
      <t>トウ</t>
    </rPh>
    <rPh sb="14" eb="16">
      <t>トクテイ</t>
    </rPh>
    <rPh sb="16" eb="18">
      <t>コウイ</t>
    </rPh>
    <rPh sb="20" eb="21">
      <t>ト</t>
    </rPh>
    <rPh sb="22" eb="23">
      <t>アツカ</t>
    </rPh>
    <rPh sb="25" eb="26">
      <t>ツヅ</t>
    </rPh>
    <phoneticPr fontId="21"/>
  </si>
  <si>
    <t>喀痰吸引等計画の内容として記載されている事項（医師の指示、具体的な喀痰吸引の手順、具体的な緊急時の対応手順等）について、対象者及びその家族に理解しやすい方法で説明を行い、十分な安全確保が図られている中で実施されることについて、対象者の理解、同意を得ていますか。</t>
    <rPh sb="0" eb="2">
      <t>カクタン</t>
    </rPh>
    <rPh sb="2" eb="4">
      <t>キュウイン</t>
    </rPh>
    <rPh sb="4" eb="5">
      <t>トウ</t>
    </rPh>
    <rPh sb="5" eb="7">
      <t>ケイカク</t>
    </rPh>
    <rPh sb="8" eb="10">
      <t>ナイヨウ</t>
    </rPh>
    <rPh sb="13" eb="15">
      <t>キサイ</t>
    </rPh>
    <rPh sb="20" eb="22">
      <t>ジコウ</t>
    </rPh>
    <rPh sb="60" eb="63">
      <t>タイショウシャ</t>
    </rPh>
    <rPh sb="63" eb="64">
      <t>オヨ</t>
    </rPh>
    <rPh sb="67" eb="69">
      <t>カゾク</t>
    </rPh>
    <rPh sb="70" eb="72">
      <t>リカイ</t>
    </rPh>
    <rPh sb="76" eb="78">
      <t>ホウホウ</t>
    </rPh>
    <rPh sb="79" eb="81">
      <t>セツメイ</t>
    </rPh>
    <rPh sb="82" eb="83">
      <t>オコナ</t>
    </rPh>
    <rPh sb="85" eb="87">
      <t>ジュウブン</t>
    </rPh>
    <rPh sb="88" eb="90">
      <t>アンゼン</t>
    </rPh>
    <rPh sb="90" eb="92">
      <t>カクホ</t>
    </rPh>
    <rPh sb="93" eb="94">
      <t>ハカ</t>
    </rPh>
    <rPh sb="99" eb="100">
      <t>ナカ</t>
    </rPh>
    <rPh sb="101" eb="103">
      <t>ジッシ</t>
    </rPh>
    <rPh sb="113" eb="116">
      <t>タイショウシャ</t>
    </rPh>
    <rPh sb="117" eb="119">
      <t>リカイ</t>
    </rPh>
    <rPh sb="120" eb="122">
      <t>ドウイ</t>
    </rPh>
    <rPh sb="123" eb="124">
      <t>エ</t>
    </rPh>
    <phoneticPr fontId="21"/>
  </si>
  <si>
    <t xml:space="preserve"> 「喀痰吸引等事業所が備えておくべき備品等一覧」により実施のために必要な備品を備えていますか。また、衛生的な管理及び感染症予防措置に努めていますか。</t>
    <rPh sb="7" eb="10">
      <t>ジギョウショ</t>
    </rPh>
    <rPh sb="11" eb="12">
      <t>ソナ</t>
    </rPh>
    <rPh sb="18" eb="20">
      <t>ビヒン</t>
    </rPh>
    <rPh sb="20" eb="21">
      <t>トウ</t>
    </rPh>
    <rPh sb="21" eb="23">
      <t>イチラン</t>
    </rPh>
    <rPh sb="50" eb="53">
      <t>エイセイテキ</t>
    </rPh>
    <rPh sb="54" eb="56">
      <t>カンリ</t>
    </rPh>
    <rPh sb="56" eb="57">
      <t>オヨ</t>
    </rPh>
    <rPh sb="58" eb="61">
      <t>カンセンショウ</t>
    </rPh>
    <rPh sb="61" eb="63">
      <t>ヨボウ</t>
    </rPh>
    <rPh sb="63" eb="65">
      <t>ソチ</t>
    </rPh>
    <rPh sb="66" eb="67">
      <t>ツト</t>
    </rPh>
    <phoneticPr fontId="21"/>
  </si>
  <si>
    <t>苦情処理（続き）</t>
    <rPh sb="0" eb="2">
      <t>クジョウ</t>
    </rPh>
    <rPh sb="2" eb="4">
      <t>ショリ</t>
    </rPh>
    <rPh sb="5" eb="6">
      <t>ツヅ</t>
    </rPh>
    <phoneticPr fontId="21"/>
  </si>
  <si>
    <t>虐待の防止（続き）</t>
    <rPh sb="0" eb="2">
      <t>ギャクタイ</t>
    </rPh>
    <rPh sb="3" eb="5">
      <t>ボウシ</t>
    </rPh>
    <rPh sb="6" eb="7">
      <t>ツヅ</t>
    </rPh>
    <phoneticPr fontId="21"/>
  </si>
  <si>
    <t>第８　介護予防短期入所療養介護</t>
    <rPh sb="0" eb="1">
      <t>ダイ</t>
    </rPh>
    <rPh sb="3" eb="5">
      <t>カイゴ</t>
    </rPh>
    <rPh sb="5" eb="7">
      <t>ヨボウ</t>
    </rPh>
    <rPh sb="7" eb="9">
      <t>タンキ</t>
    </rPh>
    <rPh sb="9" eb="11">
      <t>ニュウショ</t>
    </rPh>
    <rPh sb="11" eb="13">
      <t>リョウヨウ</t>
    </rPh>
    <rPh sb="13" eb="15">
      <t>カイゴ</t>
    </rPh>
    <phoneticPr fontId="21"/>
  </si>
  <si>
    <t xml:space="preserve">指定介護予防短期入所療養介護は、利用者の介護予防に資するよう、その目標を設定し、計画的に行っていますか。
</t>
    <rPh sb="44" eb="45">
      <t>オコナ</t>
    </rPh>
    <phoneticPr fontId="18"/>
  </si>
  <si>
    <t>自らその提供する指定介護予防短期入所療養介護の質の評価を行うとともに主治の医師又は歯科医師とも連携を図りつつ、常にその改善を図っていますか。</t>
    <rPh sb="62" eb="63">
      <t>ハカ</t>
    </rPh>
    <phoneticPr fontId="18"/>
  </si>
  <si>
    <t>(3)</t>
    <phoneticPr fontId="18"/>
  </si>
  <si>
    <t>(4)</t>
    <phoneticPr fontId="18"/>
  </si>
  <si>
    <t>利用者がその有する能力を最大限活用することができるような方法によるサービスの提供に努めていますか。</t>
    <phoneticPr fontId="18"/>
  </si>
  <si>
    <t>〈条例〉第183条
《解釈》4-3-7(1)</t>
    <rPh sb="4" eb="5">
      <t>ダイ</t>
    </rPh>
    <rPh sb="8" eb="9">
      <t>ジョウ</t>
    </rPh>
    <phoneticPr fontId="18"/>
  </si>
  <si>
    <t xml:space="preserve">（予防短期ユニット型）
</t>
    <phoneticPr fontId="18"/>
  </si>
  <si>
    <t>〈条例〉第191条</t>
    <rPh sb="4" eb="5">
      <t>ダイ</t>
    </rPh>
    <rPh sb="8" eb="9">
      <t>ジョウ</t>
    </rPh>
    <phoneticPr fontId="18"/>
  </si>
  <si>
    <t>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療養生活の質の向上及び心身機能の維持回復を図り、もって利用者の生活機能の維持又は向上を目指していますか。</t>
    <rPh sb="153" eb="155">
      <t>メザ</t>
    </rPh>
    <phoneticPr fontId="18"/>
  </si>
  <si>
    <t>指定介護予防短期入所療養介護の具体的取扱方針</t>
    <rPh sb="0" eb="2">
      <t>シテイ</t>
    </rPh>
    <rPh sb="2" eb="4">
      <t>カイゴ</t>
    </rPh>
    <rPh sb="4" eb="6">
      <t>ヨボウ</t>
    </rPh>
    <rPh sb="6" eb="8">
      <t>タンキ</t>
    </rPh>
    <rPh sb="8" eb="10">
      <t>ニュウショ</t>
    </rPh>
    <rPh sb="10" eb="12">
      <t>リョウヨウ</t>
    </rPh>
    <rPh sb="12" eb="14">
      <t>カイゴ</t>
    </rPh>
    <rPh sb="15" eb="18">
      <t>グタイテキ</t>
    </rPh>
    <rPh sb="18" eb="20">
      <t>トリアツカイ</t>
    </rPh>
    <rPh sb="20" eb="22">
      <t>ホウシン</t>
    </rPh>
    <phoneticPr fontId="18"/>
  </si>
  <si>
    <t>〈条例〉第184条
《解釈》4-3-7(2)</t>
    <rPh sb="4" eb="5">
      <t>ダイ</t>
    </rPh>
    <rPh sb="8" eb="9">
      <t>ジョウ</t>
    </rPh>
    <phoneticPr fontId="18"/>
  </si>
  <si>
    <t xml:space="preserve">介護予防短期入所療養介護計画は、既に介護予防サービス計画が作成されている場合は、当該計画の内容に沿って作成していますか。
</t>
    <phoneticPr fontId="18"/>
  </si>
  <si>
    <t xml:space="preserve">管理者は、介護予防短期入所療養介護計画の作成に当たっては、その内容について利用者又はその家族に対して説明し、利用者の同意を得ていますか。
</t>
    <phoneticPr fontId="18"/>
  </si>
  <si>
    <t>管理者は、介護予防短期入所療養介護計画を作成した際には、当該介護予防短期入所療養介護計画を利用者に交付していますか。</t>
    <phoneticPr fontId="18"/>
  </si>
  <si>
    <t>(6)</t>
    <phoneticPr fontId="18"/>
  </si>
  <si>
    <t>指定介護予防短期入所療養介護の提供に当たっては、介護予防短期入所療養介護計画が作成されている場合は、当該計画に基づき、利用者が日常生活を営むのに必要な支援を行っていますか。</t>
    <rPh sb="78" eb="79">
      <t>オコナ</t>
    </rPh>
    <phoneticPr fontId="18"/>
  </si>
  <si>
    <t>(7)</t>
    <phoneticPr fontId="18"/>
  </si>
  <si>
    <t>指定介護予防短期入所療養介護の提供に当たっては、懇切丁寧に行うことを旨とし、利用者又はその家族に対し、サービスの提供方法等について、理解しやすいように指導又は説明を行っていますか。</t>
    <rPh sb="82" eb="83">
      <t>オコナ</t>
    </rPh>
    <phoneticPr fontId="18"/>
  </si>
  <si>
    <t>点検後の
対応等</t>
    <phoneticPr fontId="18"/>
  </si>
  <si>
    <t>点検結果の
共有</t>
    <phoneticPr fontId="18"/>
  </si>
  <si>
    <t>点検結果の
保管</t>
    <phoneticPr fontId="18"/>
  </si>
  <si>
    <t>　作成した自主点検表及び改善経過がわかる書類については、適切に保管を行い、市が行う運営指導時に求めがあった際には提示をお願いします。</t>
    <phoneticPr fontId="18"/>
  </si>
  <si>
    <t xml:space="preserve">電磁的方法による交付は、第５運営基準（処遇・看護）項目1内容及び手続の説明及び同意(3)電磁的方法による重要事項の提供に準じた方法によること。
</t>
    <rPh sb="12" eb="13">
      <t>ダイ</t>
    </rPh>
    <rPh sb="14" eb="16">
      <t>ウンエイ</t>
    </rPh>
    <rPh sb="16" eb="18">
      <t>キジュン</t>
    </rPh>
    <rPh sb="19" eb="21">
      <t>ショグウ</t>
    </rPh>
    <rPh sb="22" eb="24">
      <t>カンゴ</t>
    </rPh>
    <rPh sb="25" eb="27">
      <t>コウモク</t>
    </rPh>
    <phoneticPr fontId="19"/>
  </si>
  <si>
    <t>サービスの取扱方針（続き）</t>
    <rPh sb="5" eb="7">
      <t>トリアツカ</t>
    </rPh>
    <rPh sb="7" eb="9">
      <t>ホウシン</t>
    </rPh>
    <rPh sb="10" eb="11">
      <t>ツヅ</t>
    </rPh>
    <phoneticPr fontId="18"/>
  </si>
  <si>
    <t>当該施設の指針に基づく適正化の徹底</t>
    <rPh sb="0" eb="2">
      <t>トウガイ</t>
    </rPh>
    <rPh sb="2" eb="4">
      <t>シセツ</t>
    </rPh>
    <rPh sb="5" eb="7">
      <t>シシン</t>
    </rPh>
    <rPh sb="8" eb="9">
      <t>モト</t>
    </rPh>
    <rPh sb="11" eb="14">
      <t>テキセイカ</t>
    </rPh>
    <rPh sb="15" eb="17">
      <t>テッテイ</t>
    </rPh>
    <phoneticPr fontId="21"/>
  </si>
  <si>
    <t>新規採用時の実施</t>
    <phoneticPr fontId="21"/>
  </si>
  <si>
    <t>研修の実施内容の記録</t>
    <rPh sb="0" eb="2">
      <t>ケンシュウ</t>
    </rPh>
    <rPh sb="3" eb="5">
      <t>ジッシ</t>
    </rPh>
    <rPh sb="5" eb="7">
      <t>ナイヨウ</t>
    </rPh>
    <rPh sb="8" eb="10">
      <t>キロク</t>
    </rPh>
    <phoneticPr fontId="21"/>
  </si>
  <si>
    <t>モニタリングに当たっては、入所者及びその家族並びに担当者との連絡を継続的に行うこととし、特段の事情がない限り、次により行っていますか。</t>
    <rPh sb="7" eb="8">
      <t>ア</t>
    </rPh>
    <rPh sb="13" eb="16">
      <t>ニュウショシャ</t>
    </rPh>
    <rPh sb="16" eb="17">
      <t>オヨ</t>
    </rPh>
    <rPh sb="20" eb="22">
      <t>カゾク</t>
    </rPh>
    <rPh sb="22" eb="23">
      <t>ナラ</t>
    </rPh>
    <rPh sb="25" eb="28">
      <t>タントウシャ</t>
    </rPh>
    <rPh sb="30" eb="32">
      <t>レンラク</t>
    </rPh>
    <rPh sb="33" eb="35">
      <t>ケイゾク</t>
    </rPh>
    <phoneticPr fontId="21"/>
  </si>
  <si>
    <t>(14)</t>
    <phoneticPr fontId="21"/>
  </si>
  <si>
    <t>第７　利用料等</t>
    <rPh sb="0" eb="1">
      <t>ダイ</t>
    </rPh>
    <rPh sb="3" eb="6">
      <t>リヨウリョウ</t>
    </rPh>
    <rPh sb="6" eb="7">
      <t>ナド</t>
    </rPh>
    <phoneticPr fontId="21"/>
  </si>
  <si>
    <t>送迎に関する費用（短期のみ）</t>
    <rPh sb="0" eb="2">
      <t>ソウゲイ</t>
    </rPh>
    <rPh sb="3" eb="4">
      <t>カン</t>
    </rPh>
    <rPh sb="6" eb="8">
      <t>ヒヨウ</t>
    </rPh>
    <rPh sb="9" eb="11">
      <t>タンキ</t>
    </rPh>
    <phoneticPr fontId="18"/>
  </si>
  <si>
    <t>(4)</t>
    <phoneticPr fontId="18"/>
  </si>
  <si>
    <t>食費、居住費（滞在費）についても、医療費控除の対象となる。</t>
    <rPh sb="0" eb="2">
      <t>ショクヒ</t>
    </rPh>
    <rPh sb="3" eb="5">
      <t>キョジュウ</t>
    </rPh>
    <rPh sb="5" eb="6">
      <t>ヒ</t>
    </rPh>
    <rPh sb="7" eb="10">
      <t>タイザイヒ</t>
    </rPh>
    <rPh sb="17" eb="19">
      <t>イリョウ</t>
    </rPh>
    <rPh sb="19" eb="20">
      <t>ヒ</t>
    </rPh>
    <rPh sb="20" eb="22">
      <t>コウジョ</t>
    </rPh>
    <rPh sb="23" eb="25">
      <t>タイショウ</t>
    </rPh>
    <phoneticPr fontId="18"/>
  </si>
  <si>
    <t>食事の提供に要した費用</t>
    <phoneticPr fontId="18"/>
  </si>
  <si>
    <t>領収証には、支払いを受けた費用の額のうち、次の額を区分して記載していますか。</t>
    <rPh sb="6" eb="8">
      <t>シハラ</t>
    </rPh>
    <rPh sb="10" eb="11">
      <t>ウ</t>
    </rPh>
    <rPh sb="13" eb="15">
      <t>ヒヨウ</t>
    </rPh>
    <rPh sb="16" eb="17">
      <t>ガク</t>
    </rPh>
    <phoneticPr fontId="18"/>
  </si>
  <si>
    <t>居住（滞在）に要した費用</t>
    <rPh sb="0" eb="2">
      <t>キョジュウ</t>
    </rPh>
    <rPh sb="3" eb="5">
      <t>タイザイ</t>
    </rPh>
    <phoneticPr fontId="18"/>
  </si>
  <si>
    <t>その他の日常生活費（個別の費用ごとに区分）</t>
    <rPh sb="10" eb="12">
      <t>コベツ</t>
    </rPh>
    <rPh sb="13" eb="15">
      <t>ヒヨウ</t>
    </rPh>
    <rPh sb="18" eb="20">
      <t>クブン</t>
    </rPh>
    <phoneticPr fontId="18"/>
  </si>
  <si>
    <t>サービスの提供に要した費用の支払いを受ける際、領収証を交付していますか。</t>
    <phoneticPr fontId="18"/>
  </si>
  <si>
    <t>領収証の交付</t>
    <rPh sb="0" eb="3">
      <t>リョウシュウショウ</t>
    </rPh>
    <rPh sb="4" eb="6">
      <t>コウフ</t>
    </rPh>
    <phoneticPr fontId="18"/>
  </si>
  <si>
    <t>(1)</t>
    <phoneticPr fontId="18"/>
  </si>
  <si>
    <t>(2)</t>
    <phoneticPr fontId="18"/>
  </si>
  <si>
    <t>(3)</t>
    <phoneticPr fontId="18"/>
  </si>
  <si>
    <t>・</t>
    <phoneticPr fontId="18"/>
  </si>
  <si>
    <t>医療系サービス、介護老人保健施設のサービスの対価に係る自己負担額として入所者等が支払った金額は、医療費控除の対象となる。</t>
    <rPh sb="0" eb="2">
      <t>イリョウ</t>
    </rPh>
    <rPh sb="2" eb="3">
      <t>ケイ</t>
    </rPh>
    <rPh sb="8" eb="10">
      <t>カイゴ</t>
    </rPh>
    <rPh sb="10" eb="12">
      <t>ロウジン</t>
    </rPh>
    <rPh sb="12" eb="14">
      <t>ホケン</t>
    </rPh>
    <rPh sb="14" eb="16">
      <t>シセツ</t>
    </rPh>
    <rPh sb="22" eb="24">
      <t>タイカ</t>
    </rPh>
    <rPh sb="25" eb="26">
      <t>カカ</t>
    </rPh>
    <rPh sb="27" eb="29">
      <t>ジコ</t>
    </rPh>
    <rPh sb="29" eb="31">
      <t>フタン</t>
    </rPh>
    <rPh sb="31" eb="32">
      <t>ガク</t>
    </rPh>
    <rPh sb="40" eb="42">
      <t>シハラ</t>
    </rPh>
    <rPh sb="44" eb="46">
      <t>キンガク</t>
    </rPh>
    <rPh sb="48" eb="50">
      <t>イリョウ</t>
    </rPh>
    <rPh sb="50" eb="51">
      <t>ヒ</t>
    </rPh>
    <rPh sb="51" eb="53">
      <t>コウジョ</t>
    </rPh>
    <rPh sb="54" eb="56">
      <t>タイショウ</t>
    </rPh>
    <phoneticPr fontId="18"/>
  </si>
  <si>
    <t>その他の日常生活費</t>
    <phoneticPr fontId="18"/>
  </si>
  <si>
    <t>栄養補助食品（ゼリー等）、サプリメント等</t>
    <phoneticPr fontId="18"/>
  </si>
  <si>
    <t>経管栄養の実施に必要なチューブ等の材料費（経管栄養注入セット）</t>
    <phoneticPr fontId="18"/>
  </si>
  <si>
    <t>施設行事における外食等の実費全額（食費との二重徴収にならないよう配慮すること）</t>
    <phoneticPr fontId="18"/>
  </si>
  <si>
    <t>外泊で１日中不在の場合は、費用を徴収しないこと。</t>
    <rPh sb="0" eb="2">
      <t>ガイハク</t>
    </rPh>
    <rPh sb="3" eb="5">
      <t>イチニチ</t>
    </rPh>
    <rPh sb="5" eb="6">
      <t>ナカ</t>
    </rPh>
    <rPh sb="6" eb="8">
      <t>フザイ</t>
    </rPh>
    <rPh sb="9" eb="11">
      <t>バアイ</t>
    </rPh>
    <rPh sb="13" eb="15">
      <t>ヒヨウ</t>
    </rPh>
    <rPh sb="16" eb="18">
      <t>チョウシュウ</t>
    </rPh>
    <phoneticPr fontId="18"/>
  </si>
  <si>
    <t>施設の都合で個室又は２人部屋に入所させた場合は、利用料を徴収しないこと</t>
    <rPh sb="3" eb="5">
      <t>ツゴウ</t>
    </rPh>
    <rPh sb="6" eb="8">
      <t>コシツ</t>
    </rPh>
    <rPh sb="8" eb="9">
      <t>マタ</t>
    </rPh>
    <rPh sb="11" eb="12">
      <t>ヒト</t>
    </rPh>
    <rPh sb="12" eb="14">
      <t>ヘヤ</t>
    </rPh>
    <rPh sb="15" eb="17">
      <t>ニュウショ</t>
    </rPh>
    <rPh sb="20" eb="22">
      <t>バアイ</t>
    </rPh>
    <rPh sb="24" eb="27">
      <t>リヨウリョウ</t>
    </rPh>
    <rPh sb="28" eb="30">
      <t>チョウシュウ</t>
    </rPh>
    <phoneticPr fontId="18"/>
  </si>
  <si>
    <t>認知症専門病棟にある個室又は２人部屋については、利用料を徴収しないこと</t>
    <rPh sb="0" eb="3">
      <t>ニンチショウ</t>
    </rPh>
    <rPh sb="3" eb="7">
      <t>センモンビョウトウ</t>
    </rPh>
    <rPh sb="10" eb="12">
      <t>コシツ</t>
    </rPh>
    <rPh sb="12" eb="13">
      <t>マタ</t>
    </rPh>
    <rPh sb="15" eb="16">
      <t>ヒト</t>
    </rPh>
    <rPh sb="16" eb="18">
      <t>ヘヤ</t>
    </rPh>
    <rPh sb="24" eb="27">
      <t>リヨウリョウ</t>
    </rPh>
    <rPh sb="28" eb="30">
      <t>チョウシュウ</t>
    </rPh>
    <phoneticPr fontId="18"/>
  </si>
  <si>
    <t>利用料を徴収する特別な療養室は、個室又は２人部屋であること</t>
    <rPh sb="0" eb="3">
      <t>リヨウリョウ</t>
    </rPh>
    <rPh sb="4" eb="6">
      <t>チョウシュウ</t>
    </rPh>
    <rPh sb="8" eb="10">
      <t>トクベツ</t>
    </rPh>
    <rPh sb="11" eb="14">
      <t>リョウヨウシツ</t>
    </rPh>
    <rPh sb="16" eb="18">
      <t>コシツ</t>
    </rPh>
    <rPh sb="18" eb="19">
      <t>マタ</t>
    </rPh>
    <rPh sb="21" eb="22">
      <t>ヒト</t>
    </rPh>
    <rPh sb="22" eb="24">
      <t>ヘヤ</t>
    </rPh>
    <phoneticPr fontId="18"/>
  </si>
  <si>
    <t>(6)</t>
    <phoneticPr fontId="18"/>
  </si>
  <si>
    <t>(7)</t>
    <phoneticPr fontId="18"/>
  </si>
  <si>
    <t>(8)</t>
    <phoneticPr fontId="18"/>
  </si>
  <si>
    <t>入所者に次の費用を別途負担させていませんか。</t>
    <rPh sb="0" eb="2">
      <t>ニュウショ</t>
    </rPh>
    <rPh sb="2" eb="3">
      <t>シャ</t>
    </rPh>
    <rPh sb="4" eb="5">
      <t>ツギ</t>
    </rPh>
    <rPh sb="6" eb="8">
      <t>ヒヨウ</t>
    </rPh>
    <rPh sb="9" eb="11">
      <t>ベット</t>
    </rPh>
    <rPh sb="11" eb="13">
      <t>フタン</t>
    </rPh>
    <phoneticPr fontId="18"/>
  </si>
  <si>
    <t>入所者が施設内で利用するおむつ、おむつカバー、リハビリパンツ等</t>
    <rPh sb="0" eb="3">
      <t>ニュウショシャ</t>
    </rPh>
    <rPh sb="4" eb="6">
      <t>シセツ</t>
    </rPh>
    <rPh sb="6" eb="7">
      <t>ナイ</t>
    </rPh>
    <rPh sb="8" eb="10">
      <t>リヨウ</t>
    </rPh>
    <rPh sb="30" eb="31">
      <t>ナド</t>
    </rPh>
    <phoneticPr fontId="18"/>
  </si>
  <si>
    <t>入所者の通院の際の付添費（人件費相当）や車両燃料代等</t>
    <rPh sb="0" eb="3">
      <t>ニュウショシャ</t>
    </rPh>
    <rPh sb="4" eb="6">
      <t>ツウイン</t>
    </rPh>
    <rPh sb="7" eb="8">
      <t>サイ</t>
    </rPh>
    <rPh sb="9" eb="11">
      <t>ツキソイ</t>
    </rPh>
    <rPh sb="11" eb="12">
      <t>ヒ</t>
    </rPh>
    <rPh sb="13" eb="16">
      <t>ジンケンヒ</t>
    </rPh>
    <rPh sb="16" eb="18">
      <t>ソウトウ</t>
    </rPh>
    <rPh sb="20" eb="22">
      <t>シャリョウ</t>
    </rPh>
    <rPh sb="22" eb="24">
      <t>ネンリョウ</t>
    </rPh>
    <rPh sb="24" eb="25">
      <t>ダイ</t>
    </rPh>
    <rPh sb="25" eb="26">
      <t>ナド</t>
    </rPh>
    <phoneticPr fontId="18"/>
  </si>
  <si>
    <t>嚥下困難な入所者への食事摂取や水分補給に係る費用（とろみ剤等）</t>
    <rPh sb="0" eb="2">
      <t>エンゲ</t>
    </rPh>
    <rPh sb="2" eb="4">
      <t>コンナン</t>
    </rPh>
    <rPh sb="5" eb="8">
      <t>ニュウショシャ</t>
    </rPh>
    <rPh sb="10" eb="12">
      <t>ショクジ</t>
    </rPh>
    <rPh sb="12" eb="14">
      <t>セッシュ</t>
    </rPh>
    <rPh sb="15" eb="19">
      <t>スイブンホキュウ</t>
    </rPh>
    <rPh sb="20" eb="21">
      <t>カカ</t>
    </rPh>
    <rPh sb="22" eb="24">
      <t>ヒヨウ</t>
    </rPh>
    <rPh sb="28" eb="29">
      <t>ザイ</t>
    </rPh>
    <rPh sb="29" eb="30">
      <t>ナド</t>
    </rPh>
    <phoneticPr fontId="18"/>
  </si>
  <si>
    <t>薬価収載されている濃厚流動食の提供に必要なチューブ等</t>
    <rPh sb="0" eb="2">
      <t>ヤッカ</t>
    </rPh>
    <rPh sb="2" eb="3">
      <t>シュウ</t>
    </rPh>
    <rPh sb="3" eb="4">
      <t>サイ</t>
    </rPh>
    <rPh sb="9" eb="11">
      <t>ノウコウ</t>
    </rPh>
    <rPh sb="11" eb="14">
      <t>リュウドウショク</t>
    </rPh>
    <rPh sb="15" eb="17">
      <t>テイキョウ</t>
    </rPh>
    <rPh sb="18" eb="20">
      <t>ヒツヨウ</t>
    </rPh>
    <rPh sb="25" eb="26">
      <t>ナド</t>
    </rPh>
    <phoneticPr fontId="18"/>
  </si>
  <si>
    <t>エアマット、エアマットの電気料</t>
    <rPh sb="12" eb="14">
      <t>デンキ</t>
    </rPh>
    <rPh sb="14" eb="15">
      <t>リョウ</t>
    </rPh>
    <phoneticPr fontId="18"/>
  </si>
  <si>
    <t>車いす、歩行器、体位変換器（クッション等）及びポータブルトイレ等の福祉用具</t>
    <rPh sb="0" eb="1">
      <t>クルマ</t>
    </rPh>
    <rPh sb="4" eb="7">
      <t>ホコウキ</t>
    </rPh>
    <rPh sb="8" eb="10">
      <t>タイイ</t>
    </rPh>
    <rPh sb="10" eb="13">
      <t>ヘンカンキ</t>
    </rPh>
    <rPh sb="19" eb="20">
      <t>ナド</t>
    </rPh>
    <rPh sb="21" eb="22">
      <t>オヨ</t>
    </rPh>
    <rPh sb="31" eb="32">
      <t>ナド</t>
    </rPh>
    <rPh sb="33" eb="37">
      <t>フクシヨウグ</t>
    </rPh>
    <phoneticPr fontId="18"/>
  </si>
  <si>
    <t>防水シーツ、防水パンツ</t>
    <rPh sb="0" eb="2">
      <t>ボウスイ</t>
    </rPh>
    <rPh sb="6" eb="8">
      <t>ボウスイ</t>
    </rPh>
    <phoneticPr fontId="18"/>
  </si>
  <si>
    <t>食事用のエプロン及びその洗濯代</t>
    <rPh sb="0" eb="3">
      <t>ショクジヨウ</t>
    </rPh>
    <rPh sb="8" eb="9">
      <t>オヨ</t>
    </rPh>
    <rPh sb="12" eb="15">
      <t>センタクダイ</t>
    </rPh>
    <phoneticPr fontId="18"/>
  </si>
  <si>
    <t>平成17年10月１日以後従来型個室に入所する者であって、次のいずれかに該当するものに対して、多床室の単価で算定していますか。</t>
    <rPh sb="0" eb="2">
      <t>ヘイセイ</t>
    </rPh>
    <rPh sb="4" eb="5">
      <t>ネン</t>
    </rPh>
    <rPh sb="7" eb="8">
      <t>ガツ</t>
    </rPh>
    <rPh sb="9" eb="12">
      <t>ニチイゴ</t>
    </rPh>
    <rPh sb="12" eb="14">
      <t>ジュウライ</t>
    </rPh>
    <rPh sb="14" eb="15">
      <t>ガタ</t>
    </rPh>
    <rPh sb="15" eb="17">
      <t>コシツ</t>
    </rPh>
    <rPh sb="18" eb="20">
      <t>ニュウショ</t>
    </rPh>
    <rPh sb="22" eb="23">
      <t>モノ</t>
    </rPh>
    <rPh sb="28" eb="29">
      <t>ツギ</t>
    </rPh>
    <rPh sb="35" eb="37">
      <t>ガイトウ</t>
    </rPh>
    <rPh sb="42" eb="43">
      <t>タイ</t>
    </rPh>
    <rPh sb="46" eb="49">
      <t>タショウシツ</t>
    </rPh>
    <rPh sb="50" eb="52">
      <t>タンカ</t>
    </rPh>
    <rPh sb="53" eb="55">
      <t>サンテイ</t>
    </rPh>
    <phoneticPr fontId="18"/>
  </si>
  <si>
    <t xml:space="preserve">当該期間中に特別な居室の提供を受けた事に伴う特別な室料を払っていない者が対象。ただし、当該従来型個室を一旦退所した後、再度、当該従来型個室に入所してサービスを受ける場合にあっては、経過措置の対象とはならない。
</t>
    <phoneticPr fontId="18"/>
  </si>
  <si>
    <t>感染症等により、従来型個室への入所が必要であると医師が判断した者であって、従来型個室への入所期間が30日以内であるもの</t>
    <phoneticPr fontId="18"/>
  </si>
  <si>
    <t>療養室の面積が8.0㎡以下である従来型個室に入所する者</t>
    <phoneticPr fontId="18"/>
  </si>
  <si>
    <t>著しい精神症状等により、同室の他の入所者の心身の状況に重大な影響を及ぼすおそれがあるとして従来型個室への入所が必要であると医師が判断した者</t>
    <phoneticPr fontId="18"/>
  </si>
  <si>
    <t>ターミナルケア加算を算定するに当たって、本人又はその家族が個室でのターミナルケアを希望する場合</t>
    <phoneticPr fontId="18"/>
  </si>
  <si>
    <t>平成17年9月30日において従来型個室に入所している者であって、平成17年10月1日以後に当該従来型個室を退所するまでの間、継続して従来型個室へ入所している者に対しては、多床室の単価で算定していますか。</t>
    <phoneticPr fontId="18"/>
  </si>
  <si>
    <t>法定代理受領サービスに該当しないサービスを提供した際にその入所者から支払を受ける利用料の額（償還払いの場合）と、基準額（法定代理受領がなされる場合）との間に、不合理な差額が生じていませんか。</t>
    <phoneticPr fontId="18"/>
  </si>
  <si>
    <t>入所者の希望を確認した上で提供されるもの。全ての入所者に対して一律に提供し、全ての入所者からその費用を画一的に徴収することは認められない。</t>
    <phoneticPr fontId="18"/>
  </si>
  <si>
    <t>日用品費及び教養娯楽費（１日当たり○円等）を徴する場合、重要事項説明書に以下の内容を明示した上で、入所者に懇切丁寧に説明している。</t>
    <phoneticPr fontId="18"/>
  </si>
  <si>
    <t>日用品費や教養娯楽費（１日当たり○円等）を徴する場合、それらに含まれるものの例示を重要事項説明書の料金表等の書面で明確にしている。</t>
    <phoneticPr fontId="18"/>
  </si>
  <si>
    <t>管理協力費、共益費、施設利用料保証金等の曖昧な名目での徴収をしていない。</t>
    <phoneticPr fontId="18"/>
  </si>
  <si>
    <t>入所者の食事は、栄養並びに入所者の心身の状況、病状及び嗜好を考慮したものとなっていますか。</t>
    <rPh sb="0" eb="3">
      <t>ニュウショシャ</t>
    </rPh>
    <rPh sb="4" eb="6">
      <t>ショクジ</t>
    </rPh>
    <rPh sb="8" eb="10">
      <t>エイヨウ</t>
    </rPh>
    <rPh sb="10" eb="11">
      <t>ナラ</t>
    </rPh>
    <rPh sb="13" eb="16">
      <t>ニュウショシャ</t>
    </rPh>
    <rPh sb="17" eb="19">
      <t>シンシン</t>
    </rPh>
    <rPh sb="20" eb="22">
      <t>ジョウキョウ</t>
    </rPh>
    <rPh sb="23" eb="25">
      <t>ビョウジョウ</t>
    </rPh>
    <rPh sb="25" eb="26">
      <t>オヨ</t>
    </rPh>
    <rPh sb="27" eb="29">
      <t>シコウ</t>
    </rPh>
    <rPh sb="30" eb="32">
      <t>コウリョ</t>
    </rPh>
    <phoneticPr fontId="21"/>
  </si>
  <si>
    <t>調理は、あらかじめ作成された献立に従って行い、その実施状況を明らかにしていますか。</t>
    <rPh sb="0" eb="2">
      <t>チョウリ</t>
    </rPh>
    <rPh sb="9" eb="11">
      <t>サクセイ</t>
    </rPh>
    <rPh sb="14" eb="16">
      <t>コンダテ</t>
    </rPh>
    <rPh sb="17" eb="18">
      <t>シタガ</t>
    </rPh>
    <rPh sb="20" eb="21">
      <t>オコナ</t>
    </rPh>
    <rPh sb="25" eb="27">
      <t>ジッシ</t>
    </rPh>
    <rPh sb="27" eb="29">
      <t>ジョウキョウ</t>
    </rPh>
    <rPh sb="30" eb="31">
      <t>アキ</t>
    </rPh>
    <phoneticPr fontId="21"/>
  </si>
  <si>
    <t>食事時間は適切なものとしていますか。</t>
    <rPh sb="0" eb="2">
      <t>ショクジ</t>
    </rPh>
    <rPh sb="2" eb="4">
      <t>ジカン</t>
    </rPh>
    <rPh sb="5" eb="7">
      <t>テキセツ</t>
    </rPh>
    <phoneticPr fontId="21"/>
  </si>
  <si>
    <t>朝食</t>
    <rPh sb="0" eb="2">
      <t>チョウショク</t>
    </rPh>
    <phoneticPr fontId="21"/>
  </si>
  <si>
    <t>昼食</t>
    <rPh sb="0" eb="2">
      <t>チュウショク</t>
    </rPh>
    <phoneticPr fontId="21"/>
  </si>
  <si>
    <t>夕食</t>
    <rPh sb="0" eb="2">
      <t>ユウショク</t>
    </rPh>
    <phoneticPr fontId="21"/>
  </si>
  <si>
    <t>※</t>
    <phoneticPr fontId="21"/>
  </si>
  <si>
    <t>夕食時間は午後６時以降とすることが望ましい。（早くても午後５時以降とすること。）</t>
    <rPh sb="0" eb="2">
      <t>ユウショク</t>
    </rPh>
    <rPh sb="2" eb="4">
      <t>ジカン</t>
    </rPh>
    <rPh sb="5" eb="7">
      <t>ゴゴ</t>
    </rPh>
    <rPh sb="8" eb="9">
      <t>ジ</t>
    </rPh>
    <rPh sb="9" eb="11">
      <t>イコウ</t>
    </rPh>
    <rPh sb="17" eb="18">
      <t>ノゾ</t>
    </rPh>
    <phoneticPr fontId="19"/>
  </si>
  <si>
    <t>(1)</t>
    <phoneticPr fontId="21"/>
  </si>
  <si>
    <t>入所者の食事は、自立の支援に配慮し、できるだけ離床して、食堂（共同生活室）で行われるよう努めていますか。</t>
    <rPh sb="1" eb="2">
      <t>ショ</t>
    </rPh>
    <rPh sb="4" eb="6">
      <t>ショクジ</t>
    </rPh>
    <rPh sb="28" eb="30">
      <t>ショクドウ</t>
    </rPh>
    <rPh sb="31" eb="33">
      <t>キョウドウ</t>
    </rPh>
    <rPh sb="33" eb="35">
      <t>セイカツ</t>
    </rPh>
    <rPh sb="35" eb="36">
      <t>シツ</t>
    </rPh>
    <rPh sb="38" eb="39">
      <t>オコナ</t>
    </rPh>
    <rPh sb="44" eb="45">
      <t>ツト</t>
    </rPh>
    <phoneticPr fontId="21"/>
  </si>
  <si>
    <t>場所</t>
    <rPh sb="0" eb="2">
      <t>バショ</t>
    </rPh>
    <phoneticPr fontId="21"/>
  </si>
  <si>
    <t>人数</t>
    <rPh sb="0" eb="2">
      <t>ニンズウ</t>
    </rPh>
    <phoneticPr fontId="21"/>
  </si>
  <si>
    <t>居室</t>
    <rPh sb="0" eb="2">
      <t>キョシツ</t>
    </rPh>
    <phoneticPr fontId="21"/>
  </si>
  <si>
    <t>その他</t>
    <rPh sb="2" eb="3">
      <t>タ</t>
    </rPh>
    <phoneticPr fontId="21"/>
  </si>
  <si>
    <t>居室のうちベッド</t>
    <rPh sb="0" eb="2">
      <t>キョシツ</t>
    </rPh>
    <phoneticPr fontId="21"/>
  </si>
  <si>
    <t>入所者に対して、適切な栄養食事相談を行っていますか。</t>
    <rPh sb="0" eb="3">
      <t>ニュウショシャ</t>
    </rPh>
    <rPh sb="4" eb="5">
      <t>タイ</t>
    </rPh>
    <rPh sb="8" eb="10">
      <t>テキセツ</t>
    </rPh>
    <rPh sb="11" eb="13">
      <t>エイヨウ</t>
    </rPh>
    <rPh sb="13" eb="15">
      <t>ショクジ</t>
    </rPh>
    <rPh sb="15" eb="17">
      <t>ソウダン</t>
    </rPh>
    <rPh sb="18" eb="19">
      <t>オコナ</t>
    </rPh>
    <phoneticPr fontId="21"/>
  </si>
  <si>
    <t>食事内容について、医師又は栄養士若しくは管理栄養士を含む会議において検討が行われていますか。</t>
    <rPh sb="0" eb="2">
      <t>ショクジ</t>
    </rPh>
    <rPh sb="2" eb="4">
      <t>ナイヨウ</t>
    </rPh>
    <rPh sb="9" eb="11">
      <t>イシ</t>
    </rPh>
    <rPh sb="11" eb="12">
      <t>マタ</t>
    </rPh>
    <rPh sb="13" eb="16">
      <t>エイヨウシ</t>
    </rPh>
    <rPh sb="16" eb="17">
      <t>モ</t>
    </rPh>
    <rPh sb="20" eb="25">
      <t>カンリエイヨウシ</t>
    </rPh>
    <rPh sb="26" eb="27">
      <t>フク</t>
    </rPh>
    <rPh sb="28" eb="30">
      <t>カイギ</t>
    </rPh>
    <rPh sb="34" eb="36">
      <t>ケントウ</t>
    </rPh>
    <rPh sb="37" eb="38">
      <t>オコナ</t>
    </rPh>
    <phoneticPr fontId="21"/>
  </si>
  <si>
    <t>業務委託の状況</t>
    <rPh sb="0" eb="2">
      <t>ギョウム</t>
    </rPh>
    <rPh sb="2" eb="4">
      <t>イタク</t>
    </rPh>
    <rPh sb="5" eb="7">
      <t>ジョウキョウ</t>
    </rPh>
    <phoneticPr fontId="21"/>
  </si>
  <si>
    <t>業務委託の有無</t>
    <rPh sb="0" eb="2">
      <t>ギョウム</t>
    </rPh>
    <rPh sb="2" eb="4">
      <t>イタク</t>
    </rPh>
    <rPh sb="5" eb="7">
      <t>ウム</t>
    </rPh>
    <phoneticPr fontId="21"/>
  </si>
  <si>
    <t>委託内容</t>
    <rPh sb="0" eb="2">
      <t>イタク</t>
    </rPh>
    <rPh sb="2" eb="4">
      <t>ナイヨウ</t>
    </rPh>
    <phoneticPr fontId="21"/>
  </si>
  <si>
    <t>受託業者名</t>
    <rPh sb="0" eb="2">
      <t>ジュタク</t>
    </rPh>
    <rPh sb="2" eb="4">
      <t>ギョウシャ</t>
    </rPh>
    <rPh sb="4" eb="5">
      <t>メイ</t>
    </rPh>
    <phoneticPr fontId="21"/>
  </si>
  <si>
    <t>所在地</t>
    <rPh sb="0" eb="3">
      <t>ショザイチ</t>
    </rPh>
    <phoneticPr fontId="21"/>
  </si>
  <si>
    <t>代表者名</t>
    <rPh sb="0" eb="3">
      <t>ダイヒョウシャ</t>
    </rPh>
    <rPh sb="3" eb="4">
      <t>メイ</t>
    </rPh>
    <phoneticPr fontId="21"/>
  </si>
  <si>
    <t>（　　有　　・　　無　　）</t>
    <rPh sb="3" eb="4">
      <t>ア</t>
    </rPh>
    <rPh sb="9" eb="10">
      <t>ナシ</t>
    </rPh>
    <phoneticPr fontId="21"/>
  </si>
  <si>
    <t>委託契約の有無</t>
    <rPh sb="0" eb="2">
      <t>イタク</t>
    </rPh>
    <rPh sb="2" eb="4">
      <t>ケイヤク</t>
    </rPh>
    <rPh sb="5" eb="7">
      <t>ウム</t>
    </rPh>
    <phoneticPr fontId="21"/>
  </si>
  <si>
    <t>代行保障業者</t>
    <rPh sb="0" eb="2">
      <t>ダイコウ</t>
    </rPh>
    <rPh sb="2" eb="4">
      <t>ホショウ</t>
    </rPh>
    <rPh sb="4" eb="6">
      <t>ギョウシャ</t>
    </rPh>
    <phoneticPr fontId="21"/>
  </si>
  <si>
    <t>自立</t>
    <rPh sb="0" eb="2">
      <t>ジリツ</t>
    </rPh>
    <phoneticPr fontId="21"/>
  </si>
  <si>
    <t>受講日</t>
    <rPh sb="0" eb="3">
      <t>ジュコウビ</t>
    </rPh>
    <phoneticPr fontId="21"/>
  </si>
  <si>
    <t>安全対策に係る
外部研修の受講</t>
    <rPh sb="0" eb="2">
      <t>アンゼン</t>
    </rPh>
    <rPh sb="2" eb="4">
      <t>タイサク</t>
    </rPh>
    <rPh sb="5" eb="6">
      <t>カカ</t>
    </rPh>
    <rPh sb="8" eb="10">
      <t>ガイブ</t>
    </rPh>
    <rPh sb="10" eb="12">
      <t>ケンシュウ</t>
    </rPh>
    <rPh sb="13" eb="15">
      <t>ジュコウ</t>
    </rPh>
    <phoneticPr fontId="21"/>
  </si>
  <si>
    <t>有　・　無</t>
    <rPh sb="0" eb="1">
      <t>アリ</t>
    </rPh>
    <rPh sb="4" eb="5">
      <t>ナシ</t>
    </rPh>
    <phoneticPr fontId="21"/>
  </si>
  <si>
    <t>金融機関への振込等の方法で支払いを受けた場合であっても、領収証を交付すること。</t>
    <rPh sb="0" eb="2">
      <t>キンユウ</t>
    </rPh>
    <rPh sb="2" eb="4">
      <t>キカン</t>
    </rPh>
    <rPh sb="6" eb="8">
      <t>フリコミ</t>
    </rPh>
    <rPh sb="8" eb="9">
      <t>ナド</t>
    </rPh>
    <rPh sb="10" eb="12">
      <t>ホウホウ</t>
    </rPh>
    <rPh sb="13" eb="15">
      <t>シハラ</t>
    </rPh>
    <rPh sb="17" eb="18">
      <t>ウ</t>
    </rPh>
    <rPh sb="20" eb="22">
      <t>バアイ</t>
    </rPh>
    <rPh sb="28" eb="30">
      <t>リョウシュウ</t>
    </rPh>
    <rPh sb="30" eb="31">
      <t>ショウ</t>
    </rPh>
    <rPh sb="32" eb="34">
      <t>コウフ</t>
    </rPh>
    <phoneticPr fontId="18"/>
  </si>
  <si>
    <t>利用料等の受領（続き）</t>
    <rPh sb="8" eb="9">
      <t>ツヅ</t>
    </rPh>
    <phoneticPr fontId="18"/>
  </si>
  <si>
    <t>(2)</t>
    <phoneticPr fontId="21"/>
  </si>
  <si>
    <t>(3)</t>
    <phoneticPr fontId="21"/>
  </si>
  <si>
    <t>(4)</t>
    <phoneticPr fontId="21"/>
  </si>
  <si>
    <t>(5)</t>
    <phoneticPr fontId="21"/>
  </si>
  <si>
    <t>(7)</t>
    <phoneticPr fontId="21"/>
  </si>
  <si>
    <t>(8)</t>
    <phoneticPr fontId="21"/>
  </si>
  <si>
    <t>(9)</t>
    <phoneticPr fontId="21"/>
  </si>
  <si>
    <t>(10)</t>
    <phoneticPr fontId="21"/>
  </si>
  <si>
    <t>(11)</t>
    <phoneticPr fontId="21"/>
  </si>
  <si>
    <t>食事の提供（続き）</t>
    <rPh sb="0" eb="2">
      <t>ショクジ</t>
    </rPh>
    <rPh sb="3" eb="5">
      <t>テイキョウ</t>
    </rPh>
    <rPh sb="6" eb="7">
      <t>ツヅ</t>
    </rPh>
    <phoneticPr fontId="21"/>
  </si>
  <si>
    <t>事故発生の防止及び発生時の対応（続き）</t>
    <rPh sb="0" eb="4">
      <t>ジコハッセイ</t>
    </rPh>
    <rPh sb="5" eb="7">
      <t>ボウシ</t>
    </rPh>
    <rPh sb="7" eb="8">
      <t>オヨ</t>
    </rPh>
    <rPh sb="9" eb="11">
      <t>ハッセイ</t>
    </rPh>
    <rPh sb="11" eb="12">
      <t>ジ</t>
    </rPh>
    <rPh sb="13" eb="15">
      <t>タイオウ</t>
    </rPh>
    <rPh sb="16" eb="17">
      <t>ツヅ</t>
    </rPh>
    <phoneticPr fontId="21"/>
  </si>
  <si>
    <t>職員への支援体制を整えていますか。</t>
    <rPh sb="0" eb="2">
      <t>ショクイン</t>
    </rPh>
    <rPh sb="4" eb="6">
      <t>シエン</t>
    </rPh>
    <rPh sb="6" eb="8">
      <t>タイセイ</t>
    </rPh>
    <rPh sb="9" eb="10">
      <t>トトノ</t>
    </rPh>
    <phoneticPr fontId="21"/>
  </si>
  <si>
    <t>具体的取組（ストレスマネジメント・メンタルケア等）</t>
    <rPh sb="0" eb="2">
      <t>グタイ</t>
    </rPh>
    <rPh sb="2" eb="3">
      <t>テキ</t>
    </rPh>
    <rPh sb="3" eb="5">
      <t>トリクミ</t>
    </rPh>
    <phoneticPr fontId="21"/>
  </si>
  <si>
    <t>入退所の状況</t>
    <rPh sb="0" eb="2">
      <t>ニュウタイ</t>
    </rPh>
    <rPh sb="2" eb="3">
      <t>ショ</t>
    </rPh>
    <rPh sb="4" eb="6">
      <t>ジョウキョウ</t>
    </rPh>
    <phoneticPr fontId="18"/>
  </si>
  <si>
    <t>長期</t>
    <rPh sb="0" eb="2">
      <t>チョウキ</t>
    </rPh>
    <phoneticPr fontId="18"/>
  </si>
  <si>
    <t>直近３か月間の状況（人数）</t>
    <rPh sb="0" eb="2">
      <t>チョクキン</t>
    </rPh>
    <rPh sb="4" eb="5">
      <t>ゲツ</t>
    </rPh>
    <rPh sb="5" eb="6">
      <t>カン</t>
    </rPh>
    <rPh sb="7" eb="9">
      <t>ジョウキョウ</t>
    </rPh>
    <rPh sb="10" eb="12">
      <t>ニンズウ</t>
    </rPh>
    <phoneticPr fontId="18"/>
  </si>
  <si>
    <t>死亡</t>
    <rPh sb="0" eb="2">
      <t>シボウ</t>
    </rPh>
    <phoneticPr fontId="18"/>
  </si>
  <si>
    <t>計</t>
    <rPh sb="0" eb="1">
      <t>ケイ</t>
    </rPh>
    <phoneticPr fontId="18"/>
  </si>
  <si>
    <t>男</t>
    <rPh sb="0" eb="1">
      <t>オトコ</t>
    </rPh>
    <phoneticPr fontId="18"/>
  </si>
  <si>
    <t>女</t>
    <rPh sb="0" eb="1">
      <t>オンナ</t>
    </rPh>
    <phoneticPr fontId="18"/>
  </si>
  <si>
    <t>社会福祉施設等</t>
    <rPh sb="0" eb="4">
      <t>シャカイフクシ</t>
    </rPh>
    <rPh sb="4" eb="6">
      <t>シセツ</t>
    </rPh>
    <rPh sb="6" eb="7">
      <t>ナド</t>
    </rPh>
    <phoneticPr fontId="18"/>
  </si>
  <si>
    <t>退所者数</t>
    <rPh sb="0" eb="1">
      <t>タイショ</t>
    </rPh>
    <rPh sb="1" eb="2">
      <t>シャ</t>
    </rPh>
    <rPh sb="2" eb="3">
      <t>スウ</t>
    </rPh>
    <phoneticPr fontId="18"/>
  </si>
  <si>
    <t>居宅</t>
    <rPh sb="0" eb="2">
      <t>キョタク</t>
    </rPh>
    <phoneticPr fontId="18"/>
  </si>
  <si>
    <t>月末在所数</t>
    <rPh sb="0" eb="1">
      <t>ゲツマツ</t>
    </rPh>
    <rPh sb="1" eb="3">
      <t>ザイショ</t>
    </rPh>
    <rPh sb="3" eb="4">
      <t>スウ</t>
    </rPh>
    <phoneticPr fontId="18"/>
  </si>
  <si>
    <t>令和　年　月</t>
    <rPh sb="0" eb="2">
      <t>レイワ</t>
    </rPh>
    <rPh sb="3" eb="4">
      <t>ネン</t>
    </rPh>
    <rPh sb="5" eb="6">
      <t>ツキ</t>
    </rPh>
    <phoneticPr fontId="18"/>
  </si>
  <si>
    <t>要介護度、認知症高齢者の日常生活自立度ごとの入所者の状況（記入日時点：人数）</t>
    <rPh sb="0" eb="3">
      <t>ヨウカイゴ</t>
    </rPh>
    <rPh sb="3" eb="4">
      <t>ド</t>
    </rPh>
    <rPh sb="5" eb="8">
      <t>ニンチショウ</t>
    </rPh>
    <rPh sb="8" eb="11">
      <t>コウレイシャ</t>
    </rPh>
    <rPh sb="12" eb="14">
      <t>ニチジョウ</t>
    </rPh>
    <rPh sb="14" eb="16">
      <t>セイカツ</t>
    </rPh>
    <rPh sb="16" eb="18">
      <t>ジリツ</t>
    </rPh>
    <rPh sb="18" eb="19">
      <t>ド</t>
    </rPh>
    <rPh sb="22" eb="25">
      <t>ニュウショシャ</t>
    </rPh>
    <rPh sb="26" eb="28">
      <t>ジョウキョウ</t>
    </rPh>
    <rPh sb="29" eb="31">
      <t>キニュウ</t>
    </rPh>
    <rPh sb="31" eb="32">
      <t>ヒ</t>
    </rPh>
    <rPh sb="32" eb="34">
      <t>ジテン</t>
    </rPh>
    <rPh sb="35" eb="37">
      <t>ニンズウ</t>
    </rPh>
    <phoneticPr fontId="18"/>
  </si>
  <si>
    <t>入所者の状況（続き）</t>
    <rPh sb="0" eb="2">
      <t>ニュウショ</t>
    </rPh>
    <rPh sb="2" eb="3">
      <t>シャ</t>
    </rPh>
    <rPh sb="4" eb="6">
      <t>ジョウキョウ</t>
    </rPh>
    <rPh sb="7" eb="8">
      <t>ツヅ</t>
    </rPh>
    <phoneticPr fontId="18"/>
  </si>
  <si>
    <t>区分</t>
    <rPh sb="0" eb="2">
      <t>クブン</t>
    </rPh>
    <phoneticPr fontId="18"/>
  </si>
  <si>
    <t>Ⅲ</t>
  </si>
  <si>
    <t>М</t>
  </si>
  <si>
    <t>Ⅳ</t>
    <phoneticPr fontId="18"/>
  </si>
  <si>
    <t>なし</t>
    <phoneticPr fontId="18"/>
  </si>
  <si>
    <t>Ⅰ</t>
    <phoneticPr fontId="18"/>
  </si>
  <si>
    <t>Ⅱ</t>
    <phoneticPr fontId="18"/>
  </si>
  <si>
    <t>認知症高齢者の日常生活自立度</t>
    <phoneticPr fontId="18"/>
  </si>
  <si>
    <t>要介護１</t>
    <rPh sb="0" eb="3">
      <t>ヨウカイゴ</t>
    </rPh>
    <phoneticPr fontId="18"/>
  </si>
  <si>
    <t>要介護２</t>
    <rPh sb="0" eb="3">
      <t>ヨウカイゴ</t>
    </rPh>
    <phoneticPr fontId="18"/>
  </si>
  <si>
    <t>要介護３</t>
    <rPh sb="0" eb="3">
      <t>ヨウカイゴ</t>
    </rPh>
    <phoneticPr fontId="18"/>
  </si>
  <si>
    <t>要介護４</t>
    <rPh sb="0" eb="3">
      <t>ヨウカイゴ</t>
    </rPh>
    <phoneticPr fontId="18"/>
  </si>
  <si>
    <t>要介護５</t>
    <rPh sb="0" eb="3">
      <t>ヨウカイゴ</t>
    </rPh>
    <phoneticPr fontId="18"/>
  </si>
  <si>
    <t>認知症高齢者</t>
    <rPh sb="0" eb="3">
      <t>ニンチショウ</t>
    </rPh>
    <rPh sb="3" eb="6">
      <t>コウレイシャ</t>
    </rPh>
    <phoneticPr fontId="18"/>
  </si>
  <si>
    <t>うち認知症専門病棟</t>
    <rPh sb="2" eb="5">
      <t>ニンチショウ</t>
    </rPh>
    <rPh sb="5" eb="9">
      <t>センモンビョウトウ</t>
    </rPh>
    <phoneticPr fontId="18"/>
  </si>
  <si>
    <t>平均
介護度</t>
    <rPh sb="0" eb="2">
      <t>ヘイキン</t>
    </rPh>
    <rPh sb="3" eb="6">
      <t>カイゴド</t>
    </rPh>
    <phoneticPr fontId="18"/>
  </si>
  <si>
    <t>平均認知症高齢者の日常生活自立度</t>
    <rPh sb="0" eb="2">
      <t>ヘイキン</t>
    </rPh>
    <phoneticPr fontId="18"/>
  </si>
  <si>
    <t>認知症調査方式</t>
    <rPh sb="0" eb="3">
      <t>ニンチショウ</t>
    </rPh>
    <rPh sb="3" eb="5">
      <t>チョウサ</t>
    </rPh>
    <rPh sb="5" eb="7">
      <t>ホウシキ</t>
    </rPh>
    <phoneticPr fontId="18"/>
  </si>
  <si>
    <t>（老健ユニット型）</t>
    <rPh sb="1" eb="3">
      <t>ロウケン</t>
    </rPh>
    <rPh sb="7" eb="8">
      <t>ガタ</t>
    </rPh>
    <phoneticPr fontId="18"/>
  </si>
  <si>
    <t>入所者の要介護度、認知症高齢者の日常生活自立度について記入してください。</t>
    <phoneticPr fontId="18"/>
  </si>
  <si>
    <t>ユニットの状況</t>
    <rPh sb="5" eb="7">
      <t>ジョウキョウ</t>
    </rPh>
    <phoneticPr fontId="18"/>
  </si>
  <si>
    <t>１ユニット当たりの人数</t>
    <rPh sb="5" eb="6">
      <t>ア</t>
    </rPh>
    <rPh sb="9" eb="11">
      <t>ニンズウ</t>
    </rPh>
    <phoneticPr fontId="18"/>
  </si>
  <si>
    <t>ユニット分けに際しての方針等（考慮していること）</t>
    <rPh sb="4" eb="5">
      <t>ワ</t>
    </rPh>
    <rPh sb="7" eb="8">
      <t>サイ</t>
    </rPh>
    <rPh sb="11" eb="13">
      <t>ホウシン</t>
    </rPh>
    <rPh sb="13" eb="14">
      <t>ナド</t>
    </rPh>
    <rPh sb="15" eb="17">
      <t>コウリョ</t>
    </rPh>
    <phoneticPr fontId="18"/>
  </si>
  <si>
    <t>身体状況</t>
    <rPh sb="0" eb="2">
      <t>シンタイ</t>
    </rPh>
    <rPh sb="2" eb="4">
      <t>ジョウキョウ</t>
    </rPh>
    <phoneticPr fontId="19"/>
  </si>
  <si>
    <t>介護度</t>
    <rPh sb="0" eb="3">
      <t>カイゴド</t>
    </rPh>
    <phoneticPr fontId="19"/>
  </si>
  <si>
    <t>医療ケアの必要度</t>
    <rPh sb="0" eb="2">
      <t>イリョウ</t>
    </rPh>
    <rPh sb="5" eb="7">
      <t>ヒツヨウ</t>
    </rPh>
    <rPh sb="7" eb="8">
      <t>ド</t>
    </rPh>
    <phoneticPr fontId="18"/>
  </si>
  <si>
    <t>認知症等の行動障害の状況</t>
    <rPh sb="0" eb="3">
      <t>ニンチショウ</t>
    </rPh>
    <rPh sb="3" eb="4">
      <t>ナド</t>
    </rPh>
    <rPh sb="5" eb="7">
      <t>コウドウ</t>
    </rPh>
    <rPh sb="7" eb="9">
      <t>ショウガイ</t>
    </rPh>
    <rPh sb="10" eb="12">
      <t>ジョウキョウ</t>
    </rPh>
    <phoneticPr fontId="19"/>
  </si>
  <si>
    <t>性別</t>
    <rPh sb="0" eb="2">
      <t>セイベツ</t>
    </rPh>
    <phoneticPr fontId="18"/>
  </si>
  <si>
    <t>相性</t>
    <rPh sb="0" eb="2">
      <t>アイショウ</t>
    </rPh>
    <phoneticPr fontId="18"/>
  </si>
  <si>
    <t>医療
機関</t>
    <rPh sb="0" eb="2">
      <t>イリョウ</t>
    </rPh>
    <rPh sb="3" eb="5">
      <t>キカン</t>
    </rPh>
    <phoneticPr fontId="18"/>
  </si>
  <si>
    <t>請求状況</t>
    <rPh sb="0" eb="2">
      <t>セイキュウ</t>
    </rPh>
    <rPh sb="2" eb="4">
      <t>ジョウキョウ</t>
    </rPh>
    <phoneticPr fontId="18"/>
  </si>
  <si>
    <t>算定の有無</t>
    <rPh sb="0" eb="2">
      <t>サンテイ</t>
    </rPh>
    <rPh sb="3" eb="5">
      <t>ウム</t>
    </rPh>
    <phoneticPr fontId="18"/>
  </si>
  <si>
    <t>現年度</t>
    <rPh sb="0" eb="3">
      <t>ゲンネンド</t>
    </rPh>
    <phoneticPr fontId="18"/>
  </si>
  <si>
    <t>前年度</t>
    <rPh sb="0" eb="3">
      <t>ゼンネンド</t>
    </rPh>
    <phoneticPr fontId="18"/>
  </si>
  <si>
    <t>有　・　無</t>
    <rPh sb="0" eb="1">
      <t>ア</t>
    </rPh>
    <rPh sb="4" eb="5">
      <t>ナシ</t>
    </rPh>
    <phoneticPr fontId="18"/>
  </si>
  <si>
    <t>感染対策指導管理</t>
    <rPh sb="0" eb="2">
      <t>カンセン</t>
    </rPh>
    <rPh sb="2" eb="4">
      <t>タイサク</t>
    </rPh>
    <rPh sb="4" eb="6">
      <t>シドウ</t>
    </rPh>
    <rPh sb="6" eb="8">
      <t>カンリ</t>
    </rPh>
    <phoneticPr fontId="18"/>
  </si>
  <si>
    <t>褥瘡対策指導管理</t>
    <rPh sb="0" eb="2">
      <t>ジョクソウ</t>
    </rPh>
    <rPh sb="2" eb="4">
      <t>タイサク</t>
    </rPh>
    <rPh sb="4" eb="6">
      <t>シドウ</t>
    </rPh>
    <rPh sb="6" eb="8">
      <t>カンリ</t>
    </rPh>
    <phoneticPr fontId="18"/>
  </si>
  <si>
    <t>初期入所診療管理</t>
    <rPh sb="0" eb="2">
      <t>ショキ</t>
    </rPh>
    <rPh sb="2" eb="4">
      <t>ニュウショ</t>
    </rPh>
    <rPh sb="4" eb="6">
      <t>シンリョウ</t>
    </rPh>
    <rPh sb="6" eb="8">
      <t>カンリ</t>
    </rPh>
    <phoneticPr fontId="18"/>
  </si>
  <si>
    <t>重度療養管理</t>
    <rPh sb="0" eb="2">
      <t>ジュウド</t>
    </rPh>
    <rPh sb="2" eb="4">
      <t>リョウヨウ</t>
    </rPh>
    <rPh sb="4" eb="6">
      <t>カンリ</t>
    </rPh>
    <phoneticPr fontId="18"/>
  </si>
  <si>
    <t>特定施設管理</t>
    <rPh sb="0" eb="2">
      <t>トクテイ</t>
    </rPh>
    <rPh sb="2" eb="4">
      <t>シセツ</t>
    </rPh>
    <rPh sb="4" eb="6">
      <t>カンリ</t>
    </rPh>
    <phoneticPr fontId="18"/>
  </si>
  <si>
    <t>重症皮膚潰瘍管理指導</t>
    <rPh sb="0" eb="2">
      <t>ジュウショウ</t>
    </rPh>
    <rPh sb="2" eb="4">
      <t>ヒフ</t>
    </rPh>
    <rPh sb="4" eb="6">
      <t>カイヨウ</t>
    </rPh>
    <rPh sb="6" eb="8">
      <t>カンリ</t>
    </rPh>
    <rPh sb="8" eb="10">
      <t>シドウ</t>
    </rPh>
    <phoneticPr fontId="18"/>
  </si>
  <si>
    <t>薬剤管理指導</t>
    <rPh sb="0" eb="2">
      <t>ヤクザイ</t>
    </rPh>
    <rPh sb="2" eb="4">
      <t>カンリ</t>
    </rPh>
    <rPh sb="4" eb="6">
      <t>シドウ</t>
    </rPh>
    <phoneticPr fontId="18"/>
  </si>
  <si>
    <t>医学情報提供</t>
    <rPh sb="0" eb="2">
      <t>イガク</t>
    </rPh>
    <rPh sb="2" eb="4">
      <t>ジョウホウ</t>
    </rPh>
    <rPh sb="4" eb="6">
      <t>テイキョウ</t>
    </rPh>
    <phoneticPr fontId="18"/>
  </si>
  <si>
    <t>リハビリテーション指導管理</t>
    <rPh sb="9" eb="11">
      <t>シドウ</t>
    </rPh>
    <rPh sb="11" eb="13">
      <t>カンリ</t>
    </rPh>
    <phoneticPr fontId="18"/>
  </si>
  <si>
    <t>言語聴覚療法</t>
    <rPh sb="0" eb="2">
      <t>ゲンゴ</t>
    </rPh>
    <rPh sb="2" eb="4">
      <t>チョウカク</t>
    </rPh>
    <rPh sb="4" eb="6">
      <t>リョウホウ</t>
    </rPh>
    <phoneticPr fontId="18"/>
  </si>
  <si>
    <t>摂食機能療法</t>
    <rPh sb="0" eb="2">
      <t>セッショク</t>
    </rPh>
    <rPh sb="2" eb="4">
      <t>キノウ</t>
    </rPh>
    <rPh sb="4" eb="6">
      <t>リョウホウ</t>
    </rPh>
    <phoneticPr fontId="18"/>
  </si>
  <si>
    <t>精神科作業療法</t>
    <rPh sb="0" eb="3">
      <t>セイシンカ</t>
    </rPh>
    <rPh sb="3" eb="5">
      <t>サギョウ</t>
    </rPh>
    <rPh sb="5" eb="7">
      <t>リョウホウ</t>
    </rPh>
    <phoneticPr fontId="18"/>
  </si>
  <si>
    <t>認知症老人入所精神療法</t>
    <rPh sb="0" eb="3">
      <t>ニンチショウ</t>
    </rPh>
    <rPh sb="3" eb="5">
      <t>ロウジン</t>
    </rPh>
    <rPh sb="5" eb="7">
      <t>ニュウショ</t>
    </rPh>
    <rPh sb="7" eb="11">
      <t>セイシンリョウホウ</t>
    </rPh>
    <phoneticPr fontId="18"/>
  </si>
  <si>
    <t>請求状況（続き）</t>
    <rPh sb="0" eb="2">
      <t>セイキュウ</t>
    </rPh>
    <rPh sb="2" eb="4">
      <t>ジョウキョウ</t>
    </rPh>
    <rPh sb="5" eb="6">
      <t>ツヅ</t>
    </rPh>
    <phoneticPr fontId="18"/>
  </si>
  <si>
    <t>特別療養費の算定</t>
    <rPh sb="0" eb="2">
      <t>トクベツ</t>
    </rPh>
    <rPh sb="2" eb="5">
      <t>リョウヨウヒ</t>
    </rPh>
    <rPh sb="6" eb="8">
      <t>サンテイ</t>
    </rPh>
    <phoneticPr fontId="18"/>
  </si>
  <si>
    <t>厚生労働大臣が定める特別療養費に係る指導管理等及び単位数（平成20年4月10日厚生労働省告示第273号）</t>
    <rPh sb="0" eb="2">
      <t>コウセイ</t>
    </rPh>
    <rPh sb="2" eb="4">
      <t>ロウドウ</t>
    </rPh>
    <rPh sb="4" eb="6">
      <t>ダイジン</t>
    </rPh>
    <rPh sb="7" eb="8">
      <t>サダ</t>
    </rPh>
    <rPh sb="10" eb="12">
      <t>トクベツ</t>
    </rPh>
    <rPh sb="12" eb="15">
      <t>リョウヨウヒ</t>
    </rPh>
    <rPh sb="16" eb="17">
      <t>カカ</t>
    </rPh>
    <rPh sb="18" eb="20">
      <t>シドウ</t>
    </rPh>
    <rPh sb="20" eb="22">
      <t>カンリ</t>
    </rPh>
    <rPh sb="22" eb="23">
      <t>トウ</t>
    </rPh>
    <rPh sb="23" eb="24">
      <t>オヨ</t>
    </rPh>
    <rPh sb="25" eb="28">
      <t>タンイスウ</t>
    </rPh>
    <rPh sb="29" eb="31">
      <t>ヘイセイ</t>
    </rPh>
    <rPh sb="33" eb="34">
      <t>ネン</t>
    </rPh>
    <rPh sb="35" eb="36">
      <t>ガツ</t>
    </rPh>
    <rPh sb="38" eb="39">
      <t>ニチ</t>
    </rPh>
    <rPh sb="39" eb="41">
      <t>コウセイ</t>
    </rPh>
    <rPh sb="41" eb="44">
      <t>ロウドウショウ</t>
    </rPh>
    <rPh sb="44" eb="46">
      <t>コクジ</t>
    </rPh>
    <rPh sb="46" eb="47">
      <t>ダイ</t>
    </rPh>
    <rPh sb="50" eb="51">
      <t>ゴウ</t>
    </rPh>
    <phoneticPr fontId="18"/>
  </si>
  <si>
    <t>特別療養費は、以下の基準等により算定されていますか。</t>
    <rPh sb="0" eb="2">
      <t>トクベツ</t>
    </rPh>
    <rPh sb="2" eb="5">
      <t>リョウヨウヒ</t>
    </rPh>
    <rPh sb="7" eb="9">
      <t>イカ</t>
    </rPh>
    <rPh sb="10" eb="12">
      <t>キジュン</t>
    </rPh>
    <rPh sb="12" eb="13">
      <t>ナド</t>
    </rPh>
    <rPh sb="16" eb="18">
      <t>サンテイ</t>
    </rPh>
    <phoneticPr fontId="18"/>
  </si>
  <si>
    <t>厚生労働大臣が定める特別療養費に係る施設基準等（平成20年4月10日厚生労働省告示第274号）</t>
    <phoneticPr fontId="18"/>
  </si>
  <si>
    <t>厚生労働大臣が定める特別療養費に係る特別な薬剤（平成20年4月10日厚生労働省告示第275号）</t>
    <rPh sb="0" eb="2">
      <t>コウセイ</t>
    </rPh>
    <rPh sb="2" eb="4">
      <t>ロウドウ</t>
    </rPh>
    <rPh sb="4" eb="6">
      <t>ダイジン</t>
    </rPh>
    <rPh sb="7" eb="8">
      <t>サダ</t>
    </rPh>
    <rPh sb="10" eb="12">
      <t>トクベツ</t>
    </rPh>
    <rPh sb="12" eb="15">
      <t>リョウヨウヒ</t>
    </rPh>
    <rPh sb="16" eb="17">
      <t>カカ</t>
    </rPh>
    <rPh sb="18" eb="20">
      <t>トクベツ</t>
    </rPh>
    <rPh sb="21" eb="23">
      <t>ヤクザイ</t>
    </rPh>
    <rPh sb="24" eb="26">
      <t>ヘイセイ</t>
    </rPh>
    <rPh sb="28" eb="29">
      <t>ネン</t>
    </rPh>
    <rPh sb="30" eb="31">
      <t>ガツ</t>
    </rPh>
    <rPh sb="33" eb="34">
      <t>ニチ</t>
    </rPh>
    <rPh sb="34" eb="36">
      <t>コウセイ</t>
    </rPh>
    <rPh sb="36" eb="39">
      <t>ロウドウショウ</t>
    </rPh>
    <rPh sb="39" eb="41">
      <t>コクジ</t>
    </rPh>
    <rPh sb="41" eb="42">
      <t>ダイ</t>
    </rPh>
    <rPh sb="45" eb="46">
      <t>ゴウ</t>
    </rPh>
    <phoneticPr fontId="18"/>
  </si>
  <si>
    <t>特別療養費の算定に関する留意事項について（平成20年4月10日老老発第0410002号）</t>
    <rPh sb="0" eb="2">
      <t>トクベツ</t>
    </rPh>
    <rPh sb="2" eb="5">
      <t>リョウヨウヒ</t>
    </rPh>
    <rPh sb="6" eb="8">
      <t>サンテイ</t>
    </rPh>
    <rPh sb="9" eb="10">
      <t>カン</t>
    </rPh>
    <rPh sb="12" eb="14">
      <t>リュウイ</t>
    </rPh>
    <rPh sb="14" eb="16">
      <t>ジコウ</t>
    </rPh>
    <rPh sb="21" eb="23">
      <t>ヘイセイ</t>
    </rPh>
    <rPh sb="25" eb="26">
      <t>ネン</t>
    </rPh>
    <rPh sb="27" eb="28">
      <t>ガツ</t>
    </rPh>
    <rPh sb="30" eb="31">
      <t>ニチ</t>
    </rPh>
    <rPh sb="31" eb="32">
      <t>ロウ</t>
    </rPh>
    <rPh sb="32" eb="33">
      <t>ロウ</t>
    </rPh>
    <rPh sb="33" eb="34">
      <t>ハツ</t>
    </rPh>
    <rPh sb="34" eb="35">
      <t>ダイ</t>
    </rPh>
    <rPh sb="42" eb="43">
      <t>ゴウ</t>
    </rPh>
    <phoneticPr fontId="18"/>
  </si>
  <si>
    <t>〇算定できる　×算定できない</t>
    <rPh sb="1" eb="3">
      <t>サンテイ</t>
    </rPh>
    <rPh sb="8" eb="10">
      <t>サンテイ</t>
    </rPh>
    <phoneticPr fontId="21"/>
  </si>
  <si>
    <t>項目</t>
    <rPh sb="0" eb="2">
      <t>コウモク</t>
    </rPh>
    <phoneticPr fontId="21"/>
  </si>
  <si>
    <t>小項目</t>
    <rPh sb="0" eb="3">
      <t>ショウコウモク</t>
    </rPh>
    <phoneticPr fontId="21"/>
  </si>
  <si>
    <t>併設医療機関</t>
    <rPh sb="0" eb="2">
      <t>ヘイセツ</t>
    </rPh>
    <rPh sb="2" eb="6">
      <t>イリョウキカン</t>
    </rPh>
    <phoneticPr fontId="21"/>
  </si>
  <si>
    <t>基本診療料</t>
    <rPh sb="0" eb="2">
      <t>キホン</t>
    </rPh>
    <rPh sb="2" eb="5">
      <t>シンリョウリョウ</t>
    </rPh>
    <phoneticPr fontId="21"/>
  </si>
  <si>
    <t>特掲診療料</t>
    <rPh sb="0" eb="2">
      <t>トッケイ</t>
    </rPh>
    <rPh sb="2" eb="5">
      <t>シンリョウリョウ</t>
    </rPh>
    <phoneticPr fontId="21"/>
  </si>
  <si>
    <t>その他のもの</t>
    <rPh sb="2" eb="3">
      <t>タ</t>
    </rPh>
    <phoneticPr fontId="21"/>
  </si>
  <si>
    <t>在宅医療</t>
    <rPh sb="0" eb="2">
      <t>ザイタク</t>
    </rPh>
    <rPh sb="2" eb="4">
      <t>イリョウ</t>
    </rPh>
    <phoneticPr fontId="21"/>
  </si>
  <si>
    <t>往診料</t>
    <rPh sb="0" eb="2">
      <t>オウシン</t>
    </rPh>
    <rPh sb="2" eb="3">
      <t>リョウ</t>
    </rPh>
    <phoneticPr fontId="21"/>
  </si>
  <si>
    <t>検査</t>
    <rPh sb="0" eb="2">
      <t>ケンサ</t>
    </rPh>
    <phoneticPr fontId="21"/>
  </si>
  <si>
    <t>画像診断</t>
    <rPh sb="0" eb="2">
      <t>ガゾウ</t>
    </rPh>
    <rPh sb="2" eb="4">
      <t>シンダン</t>
    </rPh>
    <phoneticPr fontId="21"/>
  </si>
  <si>
    <t>投薬</t>
    <rPh sb="0" eb="2">
      <t>トウヤク</t>
    </rPh>
    <phoneticPr fontId="21"/>
  </si>
  <si>
    <t>注射</t>
    <rPh sb="0" eb="2">
      <t>チュウシャ</t>
    </rPh>
    <phoneticPr fontId="21"/>
  </si>
  <si>
    <t>精神科専門療法</t>
    <rPh sb="0" eb="3">
      <t>セイシンカ</t>
    </rPh>
    <rPh sb="3" eb="7">
      <t>センモンリョウホウ</t>
    </rPh>
    <phoneticPr fontId="21"/>
  </si>
  <si>
    <t>処置</t>
    <rPh sb="0" eb="2">
      <t>ショチ</t>
    </rPh>
    <phoneticPr fontId="21"/>
  </si>
  <si>
    <t>手術</t>
    <rPh sb="0" eb="2">
      <t>シュジュツ</t>
    </rPh>
    <phoneticPr fontId="21"/>
  </si>
  <si>
    <t>麻酔</t>
    <rPh sb="0" eb="2">
      <t>マスイ</t>
    </rPh>
    <phoneticPr fontId="21"/>
  </si>
  <si>
    <t>放射線治療</t>
    <rPh sb="0" eb="3">
      <t>ホウシャセン</t>
    </rPh>
    <rPh sb="3" eb="5">
      <t>チリョウ</t>
    </rPh>
    <phoneticPr fontId="21"/>
  </si>
  <si>
    <t>×</t>
    <phoneticPr fontId="21"/>
  </si>
  <si>
    <t>入所者が外泊中に他の医療機関に受診した場合を含む。</t>
    <rPh sb="22" eb="23">
      <t>フク</t>
    </rPh>
    <phoneticPr fontId="21"/>
  </si>
  <si>
    <t>入所者から通帳や印鑑を預かっている場合、適切に管理していますか。</t>
    <rPh sb="0" eb="3">
      <t>ニュウショシャ</t>
    </rPh>
    <rPh sb="5" eb="7">
      <t>ツウチョウ</t>
    </rPh>
    <rPh sb="8" eb="10">
      <t>インカン</t>
    </rPh>
    <rPh sb="11" eb="12">
      <t>アズ</t>
    </rPh>
    <rPh sb="17" eb="19">
      <t>バアイ</t>
    </rPh>
    <rPh sb="20" eb="22">
      <t>テキセツ</t>
    </rPh>
    <rPh sb="23" eb="25">
      <t>カンリ</t>
    </rPh>
    <phoneticPr fontId="18"/>
  </si>
  <si>
    <t>介護保健施設サービス費〔ユニット型以外〕</t>
    <rPh sb="0" eb="4">
      <t>カイゴホケン</t>
    </rPh>
    <rPh sb="4" eb="6">
      <t>シセツ</t>
    </rPh>
    <rPh sb="10" eb="11">
      <t>ヒ</t>
    </rPh>
    <rPh sb="16" eb="17">
      <t>ガタ</t>
    </rPh>
    <rPh sb="17" eb="19">
      <t>イガイ</t>
    </rPh>
    <phoneticPr fontId="18"/>
  </si>
  <si>
    <t>入所者の居宅への退所時に、当該入所者及びその家族等に対して、退所後の療養上の指導を行っていること。</t>
    <phoneticPr fontId="18"/>
  </si>
  <si>
    <t>入所者の心身の諸機能の維持回復を図り、日常生活の自立を助けるため、理学療法、作業療法その他必要なリハビリテーションを計画的に行い、適宜その評価を行っていること。</t>
    <phoneticPr fontId="18"/>
  </si>
  <si>
    <t>A</t>
    <phoneticPr fontId="18"/>
  </si>
  <si>
    <t>B</t>
    <phoneticPr fontId="18"/>
  </si>
  <si>
    <t>C</t>
    <phoneticPr fontId="18"/>
  </si>
  <si>
    <t>D</t>
    <phoneticPr fontId="18"/>
  </si>
  <si>
    <t>E</t>
    <phoneticPr fontId="18"/>
  </si>
  <si>
    <t>F</t>
    <phoneticPr fontId="18"/>
  </si>
  <si>
    <t>G</t>
    <phoneticPr fontId="18"/>
  </si>
  <si>
    <t>H</t>
    <phoneticPr fontId="18"/>
  </si>
  <si>
    <t>I</t>
    <phoneticPr fontId="18"/>
  </si>
  <si>
    <t>J</t>
    <phoneticPr fontId="18"/>
  </si>
  <si>
    <t>計</t>
    <rPh sb="0" eb="1">
      <t>ケイ</t>
    </rPh>
    <phoneticPr fontId="18"/>
  </si>
  <si>
    <t>項目</t>
    <rPh sb="0" eb="2">
      <t>コウモク</t>
    </rPh>
    <phoneticPr fontId="18"/>
  </si>
  <si>
    <t>看護職員又は介護職員の数が、常勤換算方法で、入所者の数が３又はその端数を増すごとに１以上であること。</t>
    <phoneticPr fontId="18"/>
  </si>
  <si>
    <t>(2)</t>
    <phoneticPr fontId="18"/>
  </si>
  <si>
    <t>地域に貢献する活動を行っていること。</t>
    <phoneticPr fontId="18"/>
  </si>
  <si>
    <t>(3)</t>
    <phoneticPr fontId="18"/>
  </si>
  <si>
    <t>当該基準を満たすことができない特段の事情があるときはこの限りでない。</t>
    <phoneticPr fontId="18"/>
  </si>
  <si>
    <t>(4)</t>
    <phoneticPr fontId="18"/>
  </si>
  <si>
    <t>(5)</t>
    <phoneticPr fontId="18"/>
  </si>
  <si>
    <t>介護保健施設サービス費〔ユニット型〕</t>
    <rPh sb="0" eb="4">
      <t>カイゴホケン</t>
    </rPh>
    <rPh sb="4" eb="6">
      <t>シセツ</t>
    </rPh>
    <rPh sb="10" eb="11">
      <t>ヒ</t>
    </rPh>
    <rPh sb="16" eb="17">
      <t>ガタ</t>
    </rPh>
    <phoneticPr fontId="18"/>
  </si>
  <si>
    <t>ユニット型介護保健施設サービス費(Ⅰ)のユニット型介護保健施設サービス費(i)又は経過的ユニット型介護保健施設サービス費(i)を算定する際は、以下の介護保健施設サービスの施設基準を満たしていますか。</t>
    <rPh sb="68" eb="69">
      <t>サイ</t>
    </rPh>
    <rPh sb="71" eb="73">
      <t>イカ</t>
    </rPh>
    <rPh sb="90" eb="91">
      <t>ミ</t>
    </rPh>
    <phoneticPr fontId="18"/>
  </si>
  <si>
    <t>ユニット型介護保健施設サービス費(Ⅱ)のユニット型介護保健施設サービス費又は経過的ユニット型介護保健施設サービス費を算定する際は、以下の介護保健施設サービスの施設基準を満たしていますか。</t>
    <rPh sb="62" eb="63">
      <t>サイ</t>
    </rPh>
    <rPh sb="65" eb="67">
      <t>イカ</t>
    </rPh>
    <rPh sb="84" eb="85">
      <t>ミ</t>
    </rPh>
    <phoneticPr fontId="18"/>
  </si>
  <si>
    <t>ユニット型介護保健施設サービス費(Ⅲ)のユニット型介護保健施設サービス費又は経過的ユニット型介護保健施設サービス費を算定する際は、以下の介護保健施設サービスの施設基準を満たしていますか。</t>
    <rPh sb="62" eb="63">
      <t>サイ</t>
    </rPh>
    <rPh sb="65" eb="67">
      <t>イカ</t>
    </rPh>
    <rPh sb="84" eb="85">
      <t>ミ</t>
    </rPh>
    <phoneticPr fontId="18"/>
  </si>
  <si>
    <t>ユニット型介護保健施設サービス費(Ⅳ)のユニット型介護保健施設サービス費又は経過的ユニット型介護保健施設サービス費を算定する際は、以下の介護保健施設サービスの施設基準を満たしていますか。</t>
    <rPh sb="62" eb="63">
      <t>サイ</t>
    </rPh>
    <rPh sb="65" eb="67">
      <t>イカ</t>
    </rPh>
    <rPh sb="84" eb="85">
      <t>ミ</t>
    </rPh>
    <phoneticPr fontId="18"/>
  </si>
  <si>
    <t>介護保健施設サービス費の算定</t>
    <rPh sb="12" eb="14">
      <t>サンテイ</t>
    </rPh>
    <phoneticPr fontId="18"/>
  </si>
  <si>
    <t>第９　介護給付費関係</t>
    <rPh sb="0" eb="1">
      <t>ダイ</t>
    </rPh>
    <rPh sb="3" eb="5">
      <t>カイゴ</t>
    </rPh>
    <rPh sb="5" eb="7">
      <t>キュウフ</t>
    </rPh>
    <rPh sb="7" eb="8">
      <t>ヒ</t>
    </rPh>
    <rPh sb="8" eb="10">
      <t>カンケイ</t>
    </rPh>
    <phoneticPr fontId="21"/>
  </si>
  <si>
    <t>介護保健施設サービス費の算定に当たり、項目2又は項目3の施設基準を満たしていることが、明らかになっていますか。</t>
    <rPh sb="15" eb="16">
      <t>ア</t>
    </rPh>
    <rPh sb="19" eb="21">
      <t>コウモク</t>
    </rPh>
    <rPh sb="22" eb="23">
      <t>マタ</t>
    </rPh>
    <rPh sb="24" eb="26">
      <t>コウモク</t>
    </rPh>
    <rPh sb="28" eb="30">
      <t>シセツ</t>
    </rPh>
    <phoneticPr fontId="18"/>
  </si>
  <si>
    <t>介護老人保健施設（療養型老健）</t>
    <rPh sb="0" eb="2">
      <t>カイゴ</t>
    </rPh>
    <rPh sb="2" eb="4">
      <t>ロウジン</t>
    </rPh>
    <rPh sb="4" eb="6">
      <t>ホケン</t>
    </rPh>
    <rPh sb="6" eb="8">
      <t>シセツ</t>
    </rPh>
    <rPh sb="9" eb="12">
      <t>リョウヨウガタ</t>
    </rPh>
    <rPh sb="12" eb="14">
      <t>ロウケン</t>
    </rPh>
    <phoneticPr fontId="18"/>
  </si>
  <si>
    <t>介護老人保健施設（介護老人保健施設による</t>
    <rPh sb="0" eb="2">
      <t>カイゴ</t>
    </rPh>
    <rPh sb="2" eb="4">
      <t>ロウジン</t>
    </rPh>
    <rPh sb="4" eb="6">
      <t>ホケン</t>
    </rPh>
    <rPh sb="6" eb="8">
      <t>シセツ</t>
    </rPh>
    <rPh sb="9" eb="11">
      <t>カイゴ</t>
    </rPh>
    <rPh sb="11" eb="13">
      <t>ロウジン</t>
    </rPh>
    <rPh sb="13" eb="15">
      <t>ホケン</t>
    </rPh>
    <rPh sb="15" eb="17">
      <t>シセツ</t>
    </rPh>
    <phoneticPr fontId="18"/>
  </si>
  <si>
    <t>短期入所療養介護含む）自主点検表</t>
    <phoneticPr fontId="18"/>
  </si>
  <si>
    <t>定員超過・人員基準欠如に該当していないこと。</t>
    <rPh sb="0" eb="2">
      <t>テイイン</t>
    </rPh>
    <rPh sb="2" eb="4">
      <t>チョウカ</t>
    </rPh>
    <rPh sb="5" eb="7">
      <t>ジンイン</t>
    </rPh>
    <rPh sb="7" eb="9">
      <t>キジュン</t>
    </rPh>
    <rPh sb="9" eb="11">
      <t>ケツジョ</t>
    </rPh>
    <phoneticPr fontId="18"/>
  </si>
  <si>
    <t>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うこと。</t>
    <phoneticPr fontId="18"/>
  </si>
  <si>
    <t>介護給付費</t>
    <rPh sb="0" eb="2">
      <t>カイゴ</t>
    </rPh>
    <rPh sb="2" eb="4">
      <t>キュウフ</t>
    </rPh>
    <rPh sb="4" eb="5">
      <t>ヒ</t>
    </rPh>
    <phoneticPr fontId="18"/>
  </si>
  <si>
    <t>A、B</t>
    <phoneticPr fontId="18"/>
  </si>
  <si>
    <t>C、D</t>
    <phoneticPr fontId="18"/>
  </si>
  <si>
    <t>F</t>
    <phoneticPr fontId="18"/>
  </si>
  <si>
    <t>※</t>
    <phoneticPr fontId="18"/>
  </si>
  <si>
    <t>入所者に対し、少なくとも週３回程度のリハビリテーションを実施していること。</t>
    <phoneticPr fontId="18"/>
  </si>
  <si>
    <t>平成１８年７月１日から平成３０年３月３１日までの間に転換を行って開設した介護老人保健施設であること。</t>
    <phoneticPr fontId="18"/>
  </si>
  <si>
    <t>算定日が属する月の前１２月間における新規入所者の総数のうち、医療機関を退院し入所した者の占める割合から自宅等(法に規定する居宅サービス事業、地域密着型サービス事業、介護予防サービス事業及び地域密着型介護予防サービス事業を行う事業所並びに他の社会福祉施設等を除く。)から入所した者の占める割合を減じて得た数が１００分の３５以上であることを標準とすること。</t>
    <phoneticPr fontId="18"/>
  </si>
  <si>
    <t>算定日が属する月の前３月間における入所者等(当該介護老人保健施設の入所者及び当該介護老人保健施設である指定短期入所療養介護事業所の利用者をいう。以下この号において同じ。)のうち、 喀痰吸引若しくは経管栄養が実施された者の占める割合が１００分の１５以上又は著しい精神症状、周辺症状若しくは重篤な身体疾患が見られ専門医療を必要とする認知症高齢者の占める割合が１００分の２０以上であること。</t>
    <phoneticPr fontId="18"/>
  </si>
  <si>
    <t>入所者等の合計数が４０以下であること。</t>
    <phoneticPr fontId="18"/>
  </si>
  <si>
    <t>入所者等の合計数が４０以下であること。</t>
    <phoneticPr fontId="18"/>
  </si>
  <si>
    <t>(2)</t>
    <phoneticPr fontId="18"/>
  </si>
  <si>
    <t>介護保健施設サービス費の算定状況</t>
    <rPh sb="12" eb="14">
      <t>サンテイ</t>
    </rPh>
    <rPh sb="14" eb="16">
      <t>ジョウキョウ</t>
    </rPh>
    <phoneticPr fontId="18"/>
  </si>
  <si>
    <t>多床室（療養型）</t>
    <rPh sb="0" eb="3">
      <t>タショウシツ</t>
    </rPh>
    <rPh sb="4" eb="6">
      <t>リョウヨウ</t>
    </rPh>
    <rPh sb="6" eb="7">
      <t>ガタ</t>
    </rPh>
    <phoneticPr fontId="18"/>
  </si>
  <si>
    <t>算定</t>
    <rPh sb="0" eb="2">
      <t>サンテイ</t>
    </rPh>
    <phoneticPr fontId="18"/>
  </si>
  <si>
    <t>算定の区分</t>
    <rPh sb="0" eb="1">
      <t>サンテイ</t>
    </rPh>
    <rPh sb="2" eb="4">
      <t>クブン</t>
    </rPh>
    <phoneticPr fontId="18"/>
  </si>
  <si>
    <t>介護保健施設サービス費(ⅰ)</t>
    <phoneticPr fontId="18"/>
  </si>
  <si>
    <t>従来型個室（基本型）</t>
    <rPh sb="0" eb="2">
      <t>ジュウライ</t>
    </rPh>
    <rPh sb="2" eb="3">
      <t>ガタ</t>
    </rPh>
    <rPh sb="3" eb="5">
      <t>コシツ</t>
    </rPh>
    <rPh sb="6" eb="8">
      <t>キホン</t>
    </rPh>
    <rPh sb="8" eb="9">
      <t>ガタ</t>
    </rPh>
    <phoneticPr fontId="18"/>
  </si>
  <si>
    <t>Ⅱ</t>
    <phoneticPr fontId="18"/>
  </si>
  <si>
    <t>従来型個室（療養型）</t>
    <rPh sb="0" eb="2">
      <t>ジュウライ</t>
    </rPh>
    <rPh sb="2" eb="3">
      <t>ガタ</t>
    </rPh>
    <rPh sb="3" eb="5">
      <t>コシツ</t>
    </rPh>
    <rPh sb="6" eb="8">
      <t>リョウヨウ</t>
    </rPh>
    <rPh sb="8" eb="9">
      <t>ガタ</t>
    </rPh>
    <phoneticPr fontId="18"/>
  </si>
  <si>
    <t>従来型個室（在宅強化型）</t>
    <rPh sb="0" eb="2">
      <t>ジュウライ</t>
    </rPh>
    <rPh sb="2" eb="3">
      <t>ガタ</t>
    </rPh>
    <rPh sb="3" eb="5">
      <t>コシツ</t>
    </rPh>
    <rPh sb="6" eb="8">
      <t>ザイタク</t>
    </rPh>
    <rPh sb="8" eb="10">
      <t>キョウカ</t>
    </rPh>
    <rPh sb="10" eb="11">
      <t>ガタ</t>
    </rPh>
    <phoneticPr fontId="18"/>
  </si>
  <si>
    <t>多床室（基本型）</t>
    <rPh sb="0" eb="3">
      <t>タショウシツ</t>
    </rPh>
    <rPh sb="4" eb="6">
      <t>キホン</t>
    </rPh>
    <rPh sb="6" eb="7">
      <t>ガタ</t>
    </rPh>
    <phoneticPr fontId="18"/>
  </si>
  <si>
    <t>多床室（在宅強化型）</t>
    <rPh sb="0" eb="3">
      <t>タショウシツ</t>
    </rPh>
    <rPh sb="4" eb="6">
      <t>ザイタク</t>
    </rPh>
    <rPh sb="6" eb="8">
      <t>キョウカ</t>
    </rPh>
    <rPh sb="8" eb="9">
      <t>ガタ</t>
    </rPh>
    <phoneticPr fontId="18"/>
  </si>
  <si>
    <t>Ⅲ</t>
    <phoneticPr fontId="18"/>
  </si>
  <si>
    <t>ユニット型個室（基本型）</t>
    <rPh sb="4" eb="5">
      <t>ガタ</t>
    </rPh>
    <rPh sb="5" eb="7">
      <t>コシツ</t>
    </rPh>
    <rPh sb="8" eb="10">
      <t>キホン</t>
    </rPh>
    <rPh sb="10" eb="11">
      <t>ガタ</t>
    </rPh>
    <phoneticPr fontId="18"/>
  </si>
  <si>
    <t>ユニット型個室（在宅強化型）</t>
    <rPh sb="4" eb="5">
      <t>ガタ</t>
    </rPh>
    <rPh sb="5" eb="7">
      <t>コシツ</t>
    </rPh>
    <rPh sb="8" eb="10">
      <t>ザイタク</t>
    </rPh>
    <rPh sb="10" eb="12">
      <t>キョウカ</t>
    </rPh>
    <rPh sb="12" eb="13">
      <t>ガタ</t>
    </rPh>
    <phoneticPr fontId="18"/>
  </si>
  <si>
    <t>ユニット型個室的多床室（基本型）</t>
    <rPh sb="4" eb="5">
      <t>ガタ</t>
    </rPh>
    <rPh sb="5" eb="7">
      <t>コシツ</t>
    </rPh>
    <rPh sb="7" eb="8">
      <t>テキ</t>
    </rPh>
    <rPh sb="8" eb="11">
      <t>タショウシツ</t>
    </rPh>
    <rPh sb="12" eb="14">
      <t>キホン</t>
    </rPh>
    <rPh sb="14" eb="15">
      <t>ガタ</t>
    </rPh>
    <phoneticPr fontId="18"/>
  </si>
  <si>
    <t>経過的ユニット型介護保健施設サービス費(ⅰ)</t>
    <rPh sb="0" eb="3">
      <t>ケイカテキ</t>
    </rPh>
    <phoneticPr fontId="18"/>
  </si>
  <si>
    <t>ユニット型個室的多床室（在宅強化型）</t>
    <rPh sb="4" eb="5">
      <t>ガタ</t>
    </rPh>
    <rPh sb="5" eb="7">
      <t>コシツ</t>
    </rPh>
    <rPh sb="7" eb="8">
      <t>テキ</t>
    </rPh>
    <rPh sb="8" eb="11">
      <t>タショウシツ</t>
    </rPh>
    <rPh sb="12" eb="14">
      <t>ザイタク</t>
    </rPh>
    <rPh sb="14" eb="16">
      <t>キョウカ</t>
    </rPh>
    <rPh sb="16" eb="17">
      <t>ガタ</t>
    </rPh>
    <rPh sb="17" eb="18">
      <t>ホンガタ</t>
    </rPh>
    <phoneticPr fontId="18"/>
  </si>
  <si>
    <t>ユニット型個室的多床室（療養型）</t>
    <rPh sb="4" eb="5">
      <t>ガタ</t>
    </rPh>
    <rPh sb="5" eb="7">
      <t>コシツ</t>
    </rPh>
    <rPh sb="7" eb="8">
      <t>テキ</t>
    </rPh>
    <rPh sb="8" eb="11">
      <t>タショウシツ</t>
    </rPh>
    <rPh sb="12" eb="14">
      <t>リョウヨウ</t>
    </rPh>
    <rPh sb="14" eb="15">
      <t>ガタ</t>
    </rPh>
    <phoneticPr fontId="18"/>
  </si>
  <si>
    <t>看護オンコール体制／経過的ユニット型介護保健施設サービス費</t>
    <rPh sb="10" eb="13">
      <t>ケイカテキ</t>
    </rPh>
    <phoneticPr fontId="18"/>
  </si>
  <si>
    <t>看護職員を配置／ユニット型介護保健施設サービス費</t>
    <phoneticPr fontId="18"/>
  </si>
  <si>
    <t>看護職員を配置／経過的ユニット型介護保健施設サービス費</t>
    <rPh sb="8" eb="11">
      <t>ケイカテキ</t>
    </rPh>
    <phoneticPr fontId="18"/>
  </si>
  <si>
    <t>Ⅰ</t>
    <phoneticPr fontId="18"/>
  </si>
  <si>
    <t>イ　介護保健施設サービス費</t>
    <phoneticPr fontId="18"/>
  </si>
  <si>
    <t>ロ　ユニット型介護保健施設サービス費</t>
    <rPh sb="6" eb="7">
      <t>ガタ</t>
    </rPh>
    <phoneticPr fontId="18"/>
  </si>
  <si>
    <t>看護職員を配置／介護保健施設サービス費(ⅰ)</t>
    <phoneticPr fontId="18"/>
  </si>
  <si>
    <t>介護保健施設サービス費(ⅲ)</t>
    <phoneticPr fontId="18"/>
  </si>
  <si>
    <t>介護保健施設サービス費(ⅳ)</t>
    <phoneticPr fontId="18"/>
  </si>
  <si>
    <t>ユニット型介護保健施設サービス費(ⅰ)</t>
    <phoneticPr fontId="18"/>
  </si>
  <si>
    <t>ユニット型介護保健施設サービス費(ⅱ)</t>
    <phoneticPr fontId="18"/>
  </si>
  <si>
    <t>介護保健施設サービス費(ⅱ)</t>
    <phoneticPr fontId="18"/>
  </si>
  <si>
    <t>看護職員を配置／介護保健施設サービス費(ⅱ)</t>
    <phoneticPr fontId="18"/>
  </si>
  <si>
    <t>看護オンコール体制／介護保健施設サービス費(ⅰ)</t>
    <phoneticPr fontId="18"/>
  </si>
  <si>
    <t>看護オンコール体制／介護保健施設サービス費(ⅱ)</t>
    <phoneticPr fontId="18"/>
  </si>
  <si>
    <t>看護オンコール体制／ユニット型介護保健施設サービス費</t>
    <phoneticPr fontId="18"/>
  </si>
  <si>
    <t>(6)</t>
    <phoneticPr fontId="18"/>
  </si>
  <si>
    <t>A～Jの評価</t>
    <phoneticPr fontId="18"/>
  </si>
  <si>
    <t>介護保健施設サービス費〔ユニット型以外〕（続き）</t>
    <rPh sb="0" eb="4">
      <t>カイゴホケン</t>
    </rPh>
    <rPh sb="4" eb="6">
      <t>シセツ</t>
    </rPh>
    <rPh sb="10" eb="11">
      <t>ヒ</t>
    </rPh>
    <rPh sb="16" eb="17">
      <t>ガタ</t>
    </rPh>
    <rPh sb="17" eb="19">
      <t>イガイ</t>
    </rPh>
    <rPh sb="21" eb="22">
      <t>ツヅ</t>
    </rPh>
    <phoneticPr fontId="18"/>
  </si>
  <si>
    <t>数値</t>
    <rPh sb="0" eb="2">
      <t>スウチ</t>
    </rPh>
    <phoneticPr fontId="18"/>
  </si>
  <si>
    <t>介護保健施設サービス費〔ユニット型〕（続き）</t>
    <rPh sb="0" eb="4">
      <t>カイゴホケン</t>
    </rPh>
    <rPh sb="4" eb="6">
      <t>シセツ</t>
    </rPh>
    <rPh sb="10" eb="11">
      <t>ヒ</t>
    </rPh>
    <rPh sb="16" eb="17">
      <t>ガタ</t>
    </rPh>
    <rPh sb="19" eb="20">
      <t>ツヅ</t>
    </rPh>
    <phoneticPr fontId="18"/>
  </si>
  <si>
    <t>夜勤体制の確保</t>
    <rPh sb="0" eb="2">
      <t>ヤキン</t>
    </rPh>
    <rPh sb="2" eb="4">
      <t>タイセイ</t>
    </rPh>
    <rPh sb="5" eb="7">
      <t>カクホ</t>
    </rPh>
    <phoneticPr fontId="18"/>
  </si>
  <si>
    <t>全種別に共通する内容の場合は、「項目」欄等への補記はありません。</t>
    <rPh sb="0" eb="1">
      <t>ゼン</t>
    </rPh>
    <rPh sb="1" eb="3">
      <t>シュベツ</t>
    </rPh>
    <rPh sb="4" eb="6">
      <t>キョウツウ</t>
    </rPh>
    <rPh sb="8" eb="10">
      <t>ナイヨウ</t>
    </rPh>
    <rPh sb="11" eb="13">
      <t>バアイ</t>
    </rPh>
    <rPh sb="16" eb="18">
      <t>コウモク</t>
    </rPh>
    <rPh sb="19" eb="20">
      <t>ラン</t>
    </rPh>
    <rPh sb="20" eb="21">
      <t>ナド</t>
    </rPh>
    <rPh sb="23" eb="25">
      <t>ホキ</t>
    </rPh>
    <phoneticPr fontId="18"/>
  </si>
  <si>
    <t>・</t>
    <phoneticPr fontId="18"/>
  </si>
  <si>
    <t>・</t>
    <phoneticPr fontId="18"/>
  </si>
  <si>
    <t>（読み替え例）</t>
    <rPh sb="1" eb="2">
      <t>ヨ</t>
    </rPh>
    <rPh sb="3" eb="4">
      <t>カ</t>
    </rPh>
    <rPh sb="5" eb="6">
      <t>レイ</t>
    </rPh>
    <phoneticPr fontId="18"/>
  </si>
  <si>
    <t>複数種別に共通する内容の場合は、評価事項欄内の語句について、必要に応じて読み替えてください。</t>
    <rPh sb="0" eb="2">
      <t>フクスウ</t>
    </rPh>
    <rPh sb="2" eb="4">
      <t>シュベツ</t>
    </rPh>
    <rPh sb="5" eb="7">
      <t>キョウツウ</t>
    </rPh>
    <rPh sb="9" eb="11">
      <t>ナイヨウ</t>
    </rPh>
    <rPh sb="12" eb="14">
      <t>バアイ</t>
    </rPh>
    <rPh sb="16" eb="18">
      <t>ヒョウカ</t>
    </rPh>
    <rPh sb="18" eb="20">
      <t>ジコウ</t>
    </rPh>
    <rPh sb="20" eb="21">
      <t>ラン</t>
    </rPh>
    <rPh sb="21" eb="22">
      <t>ナイ</t>
    </rPh>
    <rPh sb="23" eb="25">
      <t>ゴク</t>
    </rPh>
    <rPh sb="30" eb="32">
      <t>ヒツヨウ</t>
    </rPh>
    <rPh sb="33" eb="34">
      <t>オウ</t>
    </rPh>
    <rPh sb="36" eb="37">
      <t>ヨ</t>
    </rPh>
    <rPh sb="38" eb="39">
      <t>カ</t>
    </rPh>
    <phoneticPr fontId="18"/>
  </si>
  <si>
    <t>　入所者／入居者／利用者</t>
    <rPh sb="1" eb="4">
      <t>ニュウショシャ</t>
    </rPh>
    <rPh sb="5" eb="8">
      <t>ニュウキョシャ</t>
    </rPh>
    <rPh sb="9" eb="12">
      <t>リヨウシャ</t>
    </rPh>
    <phoneticPr fontId="18"/>
  </si>
  <si>
    <t>　介護老人保健施設／短期入所療養介護／介護予防短期入所療養介護</t>
    <rPh sb="1" eb="3">
      <t>カイゴ</t>
    </rPh>
    <rPh sb="3" eb="5">
      <t>ロウジン</t>
    </rPh>
    <rPh sb="5" eb="7">
      <t>ホケン</t>
    </rPh>
    <rPh sb="7" eb="9">
      <t>シセツ</t>
    </rPh>
    <rPh sb="10" eb="12">
      <t>タンキ</t>
    </rPh>
    <rPh sb="12" eb="14">
      <t>ニュウショ</t>
    </rPh>
    <rPh sb="14" eb="16">
      <t>リョウヨウ</t>
    </rPh>
    <rPh sb="16" eb="18">
      <t>カイゴ</t>
    </rPh>
    <rPh sb="19" eb="21">
      <t>カイゴ</t>
    </rPh>
    <rPh sb="21" eb="23">
      <t>ヨボウ</t>
    </rPh>
    <rPh sb="23" eb="25">
      <t>タンキ</t>
    </rPh>
    <rPh sb="25" eb="27">
      <t>ニュウショ</t>
    </rPh>
    <rPh sb="27" eb="29">
      <t>リョウヨウ</t>
    </rPh>
    <rPh sb="29" eb="31">
      <t>カイゴ</t>
    </rPh>
    <phoneticPr fontId="18"/>
  </si>
  <si>
    <t>　評価事項欄にチェックボックス□のあるものは、該当するものを■とし、評価の参考にしてください。</t>
    <phoneticPr fontId="18"/>
  </si>
  <si>
    <t>　自主点検は管理者や法人の法令遵守責任者等、当該事業の運営について責任を負う者を中心に原則として複数の者で行うこととしてください。</t>
    <phoneticPr fontId="18"/>
  </si>
  <si>
    <t>2</t>
    <phoneticPr fontId="18"/>
  </si>
  <si>
    <t>　施設／事業者</t>
    <rPh sb="1" eb="3">
      <t>シセツ</t>
    </rPh>
    <rPh sb="4" eb="7">
      <t>ジギョウシャ</t>
    </rPh>
    <phoneticPr fontId="18"/>
  </si>
  <si>
    <t>　介護老人保健施設サービスの提供／短期入所療養介護の提供／介護予防短期入所療養介護の提供</t>
    <rPh sb="1" eb="3">
      <t>カイゴ</t>
    </rPh>
    <rPh sb="3" eb="5">
      <t>ロウジン</t>
    </rPh>
    <rPh sb="5" eb="7">
      <t>ホケン</t>
    </rPh>
    <rPh sb="7" eb="9">
      <t>シセツ</t>
    </rPh>
    <rPh sb="14" eb="16">
      <t>テイキョウ</t>
    </rPh>
    <rPh sb="17" eb="19">
      <t>タンキ</t>
    </rPh>
    <rPh sb="19" eb="21">
      <t>ニュウショ</t>
    </rPh>
    <rPh sb="21" eb="23">
      <t>リョウヨウ</t>
    </rPh>
    <rPh sb="23" eb="25">
      <t>カイゴ</t>
    </rPh>
    <rPh sb="26" eb="28">
      <t>テイキョウ</t>
    </rPh>
    <rPh sb="29" eb="31">
      <t>カイゴ</t>
    </rPh>
    <rPh sb="31" eb="33">
      <t>ヨボウ</t>
    </rPh>
    <rPh sb="33" eb="35">
      <t>タンキ</t>
    </rPh>
    <rPh sb="35" eb="37">
      <t>ニュウショ</t>
    </rPh>
    <rPh sb="37" eb="39">
      <t>リョウヨウ</t>
    </rPh>
    <rPh sb="39" eb="41">
      <t>カイゴ</t>
    </rPh>
    <rPh sb="42" eb="44">
      <t>テイキョウ</t>
    </rPh>
    <phoneticPr fontId="18"/>
  </si>
  <si>
    <t xml:space="preserve">入所者の人権の擁護、虐待の防止等のため、必要な体制の整備を行うとともに、その従業者に対し、研修を実施する等の措置を講じていますか。
</t>
    <rPh sb="38" eb="41">
      <t>ジュウギョウシャ</t>
    </rPh>
    <phoneticPr fontId="18"/>
  </si>
  <si>
    <t>介護老人保健施設は、地域との結び付きを重視した運営を行い、市町村、居宅介護支援事業者、居宅サービス事業者、他の介護保険施設その他の保健医療サービス又は福祉サービスを提供する者との密接な連携に努めていますか。</t>
    <phoneticPr fontId="18"/>
  </si>
  <si>
    <t>介護老人保健施設は、明るく家庭的な雰囲気を有し、家庭との結び付きを重視した運営を行っていますか。</t>
    <rPh sb="40" eb="41">
      <t>オコナ</t>
    </rPh>
    <phoneticPr fontId="18"/>
  </si>
  <si>
    <t>原則として月ごとに勤務表を作成し、従業者の日々の勤務時間、常勤・非常勤の別、看護職員、介護職員等の配置等を明確にしていますか。</t>
    <rPh sb="0" eb="2">
      <t>ゲンソク</t>
    </rPh>
    <rPh sb="5" eb="6">
      <t>ツキ</t>
    </rPh>
    <rPh sb="9" eb="11">
      <t>キンム</t>
    </rPh>
    <rPh sb="11" eb="12">
      <t>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0">
      <t>カンゴ</t>
    </rPh>
    <rPh sb="40" eb="42">
      <t>ショクイン</t>
    </rPh>
    <rPh sb="43" eb="45">
      <t>カイゴ</t>
    </rPh>
    <rPh sb="45" eb="48">
      <t>ショクインナド</t>
    </rPh>
    <rPh sb="49" eb="51">
      <t>ハイチ</t>
    </rPh>
    <rPh sb="51" eb="52">
      <t>トウ</t>
    </rPh>
    <rPh sb="53" eb="55">
      <t>メイカク</t>
    </rPh>
    <phoneticPr fontId="18"/>
  </si>
  <si>
    <t>入所者に対し、適切な介護保健施設サービスを提供できるよう、従業者の勤務体制を定めていますか。</t>
    <rPh sb="0" eb="3">
      <t>ニュウショシャ</t>
    </rPh>
    <rPh sb="4" eb="5">
      <t>タイ</t>
    </rPh>
    <rPh sb="7" eb="9">
      <t>テキセツ</t>
    </rPh>
    <rPh sb="10" eb="12">
      <t>カイゴ</t>
    </rPh>
    <rPh sb="12" eb="14">
      <t>ホケン</t>
    </rPh>
    <rPh sb="14" eb="16">
      <t>シセツ</t>
    </rPh>
    <rPh sb="21" eb="23">
      <t>テイキョウ</t>
    </rPh>
    <rPh sb="29" eb="32">
      <t>ジュウギョウシャ</t>
    </rPh>
    <rPh sb="33" eb="35">
      <t>キンム</t>
    </rPh>
    <rPh sb="35" eb="37">
      <t>タイセイ</t>
    </rPh>
    <rPh sb="38" eb="39">
      <t>サダ</t>
    </rPh>
    <phoneticPr fontId="18"/>
  </si>
  <si>
    <t>常勤
換算</t>
    <rPh sb="0" eb="2">
      <t>ジョウキン</t>
    </rPh>
    <rPh sb="3" eb="5">
      <t>カンザン</t>
    </rPh>
    <phoneticPr fontId="21"/>
  </si>
  <si>
    <t>病院又は診療所の薬剤師と兼務している場合、それぞれの施設の人員基準を満たしていますか。</t>
    <rPh sb="0" eb="2">
      <t>ビョウイン</t>
    </rPh>
    <rPh sb="2" eb="3">
      <t>マタ</t>
    </rPh>
    <rPh sb="4" eb="7">
      <t>シンリョウジョ</t>
    </rPh>
    <rPh sb="8" eb="11">
      <t>ヤクザイシ</t>
    </rPh>
    <rPh sb="12" eb="14">
      <t>ケンム</t>
    </rPh>
    <rPh sb="18" eb="20">
      <t>バアイ</t>
    </rPh>
    <rPh sb="26" eb="28">
      <t>シセツ</t>
    </rPh>
    <rPh sb="29" eb="31">
      <t>ジンイン</t>
    </rPh>
    <rPh sb="31" eb="33">
      <t>キジュン</t>
    </rPh>
    <rPh sb="34" eb="35">
      <t>ミ</t>
    </rPh>
    <phoneticPr fontId="18"/>
  </si>
  <si>
    <t>看護師若しくは准看護師又は介護職員は、常勤換算方法で、入所者（短期を含む。）の数が３又はその端数を増すごとに１以上となっていますか。</t>
    <rPh sb="0" eb="2">
      <t>カンゴ</t>
    </rPh>
    <rPh sb="2" eb="3">
      <t>シ</t>
    </rPh>
    <rPh sb="3" eb="4">
      <t>モ</t>
    </rPh>
    <rPh sb="7" eb="11">
      <t>ジュンカンゴシ</t>
    </rPh>
    <rPh sb="11" eb="12">
      <t>マタ</t>
    </rPh>
    <rPh sb="13" eb="15">
      <t>カイゴ</t>
    </rPh>
    <rPh sb="15" eb="17">
      <t>ショクイン</t>
    </rPh>
    <rPh sb="19" eb="21">
      <t>ジョウキン</t>
    </rPh>
    <rPh sb="21" eb="23">
      <t>カンザン</t>
    </rPh>
    <rPh sb="23" eb="25">
      <t>ホウホウ</t>
    </rPh>
    <rPh sb="27" eb="30">
      <t>ニュウショシャ</t>
    </rPh>
    <rPh sb="31" eb="33">
      <t>タンキ</t>
    </rPh>
    <rPh sb="34" eb="35">
      <t>フク</t>
    </rPh>
    <rPh sb="39" eb="40">
      <t>カズ</t>
    </rPh>
    <rPh sb="42" eb="43">
      <t>マタ</t>
    </rPh>
    <rPh sb="46" eb="48">
      <t>ハスウ</t>
    </rPh>
    <rPh sb="49" eb="50">
      <t>マ</t>
    </rPh>
    <rPh sb="55" eb="57">
      <t>イジョウ</t>
    </rPh>
    <phoneticPr fontId="18"/>
  </si>
  <si>
    <t>常勤要件等</t>
    <rPh sb="0" eb="4">
      <t>ジョウキンヨウケン</t>
    </rPh>
    <rPh sb="4" eb="5">
      <t>ナド</t>
    </rPh>
    <phoneticPr fontId="18"/>
  </si>
  <si>
    <t>当該老人保健施設における勤務時間が、当該施設において定められている常勤の従業者が勤務すべき時間に達している場合に、常勤職員として取り扱っていますか。</t>
    <rPh sb="0" eb="2">
      <t>トウガイ</t>
    </rPh>
    <rPh sb="2" eb="4">
      <t>ロウジン</t>
    </rPh>
    <rPh sb="4" eb="6">
      <t>ホケン</t>
    </rPh>
    <rPh sb="6" eb="8">
      <t>シセツ</t>
    </rPh>
    <rPh sb="12" eb="14">
      <t>キンム</t>
    </rPh>
    <rPh sb="14" eb="16">
      <t>ジカン</t>
    </rPh>
    <rPh sb="18" eb="20">
      <t>トウガイ</t>
    </rPh>
    <rPh sb="20" eb="22">
      <t>シセツ</t>
    </rPh>
    <rPh sb="26" eb="27">
      <t>サダ</t>
    </rPh>
    <rPh sb="33" eb="35">
      <t>ジョウキン</t>
    </rPh>
    <rPh sb="36" eb="39">
      <t>ジュウギョウシャ</t>
    </rPh>
    <rPh sb="40" eb="42">
      <t>キンム</t>
    </rPh>
    <rPh sb="45" eb="47">
      <t>ジカン</t>
    </rPh>
    <rPh sb="48" eb="49">
      <t>タッ</t>
    </rPh>
    <rPh sb="53" eb="55">
      <t>バアイ</t>
    </rPh>
    <rPh sb="57" eb="59">
      <t>ジョウキン</t>
    </rPh>
    <rPh sb="59" eb="61">
      <t>ショクイン</t>
    </rPh>
    <rPh sb="64" eb="65">
      <t>ト</t>
    </rPh>
    <rPh sb="66" eb="67">
      <t>アツカ</t>
    </rPh>
    <phoneticPr fontId="18"/>
  </si>
  <si>
    <t>１週間に勤務すべき時間数が３２時間を下回る場合は、３２時間を基本とする。</t>
    <rPh sb="1" eb="3">
      <t>シュウカン</t>
    </rPh>
    <rPh sb="4" eb="6">
      <t>キンム</t>
    </rPh>
    <rPh sb="9" eb="11">
      <t>ジカン</t>
    </rPh>
    <rPh sb="11" eb="12">
      <t>スウ</t>
    </rPh>
    <rPh sb="15" eb="17">
      <t>ジカン</t>
    </rPh>
    <rPh sb="18" eb="20">
      <t>シタマワ</t>
    </rPh>
    <rPh sb="21" eb="23">
      <t>バアイ</t>
    </rPh>
    <rPh sb="27" eb="29">
      <t>ジカン</t>
    </rPh>
    <rPh sb="30" eb="32">
      <t>キホン</t>
    </rPh>
    <phoneticPr fontId="18"/>
  </si>
  <si>
    <t>入所者の処遇に支障のない体制が施設として整っていること。</t>
    <rPh sb="0" eb="3">
      <t>ニュウショシャ</t>
    </rPh>
    <rPh sb="4" eb="6">
      <t>ショグウ</t>
    </rPh>
    <rPh sb="7" eb="9">
      <t>シショウ</t>
    </rPh>
    <rPh sb="12" eb="14">
      <t>タイセイ</t>
    </rPh>
    <rPh sb="15" eb="17">
      <t>シセツ</t>
    </rPh>
    <rPh sb="20" eb="21">
      <t>トトノ</t>
    </rPh>
    <phoneticPr fontId="21"/>
  </si>
  <si>
    <t>１室あたり
面積</t>
    <rPh sb="1" eb="2">
      <t>シツ</t>
    </rPh>
    <rPh sb="6" eb="8">
      <t>メンセキ</t>
    </rPh>
    <phoneticPr fontId="18"/>
  </si>
  <si>
    <t>他の施設と区別されていますか。</t>
    <rPh sb="0" eb="1">
      <t>タ</t>
    </rPh>
    <rPh sb="2" eb="4">
      <t>シセツ</t>
    </rPh>
    <rPh sb="5" eb="7">
      <t>クベツ</t>
    </rPh>
    <phoneticPr fontId="18"/>
  </si>
  <si>
    <t>〔条例〕第32条第1項に規定する計画に、入所者の円滑かつ迅速な避難を確保するために必要な事項を定める。</t>
    <rPh sb="1" eb="3">
      <t>ジョウレイ</t>
    </rPh>
    <rPh sb="31" eb="33">
      <t>ヒナン</t>
    </rPh>
    <phoneticPr fontId="18"/>
  </si>
  <si>
    <t>〔条例〕第32条第1項に規定する訓練について、上記の計画に従い、昼間及び夜間において行うこと。</t>
    <rPh sb="1" eb="3">
      <t>ジョウレイ</t>
    </rPh>
    <rPh sb="4" eb="5">
      <t>ダイ</t>
    </rPh>
    <rPh sb="16" eb="18">
      <t>クンレン</t>
    </rPh>
    <rPh sb="23" eb="25">
      <t>ジョウキ</t>
    </rPh>
    <rPh sb="26" eb="28">
      <t>ケイカク</t>
    </rPh>
    <rPh sb="29" eb="30">
      <t>シタガ</t>
    </rPh>
    <rPh sb="32" eb="34">
      <t>ヒルマ</t>
    </rPh>
    <rPh sb="34" eb="35">
      <t>オヨ</t>
    </rPh>
    <rPh sb="36" eb="38">
      <t>ヤカン</t>
    </rPh>
    <rPh sb="42" eb="43">
      <t>オコナ</t>
    </rPh>
    <phoneticPr fontId="18"/>
  </si>
  <si>
    <t>第３－２　施設及び設備基準（ユニット型）</t>
    <rPh sb="0" eb="1">
      <t>ダイ</t>
    </rPh>
    <rPh sb="5" eb="7">
      <t>シセツ</t>
    </rPh>
    <rPh sb="7" eb="8">
      <t>オヨ</t>
    </rPh>
    <rPh sb="9" eb="11">
      <t>セツビ</t>
    </rPh>
    <rPh sb="11" eb="13">
      <t>キジュン</t>
    </rPh>
    <rPh sb="18" eb="19">
      <t>ガタ</t>
    </rPh>
    <phoneticPr fontId="21"/>
  </si>
  <si>
    <t>ナース・コールを備えていますか。</t>
    <rPh sb="8" eb="9">
      <t>ソナ</t>
    </rPh>
    <phoneticPr fontId="18"/>
  </si>
  <si>
    <t>入居者に対する介護老人保健施設サービスの提供に支障がない場合は、この限りではない。</t>
    <rPh sb="0" eb="3">
      <t>ニュウキョシャ</t>
    </rPh>
    <rPh sb="4" eb="5">
      <t>タイ</t>
    </rPh>
    <rPh sb="7" eb="9">
      <t>カイゴ</t>
    </rPh>
    <rPh sb="9" eb="11">
      <t>ロウジン</t>
    </rPh>
    <rPh sb="11" eb="13">
      <t>ホケン</t>
    </rPh>
    <rPh sb="13" eb="15">
      <t>シセツ</t>
    </rPh>
    <rPh sb="20" eb="22">
      <t>テイキョウ</t>
    </rPh>
    <rPh sb="23" eb="25">
      <t>シショウ</t>
    </rPh>
    <rPh sb="28" eb="30">
      <t>バアイ</t>
    </rPh>
    <rPh sb="34" eb="35">
      <t>カギ</t>
    </rPh>
    <phoneticPr fontId="18"/>
  </si>
  <si>
    <t>入所者に対する市町村への通知</t>
    <rPh sb="4" eb="5">
      <t>タイ</t>
    </rPh>
    <rPh sb="7" eb="10">
      <t>シチョウソン</t>
    </rPh>
    <rPh sb="12" eb="14">
      <t>ツウチ</t>
    </rPh>
    <phoneticPr fontId="18"/>
  </si>
  <si>
    <t>入所定員（ユニットごとの入居定員）及び療養室の定員を超えて、入所させていませんか。</t>
    <phoneticPr fontId="18"/>
  </si>
  <si>
    <t>摘要欄のスペースの都合上、根拠法令等の記載を一部省略している場合があります。</t>
    <rPh sb="0" eb="3">
      <t>テキヨウラン</t>
    </rPh>
    <rPh sb="9" eb="12">
      <t>ツゴウジョウ</t>
    </rPh>
    <rPh sb="13" eb="15">
      <t>コンキョ</t>
    </rPh>
    <rPh sb="15" eb="17">
      <t>ホウレイ</t>
    </rPh>
    <rPh sb="17" eb="18">
      <t>ナド</t>
    </rPh>
    <rPh sb="19" eb="21">
      <t>キサイ</t>
    </rPh>
    <rPh sb="22" eb="24">
      <t>イチブ</t>
    </rPh>
    <rPh sb="24" eb="26">
      <t>ショウリャク</t>
    </rPh>
    <rPh sb="30" eb="32">
      <t>バアイ</t>
    </rPh>
    <phoneticPr fontId="18"/>
  </si>
  <si>
    <t>〔条例〕第34条
〔解釈〕第4-29</t>
    <rPh sb="7" eb="8">
      <t>ジョウ</t>
    </rPh>
    <phoneticPr fontId="18"/>
  </si>
  <si>
    <t xml:space="preserve">〔条例〕第35条
《条例》第204条準用第34条
〈条例〉第182条準用第55条の4
〔解釈〕第4-30
《解釈》第3-1-3(24)
</t>
    <phoneticPr fontId="18"/>
  </si>
  <si>
    <t>掲示に代えて、重要事項を記載したファイル等を入所申込者、入所者又はその家族等が自由に閲覧可能な形で施設内に備え付けることでもよい。</t>
    <rPh sb="0" eb="2">
      <t>ケイジ</t>
    </rPh>
    <rPh sb="3" eb="4">
      <t>カ</t>
    </rPh>
    <rPh sb="7" eb="9">
      <t>ジュウヨウ</t>
    </rPh>
    <rPh sb="9" eb="11">
      <t>ジコウ</t>
    </rPh>
    <rPh sb="12" eb="14">
      <t>キサイ</t>
    </rPh>
    <rPh sb="20" eb="21">
      <t>ナド</t>
    </rPh>
    <rPh sb="22" eb="24">
      <t>ニュウショ</t>
    </rPh>
    <rPh sb="24" eb="26">
      <t>モウシコミ</t>
    </rPh>
    <rPh sb="26" eb="27">
      <t>シャ</t>
    </rPh>
    <rPh sb="28" eb="31">
      <t>ニュウショシャ</t>
    </rPh>
    <rPh sb="31" eb="32">
      <t>マタ</t>
    </rPh>
    <rPh sb="35" eb="37">
      <t>カゾク</t>
    </rPh>
    <rPh sb="37" eb="38">
      <t>ナド</t>
    </rPh>
    <rPh sb="39" eb="41">
      <t>ジユウ</t>
    </rPh>
    <rPh sb="42" eb="44">
      <t>エツラン</t>
    </rPh>
    <rPh sb="44" eb="46">
      <t>カノウ</t>
    </rPh>
    <rPh sb="47" eb="48">
      <t>カタチ</t>
    </rPh>
    <rPh sb="49" eb="51">
      <t>シセツ</t>
    </rPh>
    <rPh sb="51" eb="52">
      <t>ナイ</t>
    </rPh>
    <rPh sb="53" eb="54">
      <t>ソナ</t>
    </rPh>
    <rPh sb="55" eb="56">
      <t>ツ</t>
    </rPh>
    <phoneticPr fontId="18"/>
  </si>
  <si>
    <t xml:space="preserve">〔条例〕第36条
《条例》第204条準用第35条
〈条例〉第182条準用第55条の5
〔解釈〕第4-31
《解釈》第3-1-3(25)
</t>
    <phoneticPr fontId="18"/>
  </si>
  <si>
    <t>従業者及び従業者であった者が、正当な理由なく、その業務上知り得た入所者又はその家族の秘密を漏らすことのないよう、必要な措置を講じていますか。</t>
    <rPh sb="0" eb="3">
      <t>ジュウギョウシャ</t>
    </rPh>
    <rPh sb="3" eb="4">
      <t>オヨ</t>
    </rPh>
    <rPh sb="5" eb="8">
      <t>ジュウギョウシャ</t>
    </rPh>
    <rPh sb="12" eb="13">
      <t>モノ</t>
    </rPh>
    <rPh sb="15" eb="17">
      <t>セイトウ</t>
    </rPh>
    <rPh sb="18" eb="20">
      <t>リユウ</t>
    </rPh>
    <rPh sb="25" eb="28">
      <t>ギョウムジョウ</t>
    </rPh>
    <rPh sb="28" eb="29">
      <t>シ</t>
    </rPh>
    <rPh sb="30" eb="31">
      <t>エ</t>
    </rPh>
    <rPh sb="32" eb="35">
      <t>ニュウショシャ</t>
    </rPh>
    <rPh sb="35" eb="36">
      <t>マタ</t>
    </rPh>
    <rPh sb="39" eb="41">
      <t>カゾク</t>
    </rPh>
    <rPh sb="42" eb="44">
      <t>ヒミツ</t>
    </rPh>
    <rPh sb="45" eb="46">
      <t>モ</t>
    </rPh>
    <rPh sb="56" eb="58">
      <t>ヒツヨウ</t>
    </rPh>
    <rPh sb="59" eb="61">
      <t>ソチ</t>
    </rPh>
    <rPh sb="62" eb="63">
      <t>コウ</t>
    </rPh>
    <phoneticPr fontId="18"/>
  </si>
  <si>
    <t>居宅介護支援事業者に対する利益供与等の禁止</t>
    <rPh sb="0" eb="2">
      <t>キョタク</t>
    </rPh>
    <rPh sb="17" eb="18">
      <t>ナド</t>
    </rPh>
    <phoneticPr fontId="18"/>
  </si>
  <si>
    <t>〔条例〕第37条
《条例》第204条準用第37条
〈条例〉第182条準用第55条の7
〔解釈〕第4-32
《解釈》第3-1-3(27)</t>
    <rPh sb="44" eb="46">
      <t>カイシャク</t>
    </rPh>
    <rPh sb="47" eb="48">
      <t>ダイ</t>
    </rPh>
    <rPh sb="54" eb="56">
      <t>カイシャク</t>
    </rPh>
    <rPh sb="57" eb="58">
      <t>ダイ</t>
    </rPh>
    <phoneticPr fontId="18"/>
  </si>
  <si>
    <t xml:space="preserve">〔条例〕第41条
《条例》第204条準用第41条
〈条例〉第182条準用第55条の11
〔解釈〕第4-36
《解釈》第3-1-3(32)
</t>
    <phoneticPr fontId="18"/>
  </si>
  <si>
    <t>市町村への通知に係る記録</t>
    <rPh sb="0" eb="3">
      <t>シチョウソン</t>
    </rPh>
    <phoneticPr fontId="18"/>
  </si>
  <si>
    <t>利用者に対する指定短期入所療養介護の提供に関する次に掲げる記録を整備していますか。</t>
    <rPh sb="9" eb="11">
      <t>タンキ</t>
    </rPh>
    <rPh sb="11" eb="13">
      <t>ニュウショ</t>
    </rPh>
    <rPh sb="13" eb="15">
      <t>リョウヨウ</t>
    </rPh>
    <rPh sb="15" eb="17">
      <t>カイゴ</t>
    </rPh>
    <phoneticPr fontId="18"/>
  </si>
  <si>
    <t>〔条例〕第7条
《条例》第204条準用第152条
〈条例〉第182条準用第134条
〔解釈〕第4-2
《解釈》第3-8-3(1)</t>
    <rPh sb="1" eb="3">
      <t>ジョウレイ</t>
    </rPh>
    <rPh sb="4" eb="5">
      <t>ダイ</t>
    </rPh>
    <rPh sb="6" eb="7">
      <t>ジョウ</t>
    </rPh>
    <rPh sb="43" eb="45">
      <t>カイシャク</t>
    </rPh>
    <rPh sb="46" eb="47">
      <t>ダイ</t>
    </rPh>
    <rPh sb="52" eb="54">
      <t>カイシャク</t>
    </rPh>
    <rPh sb="55" eb="56">
      <t>ダイ</t>
    </rPh>
    <phoneticPr fontId="18"/>
  </si>
  <si>
    <t>入所申込者のサービスの選択に資すると認められる重要事項</t>
    <rPh sb="0" eb="2">
      <t>ニュウショ</t>
    </rPh>
    <phoneticPr fontId="18"/>
  </si>
  <si>
    <t>サービスの提供の開始について入所申込者の同意を得ていますか。</t>
    <rPh sb="14" eb="16">
      <t>ニュウショ</t>
    </rPh>
    <phoneticPr fontId="18"/>
  </si>
  <si>
    <t>同意については、入所申込者及び介護老人保健施設双方の保護の立場から書面によって確認することが望ましい。</t>
    <rPh sb="0" eb="2">
      <t>ドウイ</t>
    </rPh>
    <rPh sb="8" eb="10">
      <t>ニュウショ</t>
    </rPh>
    <rPh sb="10" eb="12">
      <t>モウシコミ</t>
    </rPh>
    <rPh sb="12" eb="13">
      <t>シャ</t>
    </rPh>
    <rPh sb="13" eb="14">
      <t>オヨ</t>
    </rPh>
    <rPh sb="23" eb="25">
      <t>ソウホウ</t>
    </rPh>
    <rPh sb="26" eb="28">
      <t>ホゴ</t>
    </rPh>
    <rPh sb="29" eb="31">
      <t>タチバ</t>
    </rPh>
    <rPh sb="33" eb="35">
      <t>ショメン</t>
    </rPh>
    <rPh sb="39" eb="41">
      <t>カクニン</t>
    </rPh>
    <rPh sb="46" eb="47">
      <t>ノゾ</t>
    </rPh>
    <phoneticPr fontId="18"/>
  </si>
  <si>
    <t>①に掲げる方法は、入所申込者又はその家族がファイルへの記録を出力することによる文書を作成することができるものでなければならない。</t>
  </si>
  <si>
    <t>　ただし、当該入所申込者又はその家族が再び④の規定による承諾をした場合は、この限りでない。</t>
  </si>
  <si>
    <t>要介護認定を受けていない入所申込者については、要介護認定の申請が既に行われているかどうかを確認し、申請が行われていない場合は、入所申込者の意思を踏まえて速やかに申請が行われるよう必要な援助を行っていますか。</t>
  </si>
  <si>
    <t>医療行為（経管栄養の栄養剤の注入及び喀痰吸引等）については、入所者名、実施者名、実施日時及び実施内容等を具体的に記録し、有資格者が実施していることを明らかにすること。</t>
    <rPh sb="22" eb="23">
      <t>ナド</t>
    </rPh>
    <rPh sb="30" eb="32">
      <t>ニュウショ</t>
    </rPh>
    <rPh sb="60" eb="64">
      <t>ユウシカクシャ</t>
    </rPh>
    <rPh sb="65" eb="67">
      <t>ジッシ</t>
    </rPh>
    <rPh sb="74" eb="75">
      <t>アキ</t>
    </rPh>
    <phoneticPr fontId="18"/>
  </si>
  <si>
    <t>施設サービス計画（短期入所療養介護計画）に基づき、入所者の要介護状態の軽減又は悪化の防止に資するよう、その者の心身の状況（認知症の状況）等を踏まえて、その者の療養を妥当適切に行っていますか。</t>
    <rPh sb="0" eb="2">
      <t>シセツ</t>
    </rPh>
    <rPh sb="6" eb="8">
      <t>ケイカク</t>
    </rPh>
    <rPh sb="9" eb="11">
      <t>タンキ</t>
    </rPh>
    <rPh sb="11" eb="13">
      <t>ニュウショ</t>
    </rPh>
    <rPh sb="13" eb="15">
      <t>リョウヨウ</t>
    </rPh>
    <rPh sb="15" eb="17">
      <t>カイゴ</t>
    </rPh>
    <rPh sb="17" eb="19">
      <t>ケイカク</t>
    </rPh>
    <rPh sb="21" eb="22">
      <t>モト</t>
    </rPh>
    <rPh sb="25" eb="27">
      <t>ニュウショ</t>
    </rPh>
    <rPh sb="27" eb="28">
      <t>シャ</t>
    </rPh>
    <rPh sb="29" eb="30">
      <t>ヨウ</t>
    </rPh>
    <rPh sb="30" eb="32">
      <t>カイゴ</t>
    </rPh>
    <rPh sb="32" eb="34">
      <t>ジョウタイ</t>
    </rPh>
    <rPh sb="35" eb="37">
      <t>ケイゲン</t>
    </rPh>
    <rPh sb="37" eb="38">
      <t>マタ</t>
    </rPh>
    <rPh sb="39" eb="41">
      <t>アッカ</t>
    </rPh>
    <rPh sb="42" eb="44">
      <t>ボウシ</t>
    </rPh>
    <rPh sb="45" eb="46">
      <t>シ</t>
    </rPh>
    <rPh sb="53" eb="54">
      <t>モノ</t>
    </rPh>
    <rPh sb="55" eb="57">
      <t>シンシン</t>
    </rPh>
    <rPh sb="58" eb="60">
      <t>ジョウキョウ</t>
    </rPh>
    <rPh sb="61" eb="64">
      <t>ニンチショウ</t>
    </rPh>
    <rPh sb="65" eb="67">
      <t>ジョウキョウ</t>
    </rPh>
    <rPh sb="68" eb="69">
      <t>ナド</t>
    </rPh>
    <rPh sb="70" eb="71">
      <t>フ</t>
    </rPh>
    <rPh sb="77" eb="78">
      <t>モノ</t>
    </rPh>
    <rPh sb="79" eb="81">
      <t>リョウヨウ</t>
    </rPh>
    <rPh sb="82" eb="84">
      <t>ダトウ</t>
    </rPh>
    <rPh sb="84" eb="86">
      <t>テキセツ</t>
    </rPh>
    <rPh sb="87" eb="88">
      <t>オコナ</t>
    </rPh>
    <phoneticPr fontId="18"/>
  </si>
  <si>
    <t>サービスの提供に当たっては、懇切丁寧を旨とし、入所者又はその家族に対し、療養上必要な事項について、理解しやすいように指導又は説明を行っていますか。</t>
    <rPh sb="5" eb="7">
      <t>テイキョウ</t>
    </rPh>
    <rPh sb="8" eb="9">
      <t>ア</t>
    </rPh>
    <rPh sb="14" eb="16">
      <t>コンセツ</t>
    </rPh>
    <rPh sb="16" eb="18">
      <t>テイネイ</t>
    </rPh>
    <rPh sb="19" eb="20">
      <t>ムネ</t>
    </rPh>
    <rPh sb="23" eb="25">
      <t>ニュウショ</t>
    </rPh>
    <rPh sb="25" eb="26">
      <t>シャ</t>
    </rPh>
    <rPh sb="26" eb="27">
      <t>マタ</t>
    </rPh>
    <rPh sb="30" eb="32">
      <t>カゾク</t>
    </rPh>
    <rPh sb="33" eb="34">
      <t>タイ</t>
    </rPh>
    <rPh sb="36" eb="38">
      <t>リョウヨウ</t>
    </rPh>
    <rPh sb="38" eb="39">
      <t>ジョウ</t>
    </rPh>
    <rPh sb="39" eb="41">
      <t>ヒツヨウ</t>
    </rPh>
    <rPh sb="42" eb="44">
      <t>ジコウ</t>
    </rPh>
    <rPh sb="49" eb="51">
      <t>リカイ</t>
    </rPh>
    <rPh sb="58" eb="60">
      <t>シドウ</t>
    </rPh>
    <rPh sb="60" eb="61">
      <t>マタ</t>
    </rPh>
    <rPh sb="62" eb="64">
      <t>セツメイ</t>
    </rPh>
    <rPh sb="65" eb="66">
      <t>オコナ</t>
    </rPh>
    <phoneticPr fontId="18"/>
  </si>
  <si>
    <t>入居者の有する能力に応じて、自らの生活様式及び生活習慣に沿って自律的な日常生活を営むことができるようにするため、施設サービス計画に基づき、入居者の日常生活上の活動について必要な援助を行い、入居者の日常生活を支援していますか。</t>
    <rPh sb="91" eb="92">
      <t>オコナ</t>
    </rPh>
    <rPh sb="98" eb="100">
      <t>ニチジョウ</t>
    </rPh>
    <rPh sb="100" eb="102">
      <t>セイカツ</t>
    </rPh>
    <rPh sb="103" eb="105">
      <t>シエン</t>
    </rPh>
    <phoneticPr fontId="18"/>
  </si>
  <si>
    <t>各ユニットにおいて、入居者がそれぞれの役割を持って生活を営むことができるよう配慮していますか。</t>
    <phoneticPr fontId="18"/>
  </si>
  <si>
    <t>１人１人の入居者について、個性、心身の状況、入居に至るまでの生活歴とその中で培われてきた生活様式や生活習慣を具体的に把握した上で、入居者の日常生活上の活動を援助していますか。</t>
    <rPh sb="73" eb="74">
      <t>ジョウ</t>
    </rPh>
    <rPh sb="75" eb="77">
      <t>カツドウ</t>
    </rPh>
    <rPh sb="78" eb="80">
      <t>エンジョ</t>
    </rPh>
    <phoneticPr fontId="18"/>
  </si>
  <si>
    <t>サービスの提供は、入居者のプライバシーの確保に配慮し行っていますか。</t>
    <phoneticPr fontId="18"/>
  </si>
  <si>
    <t>従業者は、サービスの提供に当たって、入居者又はその家族に対し、サービスの提供方法等について、理解しやすいように説明していますか。</t>
    <phoneticPr fontId="18"/>
  </si>
  <si>
    <t>入所者家族・ボランティアへのアンケートの実施</t>
    <rPh sb="0" eb="2">
      <t>ニュウショ</t>
    </rPh>
    <rPh sb="2" eb="3">
      <t>シャ</t>
    </rPh>
    <rPh sb="3" eb="5">
      <t>カゾク</t>
    </rPh>
    <rPh sb="20" eb="22">
      <t>ジッシ</t>
    </rPh>
    <phoneticPr fontId="18"/>
  </si>
  <si>
    <t>施設設備の改善、見守り体制の強化、入所者の行動把握等、サービスの提供の見直しを行っている。</t>
    <rPh sb="14" eb="16">
      <t>キョウカ</t>
    </rPh>
    <rPh sb="17" eb="19">
      <t>ニュウショ</t>
    </rPh>
    <rPh sb="19" eb="20">
      <t>シャ</t>
    </rPh>
    <rPh sb="21" eb="23">
      <t>コウドウ</t>
    </rPh>
    <rPh sb="23" eb="25">
      <t>ハアク</t>
    </rPh>
    <phoneticPr fontId="21"/>
  </si>
  <si>
    <t>入所者の心身の状況</t>
    <rPh sb="0" eb="2">
      <t>ニュウショ</t>
    </rPh>
    <rPh sb="2" eb="3">
      <t>シャ</t>
    </rPh>
    <rPh sb="4" eb="6">
      <t>シンシン</t>
    </rPh>
    <rPh sb="7" eb="9">
      <t>ジョウキョウ</t>
    </rPh>
    <phoneticPr fontId="21"/>
  </si>
  <si>
    <t>拘束解除の予定を明確にし、入所者や家族に対して説明していますか。</t>
    <rPh sb="0" eb="2">
      <t>コウソク</t>
    </rPh>
    <rPh sb="2" eb="4">
      <t>カイジョ</t>
    </rPh>
    <rPh sb="5" eb="7">
      <t>ヨテイ</t>
    </rPh>
    <rPh sb="8" eb="10">
      <t>メイカク</t>
    </rPh>
    <rPh sb="13" eb="15">
      <t>ニュウショ</t>
    </rPh>
    <rPh sb="15" eb="16">
      <t>シャ</t>
    </rPh>
    <rPh sb="17" eb="19">
      <t>カゾク</t>
    </rPh>
    <rPh sb="20" eb="21">
      <t>タイ</t>
    </rPh>
    <rPh sb="23" eb="25">
      <t>セツメイ</t>
    </rPh>
    <phoneticPr fontId="18"/>
  </si>
  <si>
    <t xml:space="preserve">診療に当たっては、常に医学の立場を堅持して、入所者の心身の状況を観察し、要介護（支援）者の心理が健康に及ぼす影響を十分配慮して、心理的な効果をもあげることができるように適切な指導を行っていますか。
</t>
    <rPh sb="23" eb="24">
      <t>ショ</t>
    </rPh>
    <rPh sb="40" eb="42">
      <t>シエン</t>
    </rPh>
    <phoneticPr fontId="21"/>
  </si>
  <si>
    <t xml:space="preserve">常に入所者の病状、心身の状況及びその置かれている環境等の的確な把握に努め、入所者又はその家族に対し、適切な指導を行っていますか。
</t>
    <rPh sb="3" eb="4">
      <t>ショ</t>
    </rPh>
    <rPh sb="14" eb="15">
      <t>オヨ</t>
    </rPh>
    <rPh sb="26" eb="27">
      <t>トウ</t>
    </rPh>
    <rPh sb="38" eb="39">
      <t>ショ</t>
    </rPh>
    <phoneticPr fontId="21"/>
  </si>
  <si>
    <t xml:space="preserve">検査、投薬、注射、処置等は、入所者の病状に照らして妥当適切に行っていますか。
</t>
    <rPh sb="15" eb="16">
      <t>ショ</t>
    </rPh>
    <phoneticPr fontId="21"/>
  </si>
  <si>
    <t>別に厚生労働大臣が定める医薬品以外の医薬品を入所者に施用し、又は処方していませんか。</t>
    <rPh sb="22" eb="24">
      <t>ニュウショ</t>
    </rPh>
    <phoneticPr fontId="21"/>
  </si>
  <si>
    <t>適宜入所者のためのレクリエーション行事をするよう努めていますか。</t>
    <phoneticPr fontId="21"/>
  </si>
  <si>
    <t>介護老人保健施設は、入所申込者又はその家族からの申出があった場合には、文書の交付に代えて、当該入所申込者又はその家族の承諾を得て、当該文書に記すべき重要事項を電子情報処理組織を使用する方法その他の情報通信の技術を利用する方法であって次に掲げるもの（以下「電磁的方法」）により提供することができる。この場合において、介護老人保健施設は、当該文書を交付したものとみなす。</t>
    <rPh sb="0" eb="2">
      <t>カイゴ</t>
    </rPh>
    <rPh sb="2" eb="4">
      <t>ロウジン</t>
    </rPh>
    <rPh sb="4" eb="6">
      <t>ホケン</t>
    </rPh>
    <rPh sb="6" eb="8">
      <t>シセツ</t>
    </rPh>
    <rPh sb="10" eb="12">
      <t>ニュウショ</t>
    </rPh>
    <rPh sb="47" eb="49">
      <t>ニュウショ</t>
    </rPh>
    <phoneticPr fontId="18"/>
  </si>
  <si>
    <t>介護老人保健施設の使用に係る電子計算機と入所申込者又はその家族の使用に係る電子計算機とを接続する電気通信回線を通じて送信し、受信者の使用に係る電子計算機に備えられたファイルに記録する方法</t>
    <phoneticPr fontId="21"/>
  </si>
  <si>
    <t>介護老人保健施設の使用に係る電子計算機に備えられたファイルに記録された(1)に規定する重要事項を電気通信回線を通じて入所申込者又はその家族の閲覧に供し、当該入所申込者又はその家族の使用に係る電子計算機に備えられたファイルに当該事項を記録する方法（電磁的方法による提供を受ける旨の承諾又は受けない旨の申出をする場合にあっては、介護老人保健施設の使用に係る電子計算機に備えられたファイルにその旨を記録する方法)</t>
    <phoneticPr fontId="21"/>
  </si>
  <si>
    <t>①の「電子情報処理組織」とは、介護老人保健施設の使用に係る電子計算機と、入所申込者又はその家族の使用に係る電子計算機とを電気通信回線で接続した電子情報処理組織をいう。</t>
    <phoneticPr fontId="21"/>
  </si>
  <si>
    <t>介護老人保健施設は、①により提供しようとするときは、あらかじめ、当該入所申込者又はその家族に対し、その用いる次に掲げる電磁的方法の種類及び内容を示し、文書又は電磁的方法による承諾を得なければならない。</t>
    <phoneticPr fontId="21"/>
  </si>
  <si>
    <t xml:space="preserve">①に規定する方法のうち介護老人保健施設が使用するもの
</t>
    <phoneticPr fontId="21"/>
  </si>
  <si>
    <t>④の規定による承諾を得た介護老人保健施設は、当該入所申込者又はその家族から文書又は電磁的方法により電磁的方法による提供を受けない旨の申出があったときは、当該入所申込者又はその家族に対し、電磁的方法によって重要事項の提供をしてはならない。</t>
    <rPh sb="12" eb="14">
      <t>カイゴ</t>
    </rPh>
    <rPh sb="14" eb="16">
      <t>ロウジン</t>
    </rPh>
    <rPh sb="16" eb="18">
      <t>ホケン</t>
    </rPh>
    <rPh sb="18" eb="20">
      <t>シセツ</t>
    </rPh>
    <phoneticPr fontId="21"/>
  </si>
  <si>
    <t>入所申込者に対し自ら適切なサービスを提供することが困難な場合</t>
    <phoneticPr fontId="21"/>
  </si>
  <si>
    <t>法定代理受領サービスの提供（介護予防サービス費の支給）を受けるための援助</t>
    <phoneticPr fontId="18"/>
  </si>
  <si>
    <t>居宅（介護予防）サービス計画の作成を指定居宅介護（介護予防）支援事業者に依頼する旨を市町村へ届け出ること等により、指定短期入所療養介護の提供を法定代理サービスとして受ける（介護予防サービス費の支給を受ける）ことができる旨の説明</t>
    <rPh sb="3" eb="5">
      <t>カイゴ</t>
    </rPh>
    <rPh sb="5" eb="7">
      <t>ヨボウ</t>
    </rPh>
    <rPh sb="25" eb="27">
      <t>カイゴ</t>
    </rPh>
    <rPh sb="27" eb="29">
      <t>ヨボウ</t>
    </rPh>
    <rPh sb="59" eb="61">
      <t>タンキ</t>
    </rPh>
    <rPh sb="61" eb="63">
      <t>ニュウショ</t>
    </rPh>
    <rPh sb="63" eb="65">
      <t>リョウヨウ</t>
    </rPh>
    <rPh sb="65" eb="67">
      <t>カイゴ</t>
    </rPh>
    <rPh sb="86" eb="88">
      <t>カイゴ</t>
    </rPh>
    <rPh sb="88" eb="90">
      <t>ヨボウ</t>
    </rPh>
    <rPh sb="94" eb="95">
      <t>ヒ</t>
    </rPh>
    <rPh sb="96" eb="98">
      <t>シキュウ</t>
    </rPh>
    <rPh sb="99" eb="100">
      <t>ウ</t>
    </rPh>
    <phoneticPr fontId="19"/>
  </si>
  <si>
    <t>入所者の心身の状況</t>
    <rPh sb="0" eb="2">
      <t>ニュウショ</t>
    </rPh>
    <phoneticPr fontId="18"/>
  </si>
  <si>
    <t>利用者からの申出があった場合には、文書の交付その他適切な方法により、サービス提供の記録の情報を利用者に対して提供していますか。</t>
    <rPh sb="38" eb="40">
      <t>テイキョウ</t>
    </rPh>
    <rPh sb="41" eb="43">
      <t>キロク</t>
    </rPh>
    <phoneticPr fontId="18"/>
  </si>
  <si>
    <t>法定代理受領サービスに該当しないサービス提供に係る利用料の支払を受けた場合（償還払いの場合）は、次の事項を記載したサービス提供証明書を入所者に対して交付していますか。</t>
    <rPh sb="0" eb="2">
      <t>ホウテイ</t>
    </rPh>
    <rPh sb="2" eb="4">
      <t>ダイリ</t>
    </rPh>
    <rPh sb="4" eb="6">
      <t>ジュリョウ</t>
    </rPh>
    <rPh sb="11" eb="13">
      <t>ガイトウ</t>
    </rPh>
    <rPh sb="20" eb="22">
      <t>テイキョウ</t>
    </rPh>
    <rPh sb="23" eb="24">
      <t>カカ</t>
    </rPh>
    <rPh sb="25" eb="28">
      <t>リヨウリョウ</t>
    </rPh>
    <rPh sb="29" eb="31">
      <t>シハライ</t>
    </rPh>
    <rPh sb="32" eb="33">
      <t>ウ</t>
    </rPh>
    <rPh sb="35" eb="37">
      <t>バアイ</t>
    </rPh>
    <rPh sb="38" eb="40">
      <t>ショウカン</t>
    </rPh>
    <rPh sb="40" eb="41">
      <t>バラ</t>
    </rPh>
    <rPh sb="43" eb="45">
      <t>バアイ</t>
    </rPh>
    <rPh sb="48" eb="49">
      <t>ツギ</t>
    </rPh>
    <rPh sb="50" eb="52">
      <t>ジコウ</t>
    </rPh>
    <rPh sb="53" eb="55">
      <t>キサイ</t>
    </rPh>
    <rPh sb="61" eb="63">
      <t>テイキョウ</t>
    </rPh>
    <rPh sb="63" eb="66">
      <t>ショウメイショ</t>
    </rPh>
    <rPh sb="67" eb="70">
      <t>ニュウショシャ</t>
    </rPh>
    <rPh sb="71" eb="72">
      <t>タイ</t>
    </rPh>
    <rPh sb="74" eb="76">
      <t>コウフ</t>
    </rPh>
    <phoneticPr fontId="18"/>
  </si>
  <si>
    <t>提供したサービスの内容</t>
    <phoneticPr fontId="18"/>
  </si>
  <si>
    <t>「緊急やむを得ない場合」に当たるか検討している。</t>
    <rPh sb="13" eb="14">
      <t>ア</t>
    </rPh>
    <rPh sb="17" eb="19">
      <t>ケントウ</t>
    </rPh>
    <phoneticPr fontId="21"/>
  </si>
  <si>
    <t>入所者及び入所者家族への十分な説明を行っている。</t>
    <rPh sb="0" eb="3">
      <t>ニュウショシャ</t>
    </rPh>
    <rPh sb="3" eb="4">
      <t>オヨ</t>
    </rPh>
    <rPh sb="5" eb="7">
      <t>ニュウショ</t>
    </rPh>
    <rPh sb="7" eb="8">
      <t>シャ</t>
    </rPh>
    <rPh sb="8" eb="10">
      <t>カゾク</t>
    </rPh>
    <rPh sb="12" eb="14">
      <t>ジュウブン</t>
    </rPh>
    <rPh sb="15" eb="17">
      <t>セツメイ</t>
    </rPh>
    <rPh sb="18" eb="19">
      <t>オコナ</t>
    </rPh>
    <phoneticPr fontId="21"/>
  </si>
  <si>
    <t>（6)の記録は、「身体拘束ゼロへの手引き」のＰ２４・２５に例示されている「緊急やむを得ない身体的拘束に関する説明書」及び「経過観察・再検討記録」を参考に、必要な事項が漏れなく記載されていますか。</t>
    <rPh sb="4" eb="6">
      <t>キロク</t>
    </rPh>
    <rPh sb="17" eb="19">
      <t>テビ</t>
    </rPh>
    <rPh sb="29" eb="31">
      <t>レイジ</t>
    </rPh>
    <rPh sb="37" eb="39">
      <t>キンキュウ</t>
    </rPh>
    <rPh sb="42" eb="43">
      <t>エ</t>
    </rPh>
    <rPh sb="51" eb="52">
      <t>カン</t>
    </rPh>
    <rPh sb="54" eb="57">
      <t>セツメイショ</t>
    </rPh>
    <rPh sb="58" eb="59">
      <t>オヨ</t>
    </rPh>
    <rPh sb="61" eb="63">
      <t>ケイカ</t>
    </rPh>
    <rPh sb="63" eb="65">
      <t>カンサツ</t>
    </rPh>
    <rPh sb="73" eb="75">
      <t>サンコウ</t>
    </rPh>
    <rPh sb="77" eb="79">
      <t>ヒツヨウ</t>
    </rPh>
    <rPh sb="80" eb="82">
      <t>ジコウ</t>
    </rPh>
    <rPh sb="83" eb="84">
      <t>モ</t>
    </rPh>
    <rPh sb="87" eb="89">
      <t>キサイ</t>
    </rPh>
    <phoneticPr fontId="18"/>
  </si>
  <si>
    <t>計画担当介護支援専門員は、(3)の課題の把握（アセスメント）に当たっては、入所者及びその家族に面接して行っていますか。</t>
    <rPh sb="0" eb="2">
      <t>ケイカク</t>
    </rPh>
    <rPh sb="2" eb="4">
      <t>タントウ</t>
    </rPh>
    <rPh sb="4" eb="6">
      <t>カイゴ</t>
    </rPh>
    <rPh sb="6" eb="8">
      <t>シエン</t>
    </rPh>
    <rPh sb="8" eb="11">
      <t>センモンイン</t>
    </rPh>
    <rPh sb="17" eb="19">
      <t>カダイ</t>
    </rPh>
    <rPh sb="20" eb="22">
      <t>ハアク</t>
    </rPh>
    <rPh sb="31" eb="32">
      <t>ア</t>
    </rPh>
    <rPh sb="37" eb="40">
      <t>ニュウショシャ</t>
    </rPh>
    <rPh sb="40" eb="41">
      <t>オヨ</t>
    </rPh>
    <rPh sb="44" eb="46">
      <t>カゾク</t>
    </rPh>
    <phoneticPr fontId="18"/>
  </si>
  <si>
    <t>〔条例〕第20条
《条例》第197条
〈条例〉第186条
〔解釈〕第4-15
《解釈》第3-9-2(5)、第4-3-7(4)</t>
    <rPh sb="1" eb="3">
      <t>ジョウレイ</t>
    </rPh>
    <rPh sb="4" eb="5">
      <t>ダイ</t>
    </rPh>
    <rPh sb="7" eb="8">
      <t>ジョウ</t>
    </rPh>
    <rPh sb="30" eb="32">
      <t>カイシャク</t>
    </rPh>
    <rPh sb="33" eb="34">
      <t>ダイ</t>
    </rPh>
    <rPh sb="40" eb="42">
      <t>カイシャク</t>
    </rPh>
    <rPh sb="43" eb="44">
      <t>ダイ</t>
    </rPh>
    <phoneticPr fontId="18"/>
  </si>
  <si>
    <t>リハビリテーションは、計画的に行っていますか。</t>
    <rPh sb="11" eb="13">
      <t>ケイカク</t>
    </rPh>
    <rPh sb="13" eb="14">
      <t>テキ</t>
    </rPh>
    <rPh sb="15" eb="16">
      <t>オコナ</t>
    </rPh>
    <phoneticPr fontId="21"/>
  </si>
  <si>
    <t>〔条例〕第21条、第48条
《条例》第198条、第210条
〈条例〉第187条、第199条
〔解釈〕第4-18、第5-6
《解釈》第3-9-2(6)、第3-9-3(6)、第4-3-7(5)</t>
    <rPh sb="9" eb="10">
      <t>ダイ</t>
    </rPh>
    <rPh sb="12" eb="13">
      <t>ジョウ</t>
    </rPh>
    <rPh sb="56" eb="57">
      <t>ダイ</t>
    </rPh>
    <rPh sb="75" eb="76">
      <t>ダイ</t>
    </rPh>
    <phoneticPr fontId="21"/>
  </si>
  <si>
    <t>対象者の希望、心身の状況等を踏まえた医学的観点に基づいた個別の指示</t>
    <rPh sb="0" eb="3">
      <t>タイショウシャ</t>
    </rPh>
    <rPh sb="4" eb="6">
      <t>キボウ</t>
    </rPh>
    <rPh sb="7" eb="9">
      <t>シンシン</t>
    </rPh>
    <rPh sb="10" eb="12">
      <t>ジョウキョウ</t>
    </rPh>
    <rPh sb="12" eb="13">
      <t>ナド</t>
    </rPh>
    <rPh sb="14" eb="15">
      <t>フ</t>
    </rPh>
    <rPh sb="18" eb="20">
      <t>イガク</t>
    </rPh>
    <rPh sb="20" eb="21">
      <t>テキ</t>
    </rPh>
    <rPh sb="21" eb="23">
      <t>カンテン</t>
    </rPh>
    <rPh sb="24" eb="25">
      <t>モト</t>
    </rPh>
    <rPh sb="28" eb="30">
      <t>コベツ</t>
    </rPh>
    <rPh sb="31" eb="33">
      <t>シジ</t>
    </rPh>
    <phoneticPr fontId="21"/>
  </si>
  <si>
    <t>入居者の心身の状況に応じて、適切な方法により、食事の自立について必要な支援を行っていますか。</t>
    <rPh sb="1" eb="2">
      <t>キョ</t>
    </rPh>
    <rPh sb="17" eb="19">
      <t>ホウホウ</t>
    </rPh>
    <phoneticPr fontId="21"/>
  </si>
  <si>
    <t>インフルエンザ対策、腸管出血性大腸菌感染症対策、レジオネラ症対策、新型コロナウィルス感染症対策等については、発出されている通知等に基づき、適切な措置を講じていますか。</t>
    <rPh sb="7" eb="9">
      <t>タイサク</t>
    </rPh>
    <rPh sb="10" eb="12">
      <t>チョウカン</t>
    </rPh>
    <rPh sb="12" eb="15">
      <t>シュッケツセイ</t>
    </rPh>
    <rPh sb="15" eb="18">
      <t>ダイチョウキン</t>
    </rPh>
    <rPh sb="18" eb="21">
      <t>カンセンショウ</t>
    </rPh>
    <rPh sb="21" eb="23">
      <t>タイサク</t>
    </rPh>
    <rPh sb="29" eb="30">
      <t>ショウ</t>
    </rPh>
    <rPh sb="30" eb="32">
      <t>タイサク</t>
    </rPh>
    <rPh sb="33" eb="35">
      <t>シンガタ</t>
    </rPh>
    <rPh sb="42" eb="45">
      <t>カンセンショウ</t>
    </rPh>
    <rPh sb="45" eb="47">
      <t>タイサク</t>
    </rPh>
    <rPh sb="47" eb="48">
      <t>トウ</t>
    </rPh>
    <rPh sb="54" eb="56">
      <t>ハッシュツ</t>
    </rPh>
    <rPh sb="61" eb="64">
      <t>ツウチナド</t>
    </rPh>
    <rPh sb="65" eb="66">
      <t>モト</t>
    </rPh>
    <rPh sb="69" eb="71">
      <t>テキセツ</t>
    </rPh>
    <rPh sb="72" eb="74">
      <t>ソチ</t>
    </rPh>
    <rPh sb="75" eb="76">
      <t>コウ</t>
    </rPh>
    <phoneticPr fontId="21"/>
  </si>
  <si>
    <t>幅広い職種（管理者、事務長、医師、看護職員、介護職員、栄養士又は管理栄養士、支援相談員等）により構成</t>
    <rPh sb="0" eb="2">
      <t>ハバヒロ</t>
    </rPh>
    <rPh sb="3" eb="5">
      <t>ショクシュ</t>
    </rPh>
    <rPh sb="6" eb="9">
      <t>カンリシャ</t>
    </rPh>
    <rPh sb="10" eb="13">
      <t>ジムチョウ</t>
    </rPh>
    <rPh sb="14" eb="16">
      <t>イシ</t>
    </rPh>
    <rPh sb="17" eb="21">
      <t>カンゴショクイン</t>
    </rPh>
    <rPh sb="22" eb="24">
      <t>カイゴ</t>
    </rPh>
    <rPh sb="24" eb="26">
      <t>ショクイン</t>
    </rPh>
    <rPh sb="27" eb="30">
      <t>エイヨウシ</t>
    </rPh>
    <rPh sb="30" eb="31">
      <t>マタ</t>
    </rPh>
    <rPh sb="32" eb="37">
      <t>カンリエイヨウシ</t>
    </rPh>
    <rPh sb="38" eb="40">
      <t>シエン</t>
    </rPh>
    <rPh sb="40" eb="43">
      <t>ソウダンイン</t>
    </rPh>
    <rPh sb="43" eb="44">
      <t>ナド</t>
    </rPh>
    <rPh sb="48" eb="50">
      <t>コウセイ</t>
    </rPh>
    <phoneticPr fontId="18"/>
  </si>
  <si>
    <t>日常のケアにかかる感染対策（標準的な予防策、手洗いの基本、早期発見のための日常の観察項目等）</t>
    <rPh sb="0" eb="2">
      <t>ニチジョウ</t>
    </rPh>
    <rPh sb="9" eb="11">
      <t>カンセン</t>
    </rPh>
    <rPh sb="11" eb="13">
      <t>タイサク</t>
    </rPh>
    <rPh sb="14" eb="16">
      <t>ヒョウジュン</t>
    </rPh>
    <rPh sb="16" eb="17">
      <t>テキ</t>
    </rPh>
    <rPh sb="18" eb="20">
      <t>ヨボウ</t>
    </rPh>
    <rPh sb="20" eb="21">
      <t>サク</t>
    </rPh>
    <rPh sb="22" eb="24">
      <t>テアラ</t>
    </rPh>
    <rPh sb="26" eb="28">
      <t>キホン</t>
    </rPh>
    <rPh sb="29" eb="31">
      <t>ソウキ</t>
    </rPh>
    <rPh sb="31" eb="33">
      <t>ハッケン</t>
    </rPh>
    <rPh sb="37" eb="39">
      <t>ニチジョウ</t>
    </rPh>
    <rPh sb="40" eb="42">
      <t>カンサツ</t>
    </rPh>
    <rPh sb="42" eb="44">
      <t>コウモク</t>
    </rPh>
    <rPh sb="44" eb="45">
      <t>ナド</t>
    </rPh>
    <phoneticPr fontId="18"/>
  </si>
  <si>
    <t>指針及び研修内容に基づく施設内の役割分担の確認</t>
    <rPh sb="0" eb="2">
      <t>シシン</t>
    </rPh>
    <rPh sb="2" eb="3">
      <t>オヨ</t>
    </rPh>
    <rPh sb="4" eb="6">
      <t>ケンシュウ</t>
    </rPh>
    <rPh sb="6" eb="8">
      <t>ナイヨウ</t>
    </rPh>
    <rPh sb="9" eb="10">
      <t>モト</t>
    </rPh>
    <rPh sb="12" eb="14">
      <t>シセツ</t>
    </rPh>
    <rPh sb="14" eb="15">
      <t>ナイ</t>
    </rPh>
    <rPh sb="16" eb="18">
      <t>ヤクワリ</t>
    </rPh>
    <rPh sb="18" eb="20">
      <t>ブンタン</t>
    </rPh>
    <rPh sb="21" eb="23">
      <t>カクニン</t>
    </rPh>
    <phoneticPr fontId="18"/>
  </si>
  <si>
    <t>感染症対策をした上でのケアの演習</t>
    <rPh sb="3" eb="5">
      <t>タイサク</t>
    </rPh>
    <rPh sb="8" eb="9">
      <t>ウエ</t>
    </rPh>
    <rPh sb="14" eb="16">
      <t>エンシュウ</t>
    </rPh>
    <phoneticPr fontId="18"/>
  </si>
  <si>
    <t>前々年度
（発生）</t>
    <rPh sb="0" eb="2">
      <t>ゼンゼン</t>
    </rPh>
    <rPh sb="2" eb="4">
      <t>ネンド</t>
    </rPh>
    <rPh sb="6" eb="8">
      <t>ハッセイ</t>
    </rPh>
    <phoneticPr fontId="21"/>
  </si>
  <si>
    <t>提供したサービスに関する入所者及びその家族からの苦情に対し、迅速かつ適切に対応していますか。</t>
    <rPh sb="9" eb="10">
      <t>カン</t>
    </rPh>
    <rPh sb="12" eb="15">
      <t>ニュウショシャ</t>
    </rPh>
    <rPh sb="27" eb="28">
      <t>タイ</t>
    </rPh>
    <phoneticPr fontId="18"/>
  </si>
  <si>
    <t>入所者に対するサービスの提供により事故が発生した場合は、速やかに家族等への連絡を行うとともに、必要な措置を講じていますか。</t>
    <rPh sb="0" eb="3">
      <t>ニュウショシャ</t>
    </rPh>
    <rPh sb="4" eb="5">
      <t>タイ</t>
    </rPh>
    <rPh sb="12" eb="14">
      <t>テイキョウ</t>
    </rPh>
    <rPh sb="17" eb="19">
      <t>ジコ</t>
    </rPh>
    <rPh sb="20" eb="22">
      <t>ハッセイ</t>
    </rPh>
    <rPh sb="24" eb="26">
      <t>バアイ</t>
    </rPh>
    <rPh sb="28" eb="29">
      <t>スミ</t>
    </rPh>
    <rPh sb="32" eb="34">
      <t>カゾク</t>
    </rPh>
    <rPh sb="34" eb="35">
      <t>トウ</t>
    </rPh>
    <rPh sb="37" eb="39">
      <t>レンラク</t>
    </rPh>
    <rPh sb="40" eb="41">
      <t>オコナ</t>
    </rPh>
    <rPh sb="47" eb="49">
      <t>ヒツヨウ</t>
    </rPh>
    <rPh sb="50" eb="52">
      <t>ソチ</t>
    </rPh>
    <rPh sb="53" eb="54">
      <t>コウ</t>
    </rPh>
    <phoneticPr fontId="21"/>
  </si>
  <si>
    <t>入所者や家族から相談を受けた場合は、各部署の責任者や施設長に速やかに報告する。</t>
    <rPh sb="0" eb="2">
      <t>ニュウショ</t>
    </rPh>
    <rPh sb="2" eb="3">
      <t>シャ</t>
    </rPh>
    <phoneticPr fontId="21"/>
  </si>
  <si>
    <t xml:space="preserve">〔法〕第41条第8項
〔規則〕第65条、第82条
・介護保険制度下での居宅サービス等の対価に係る医療費控除等の取扱いについて（平成28年10月3日厚生労働省老健局振興課事務連絡）
・介護保険制度下での介護サービスの対価に係る医療費控除の取扱いに係る留意点について(平成12年11月16日老振発第73号）
</t>
    <rPh sb="20" eb="21">
      <t>ダイ</t>
    </rPh>
    <rPh sb="23" eb="24">
      <t>ジョウ</t>
    </rPh>
    <phoneticPr fontId="18"/>
  </si>
  <si>
    <t>指定介護予防短期入所療養介護の基本取扱方針</t>
    <rPh sb="0" eb="2">
      <t>シテイ</t>
    </rPh>
    <rPh sb="2" eb="4">
      <t>カイゴ</t>
    </rPh>
    <rPh sb="4" eb="6">
      <t>ヨボウ</t>
    </rPh>
    <rPh sb="6" eb="8">
      <t>タンキ</t>
    </rPh>
    <rPh sb="8" eb="10">
      <t>ニュウショ</t>
    </rPh>
    <rPh sb="10" eb="12">
      <t>リョウヨウ</t>
    </rPh>
    <rPh sb="12" eb="14">
      <t>カイゴ</t>
    </rPh>
    <rPh sb="15" eb="17">
      <t>キホン</t>
    </rPh>
    <rPh sb="17" eb="19">
      <t>トリアツカ</t>
    </rPh>
    <rPh sb="19" eb="21">
      <t>ホウシン</t>
    </rPh>
    <phoneticPr fontId="18"/>
  </si>
  <si>
    <t>ユニット型指定介護予防短期入所療養介護の事業の基本方針</t>
    <rPh sb="4" eb="5">
      <t>ガタ</t>
    </rPh>
    <rPh sb="5" eb="7">
      <t>シテイ</t>
    </rPh>
    <rPh sb="7" eb="9">
      <t>カイゴ</t>
    </rPh>
    <rPh sb="9" eb="11">
      <t>ヨボウ</t>
    </rPh>
    <rPh sb="11" eb="13">
      <t>タンキ</t>
    </rPh>
    <rPh sb="13" eb="15">
      <t>ニュウショ</t>
    </rPh>
    <rPh sb="15" eb="17">
      <t>リョウヨウ</t>
    </rPh>
    <rPh sb="17" eb="19">
      <t>カイゴ</t>
    </rPh>
    <rPh sb="20" eb="22">
      <t>ジギョウ</t>
    </rPh>
    <rPh sb="23" eb="25">
      <t>キホン</t>
    </rPh>
    <rPh sb="25" eb="27">
      <t>ホウシン</t>
    </rPh>
    <phoneticPr fontId="18"/>
  </si>
  <si>
    <t>指定介護予防短期入所療養介護の提供に当たり、利用者ができる限り要介護状態とならないで自立した日常生活を営むことができるよう支援することを目的としていますか。</t>
    <phoneticPr fontId="18"/>
  </si>
  <si>
    <t>指定施設サービス等に要する費用の額の算定に関する基準(平成12年2月10日厚生省告示第21号)別表2</t>
    <phoneticPr fontId="18"/>
  </si>
  <si>
    <t>介護報酬は、以下の基準により算定されていますか。</t>
    <rPh sb="6" eb="8">
      <t>イカ</t>
    </rPh>
    <rPh sb="9" eb="11">
      <t>キジュン</t>
    </rPh>
    <phoneticPr fontId="18"/>
  </si>
  <si>
    <t>指定居宅サービスに要する費用の額の算定に関する基準(平成12年2月10日厚生省告示第19号)別表9</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カ</t>
    </rPh>
    <rPh sb="36" eb="39">
      <t>コウセイショウ</t>
    </rPh>
    <rPh sb="39" eb="41">
      <t>コクジ</t>
    </rPh>
    <rPh sb="41" eb="42">
      <t>ダイ</t>
    </rPh>
    <rPh sb="44" eb="45">
      <t>ゴウ</t>
    </rPh>
    <phoneticPr fontId="18"/>
  </si>
  <si>
    <t>指定介護予防サービスに要する費用の額の算定に関する基準(平成18年3月14日厚生労働省告示第127号)別表7</t>
    <rPh sb="0" eb="2">
      <t>シテイ</t>
    </rPh>
    <rPh sb="2" eb="4">
      <t>カイゴ</t>
    </rPh>
    <rPh sb="4" eb="6">
      <t>ヨボウ</t>
    </rPh>
    <rPh sb="11" eb="12">
      <t>ヨウ</t>
    </rPh>
    <rPh sb="14" eb="16">
      <t>ヒヨウ</t>
    </rPh>
    <rPh sb="17" eb="18">
      <t>ガク</t>
    </rPh>
    <rPh sb="19" eb="21">
      <t>サンテイ</t>
    </rPh>
    <rPh sb="22" eb="23">
      <t>カン</t>
    </rPh>
    <rPh sb="25" eb="27">
      <t>キジュン</t>
    </rPh>
    <rPh sb="28" eb="30">
      <t>ヘイセイ</t>
    </rPh>
    <rPh sb="32" eb="33">
      <t>ネン</t>
    </rPh>
    <rPh sb="34" eb="35">
      <t>ガツ</t>
    </rPh>
    <rPh sb="37" eb="38">
      <t>ニチ</t>
    </rPh>
    <rPh sb="38" eb="40">
      <t>コウセイ</t>
    </rPh>
    <rPh sb="40" eb="43">
      <t>ロウドウショウ</t>
    </rPh>
    <rPh sb="43" eb="45">
      <t>コクジ</t>
    </rPh>
    <rPh sb="45" eb="46">
      <t>ダイ</t>
    </rPh>
    <rPh sb="49" eb="50">
      <t>ゴウ</t>
    </rPh>
    <phoneticPr fontId="18"/>
  </si>
  <si>
    <t>短期入所療養介護（療養型）</t>
    <rPh sb="0" eb="2">
      <t>タンキ</t>
    </rPh>
    <rPh sb="2" eb="4">
      <t>ニュウショ</t>
    </rPh>
    <rPh sb="4" eb="6">
      <t>リョウヨウ</t>
    </rPh>
    <rPh sb="6" eb="8">
      <t>カイゴ</t>
    </rPh>
    <phoneticPr fontId="18"/>
  </si>
  <si>
    <t>介護予防短期入所療養介護（療養型）</t>
    <rPh sb="0" eb="2">
      <t>カイゴ</t>
    </rPh>
    <rPh sb="2" eb="4">
      <t>ヨボウ</t>
    </rPh>
    <rPh sb="4" eb="6">
      <t>タンキ</t>
    </rPh>
    <rPh sb="6" eb="8">
      <t>ニュウショ</t>
    </rPh>
    <rPh sb="8" eb="10">
      <t>リョウヨウ</t>
    </rPh>
    <rPh sb="10" eb="12">
      <t>カイゴ</t>
    </rPh>
    <rPh sb="13" eb="16">
      <t>リョウヨウガタ</t>
    </rPh>
    <phoneticPr fontId="18"/>
  </si>
  <si>
    <t>第１１　届出等</t>
    <rPh sb="0" eb="1">
      <t>ダイ</t>
    </rPh>
    <rPh sb="4" eb="6">
      <t>トドケデ</t>
    </rPh>
    <rPh sb="6" eb="7">
      <t>トウ</t>
    </rPh>
    <phoneticPr fontId="21"/>
  </si>
  <si>
    <t>届出等</t>
    <rPh sb="0" eb="2">
      <t>トドケデ</t>
    </rPh>
    <rPh sb="2" eb="3">
      <t>ナド</t>
    </rPh>
    <phoneticPr fontId="18"/>
  </si>
  <si>
    <t>登記事項証明書又は条例等（当該申請に係る事業所が法人以外の者の開設する病院又は診療所であるときを除く。）</t>
    <phoneticPr fontId="19"/>
  </si>
  <si>
    <t>建物の構造概要及び平面図（各室の用途を明示するものとする。）並びに設備の概要</t>
    <phoneticPr fontId="19"/>
  </si>
  <si>
    <t>入院患者又は入所者の定員</t>
  </si>
  <si>
    <t>事業所の管理者の氏名、生年月日、住所</t>
    <phoneticPr fontId="19"/>
  </si>
  <si>
    <t>〔法〕第75条、第99条、第105条の5</t>
    <rPh sb="8" eb="9">
      <t>ダイ</t>
    </rPh>
    <rPh sb="11" eb="12">
      <t>ジョウ</t>
    </rPh>
    <phoneticPr fontId="18"/>
  </si>
  <si>
    <t>開設許可事項の変更申請</t>
    <rPh sb="0" eb="2">
      <t>カイセツ</t>
    </rPh>
    <rPh sb="2" eb="4">
      <t>キョカ</t>
    </rPh>
    <rPh sb="4" eb="6">
      <t>ジコウ</t>
    </rPh>
    <rPh sb="7" eb="9">
      <t>ヘンコウ</t>
    </rPh>
    <rPh sb="9" eb="11">
      <t>シンセイ</t>
    </rPh>
    <phoneticPr fontId="21"/>
  </si>
  <si>
    <t>敷地の面積及び平面図</t>
    <phoneticPr fontId="18"/>
  </si>
  <si>
    <t>建物の構造概要及び平面図（各室の用途を明示するものとする。）並びに施設及び構造設備の概要</t>
  </si>
  <si>
    <t>施設の共用の有無及び共用の場合の利用計画</t>
  </si>
  <si>
    <t>運営規程（従業者の職種、員数及び職務内容並びに入所定員に係る部分に限る。）</t>
    <rPh sb="0" eb="2">
      <t>ウンエイ</t>
    </rPh>
    <rPh sb="2" eb="4">
      <t>キテイ</t>
    </rPh>
    <phoneticPr fontId="18"/>
  </si>
  <si>
    <t>※</t>
    <phoneticPr fontId="18"/>
  </si>
  <si>
    <t>入所定員又は療養室の定員数を減少させようとするときは、許可を受けることを要しない。</t>
    <phoneticPr fontId="18"/>
  </si>
  <si>
    <t>〔法〕第94条
〔規則〕第136条
・前橋市ホームページ（介護老人保健施設、介護医療院の各種許可・承認申請）</t>
    <rPh sb="1" eb="2">
      <t>ホウ</t>
    </rPh>
    <rPh sb="3" eb="4">
      <t>ダイ</t>
    </rPh>
    <rPh sb="6" eb="7">
      <t>ジョウ</t>
    </rPh>
    <rPh sb="9" eb="11">
      <t>キソク</t>
    </rPh>
    <rPh sb="12" eb="13">
      <t>ダイ</t>
    </rPh>
    <rPh sb="16" eb="17">
      <t>ジョウ</t>
    </rPh>
    <rPh sb="19" eb="22">
      <t>マエバシシ</t>
    </rPh>
    <rPh sb="29" eb="31">
      <t>カイゴ</t>
    </rPh>
    <rPh sb="31" eb="33">
      <t>ロウジン</t>
    </rPh>
    <rPh sb="33" eb="35">
      <t>ホケン</t>
    </rPh>
    <rPh sb="35" eb="37">
      <t>シセツ</t>
    </rPh>
    <rPh sb="38" eb="40">
      <t>カイゴ</t>
    </rPh>
    <rPh sb="40" eb="42">
      <t>イリョウ</t>
    </rPh>
    <rPh sb="42" eb="43">
      <t>イン</t>
    </rPh>
    <rPh sb="44" eb="46">
      <t>カクシュ</t>
    </rPh>
    <rPh sb="46" eb="48">
      <t>キョカ</t>
    </rPh>
    <rPh sb="49" eb="51">
      <t>ショウニン</t>
    </rPh>
    <rPh sb="51" eb="53">
      <t>シンセイ</t>
    </rPh>
    <phoneticPr fontId="18"/>
  </si>
  <si>
    <t>管理者の承認申請</t>
  </si>
  <si>
    <t>〔法〕第95条</t>
    <phoneticPr fontId="18"/>
  </si>
  <si>
    <t>広告許可申請</t>
    <phoneticPr fontId="18"/>
  </si>
  <si>
    <t>厚生労働省令で定める事項を変更しようとするときは、前橋市長の許可を受けていますか。</t>
    <phoneticPr fontId="18"/>
  </si>
  <si>
    <t>介護老人保健施設の管理者を変更しようとするときは、前橋市長の許可を受けていますか。</t>
    <rPh sb="0" eb="2">
      <t>カイゴ</t>
    </rPh>
    <rPh sb="2" eb="4">
      <t>ロウジン</t>
    </rPh>
    <rPh sb="4" eb="6">
      <t>ホケン</t>
    </rPh>
    <rPh sb="6" eb="8">
      <t>シセツ</t>
    </rPh>
    <rPh sb="9" eb="12">
      <t>カンリシャ</t>
    </rPh>
    <phoneticPr fontId="18"/>
  </si>
  <si>
    <t>〔法〕第98条</t>
    <phoneticPr fontId="18"/>
  </si>
  <si>
    <t>法第９８条第１号から第３号までに規定された事項以外を広告する場合は、前橋市長の許可を受けていますか。</t>
    <rPh sb="0" eb="1">
      <t>ホウ</t>
    </rPh>
    <rPh sb="1" eb="2">
      <t>ダイ</t>
    </rPh>
    <rPh sb="4" eb="5">
      <t>ジョウ</t>
    </rPh>
    <rPh sb="5" eb="6">
      <t>ダイ</t>
    </rPh>
    <rPh sb="7" eb="8">
      <t>ゴウ</t>
    </rPh>
    <rPh sb="10" eb="11">
      <t>ダイ</t>
    </rPh>
    <rPh sb="12" eb="13">
      <t>ゴウ</t>
    </rPh>
    <rPh sb="16" eb="18">
      <t>キテイ</t>
    </rPh>
    <rPh sb="21" eb="23">
      <t>ジコウ</t>
    </rPh>
    <rPh sb="23" eb="25">
      <t>イガイ</t>
    </rPh>
    <rPh sb="26" eb="28">
      <t>コウコク</t>
    </rPh>
    <rPh sb="30" eb="32">
      <t>バアイ</t>
    </rPh>
    <rPh sb="34" eb="36">
      <t>マエバシ</t>
    </rPh>
    <rPh sb="36" eb="38">
      <t>シチョウ</t>
    </rPh>
    <rPh sb="39" eb="41">
      <t>キョカ</t>
    </rPh>
    <phoneticPr fontId="18"/>
  </si>
  <si>
    <t>(2)</t>
    <phoneticPr fontId="18"/>
  </si>
  <si>
    <t>(3)</t>
    <phoneticPr fontId="18"/>
  </si>
  <si>
    <t>開設者の登記事項証明書又は条例等</t>
    <phoneticPr fontId="19"/>
  </si>
  <si>
    <t>併設する施設の概要</t>
    <phoneticPr fontId="19"/>
  </si>
  <si>
    <t>施設の名称、開設の場所</t>
    <phoneticPr fontId="19"/>
  </si>
  <si>
    <t>開設者の名称、主たる事務所の所在地（電話、FAX）</t>
    <phoneticPr fontId="19"/>
  </si>
  <si>
    <t>代表者の氏名、生年月日、住所、職名</t>
    <phoneticPr fontId="19"/>
  </si>
  <si>
    <t>施設の管理者の氏名、生年月日、住所</t>
    <phoneticPr fontId="19"/>
  </si>
  <si>
    <t>介護支援専門員の氏名、登録番号</t>
    <phoneticPr fontId="18"/>
  </si>
  <si>
    <t>加算等の届出（単位数が増えるもの）の場合は、届出が受理された日が属する月の翌月（届出が受理された日が月の初日である場合は当該月）から算定を開始するものとしていますか。</t>
    <rPh sb="25" eb="27">
      <t>ジュリ</t>
    </rPh>
    <rPh sb="30" eb="31">
      <t>ヒ</t>
    </rPh>
    <rPh sb="32" eb="33">
      <t>ゾク</t>
    </rPh>
    <rPh sb="35" eb="36">
      <t>ツキ</t>
    </rPh>
    <rPh sb="37" eb="39">
      <t>ヨクツキ</t>
    </rPh>
    <rPh sb="40" eb="42">
      <t>トドケデ</t>
    </rPh>
    <rPh sb="43" eb="45">
      <t>ジュリ</t>
    </rPh>
    <rPh sb="48" eb="49">
      <t>ヒ</t>
    </rPh>
    <rPh sb="50" eb="51">
      <t>ツキ</t>
    </rPh>
    <rPh sb="52" eb="54">
      <t>ショニチ</t>
    </rPh>
    <rPh sb="57" eb="59">
      <t>バアイ</t>
    </rPh>
    <rPh sb="60" eb="62">
      <t>トウガイ</t>
    </rPh>
    <rPh sb="62" eb="63">
      <t>ツキ</t>
    </rPh>
    <phoneticPr fontId="18"/>
  </si>
  <si>
    <t>変更、再開の届出（続き）</t>
    <rPh sb="9" eb="10">
      <t>ツヅ</t>
    </rPh>
    <phoneticPr fontId="21"/>
  </si>
  <si>
    <t>第６　防災・防犯（不審者）対策</t>
    <rPh sb="0" eb="1">
      <t>ダイ</t>
    </rPh>
    <rPh sb="3" eb="5">
      <t>ボウサイ</t>
    </rPh>
    <rPh sb="6" eb="8">
      <t>ボウハン</t>
    </rPh>
    <rPh sb="9" eb="12">
      <t>フシンシャ</t>
    </rPh>
    <rPh sb="13" eb="15">
      <t>タイサク</t>
    </rPh>
    <phoneticPr fontId="21"/>
  </si>
  <si>
    <t>評 価</t>
    <rPh sb="0" eb="1">
      <t>ヒョウ</t>
    </rPh>
    <rPh sb="2" eb="3">
      <t>アタイ</t>
    </rPh>
    <phoneticPr fontId="18"/>
  </si>
  <si>
    <t>　点検を行った結果、「評価」欄がＢ、Ｃに該当した項目については、原因分析を行うとともに、速やかに必要な改善策を講じてください。なお、人員欠如や報酬請求上の基準欠如等、重大な事態が明らかになった場合は速やかに介護保険課まで連絡をしてください。介護給付費算定に係る体制等に関する届出書の提出が必要な場合があります。</t>
    <rPh sb="122" eb="124">
      <t>キュウフ</t>
    </rPh>
    <phoneticPr fontId="18"/>
  </si>
  <si>
    <t>施設及び設備基準（ユニット型以外）</t>
    <rPh sb="0" eb="2">
      <t>シセツ</t>
    </rPh>
    <rPh sb="2" eb="3">
      <t>オヨ</t>
    </rPh>
    <rPh sb="4" eb="6">
      <t>セツビ</t>
    </rPh>
    <rPh sb="6" eb="8">
      <t>キジュン</t>
    </rPh>
    <rPh sb="13" eb="14">
      <t>ガタ</t>
    </rPh>
    <rPh sb="14" eb="16">
      <t>イガイ</t>
    </rPh>
    <phoneticPr fontId="18"/>
  </si>
  <si>
    <t>４　「項目」欄等への補記</t>
    <rPh sb="3" eb="5">
      <t>コウモク</t>
    </rPh>
    <rPh sb="6" eb="7">
      <t>ラン</t>
    </rPh>
    <rPh sb="7" eb="8">
      <t>ナド</t>
    </rPh>
    <rPh sb="10" eb="12">
      <t>ホキ</t>
    </rPh>
    <phoneticPr fontId="18"/>
  </si>
  <si>
    <t xml:space="preserve">〔条例〕第3条、第44条
《条例》第3条、第189条、第206条
〈条例〉第3条、第173条、第191条
〔解釈〕第4-1、第5-2
《解釈》第3-1-3(1)、第3-9-3(2)
</t>
    <rPh sb="1" eb="3">
      <t>ジョウレイ</t>
    </rPh>
    <rPh sb="4" eb="5">
      <t>ダイ</t>
    </rPh>
    <rPh sb="6" eb="7">
      <t>ジョウ</t>
    </rPh>
    <rPh sb="8" eb="9">
      <t>ダイ</t>
    </rPh>
    <rPh sb="11" eb="12">
      <t>ジョウ</t>
    </rPh>
    <rPh sb="14" eb="16">
      <t>ジョウレイ</t>
    </rPh>
    <rPh sb="17" eb="18">
      <t>ダイ</t>
    </rPh>
    <rPh sb="19" eb="20">
      <t>ジョウ</t>
    </rPh>
    <rPh sb="21" eb="22">
      <t>ダイ</t>
    </rPh>
    <rPh sb="25" eb="26">
      <t>ジョウ</t>
    </rPh>
    <rPh sb="27" eb="28">
      <t>ダイ</t>
    </rPh>
    <rPh sb="31" eb="32">
      <t>ジョウ</t>
    </rPh>
    <rPh sb="34" eb="36">
      <t>ジョウレイ</t>
    </rPh>
    <rPh sb="37" eb="38">
      <t>ダイ</t>
    </rPh>
    <rPh sb="39" eb="40">
      <t>ジョウ</t>
    </rPh>
    <rPh sb="41" eb="42">
      <t>ダイ</t>
    </rPh>
    <rPh sb="45" eb="46">
      <t>ジョウ</t>
    </rPh>
    <rPh sb="47" eb="48">
      <t>ダイ</t>
    </rPh>
    <rPh sb="51" eb="52">
      <t>ジョウ</t>
    </rPh>
    <rPh sb="54" eb="56">
      <t>カイシャク</t>
    </rPh>
    <rPh sb="57" eb="58">
      <t>ダイ</t>
    </rPh>
    <rPh sb="62" eb="63">
      <t>ダイ</t>
    </rPh>
    <rPh sb="71" eb="72">
      <t>ダイ</t>
    </rPh>
    <phoneticPr fontId="18"/>
  </si>
  <si>
    <t>適切な介護老人保健施設サービスの提供を確保する観点から、職場において行われる性的な言動（セクシャルハラスメント）又は優越的な関係を背景とした言動であって業務上必要かつ相当な範囲を超えたもの（パワーハラスメント）により従業者の就業環境が害されることを防止するための方針の明確化等の必要な措置を講じていますか。</t>
    <rPh sb="3" eb="5">
      <t>カイゴ</t>
    </rPh>
    <rPh sb="5" eb="7">
      <t>ロウジン</t>
    </rPh>
    <rPh sb="7" eb="9">
      <t>ホケン</t>
    </rPh>
    <rPh sb="9" eb="11">
      <t>シセツ</t>
    </rPh>
    <rPh sb="108" eb="111">
      <t>ジュウギョウシャ</t>
    </rPh>
    <phoneticPr fontId="18"/>
  </si>
  <si>
    <t>（短期共通）</t>
    <rPh sb="3" eb="5">
      <t>キョウツウ</t>
    </rPh>
    <phoneticPr fontId="18"/>
  </si>
  <si>
    <t>（老健共通）</t>
    <rPh sb="1" eb="3">
      <t>ロウケン</t>
    </rPh>
    <rPh sb="3" eb="5">
      <t>キョウツウ</t>
    </rPh>
    <phoneticPr fontId="18"/>
  </si>
  <si>
    <t>〔法〕第95条
〔条例〕第26条
〔解釈〕第4-21</t>
    <rPh sb="1" eb="2">
      <t>ホウ</t>
    </rPh>
    <rPh sb="3" eb="4">
      <t>ダイ</t>
    </rPh>
    <rPh sb="6" eb="7">
      <t>ジョウ</t>
    </rPh>
    <phoneticPr fontId="18"/>
  </si>
  <si>
    <t>介護医療院又は病院若しくは診療所に併設されている老人保健施設で、常勤の医師を配置しない場合は、次の要件を満たしていますか。</t>
    <rPh sb="0" eb="2">
      <t>カイゴ</t>
    </rPh>
    <rPh sb="2" eb="4">
      <t>イリョウ</t>
    </rPh>
    <rPh sb="4" eb="5">
      <t>イン</t>
    </rPh>
    <rPh sb="5" eb="6">
      <t>マタ</t>
    </rPh>
    <rPh sb="7" eb="9">
      <t>ビョウイン</t>
    </rPh>
    <rPh sb="9" eb="10">
      <t>モ</t>
    </rPh>
    <rPh sb="13" eb="16">
      <t>シンリョウジョ</t>
    </rPh>
    <rPh sb="17" eb="19">
      <t>ヘイセツ</t>
    </rPh>
    <rPh sb="24" eb="26">
      <t>ロウジン</t>
    </rPh>
    <rPh sb="26" eb="28">
      <t>ホケン</t>
    </rPh>
    <rPh sb="28" eb="30">
      <t>シセツ</t>
    </rPh>
    <rPh sb="32" eb="34">
      <t>ジョウキン</t>
    </rPh>
    <rPh sb="35" eb="37">
      <t>イシ</t>
    </rPh>
    <rPh sb="38" eb="40">
      <t>ハイチ</t>
    </rPh>
    <rPh sb="43" eb="45">
      <t>バアイ</t>
    </rPh>
    <rPh sb="47" eb="48">
      <t>ツギ</t>
    </rPh>
    <rPh sb="49" eb="51">
      <t>ヨウケン</t>
    </rPh>
    <rPh sb="52" eb="53">
      <t>ミ</t>
    </rPh>
    <phoneticPr fontId="18"/>
  </si>
  <si>
    <t>夜間の安全の確保、入所者等のニーズに対応するため、２人以上の夜勤を行う介護職員又は看護職員（夜勤職員）を配置していますか。</t>
    <rPh sb="30" eb="32">
      <t>ヤキン</t>
    </rPh>
    <rPh sb="33" eb="34">
      <t>オコナ</t>
    </rPh>
    <rPh sb="35" eb="37">
      <t>カイゴ</t>
    </rPh>
    <rPh sb="37" eb="39">
      <t>ショクイン</t>
    </rPh>
    <rPh sb="39" eb="40">
      <t>マタ</t>
    </rPh>
    <rPh sb="41" eb="43">
      <t>カンゴ</t>
    </rPh>
    <rPh sb="43" eb="45">
      <t>ショクイン</t>
    </rPh>
    <phoneticPr fontId="18"/>
  </si>
  <si>
    <t>（ユニット型以外）</t>
    <rPh sb="5" eb="6">
      <t>ガタ</t>
    </rPh>
    <rPh sb="6" eb="8">
      <t>イガイ</t>
    </rPh>
    <phoneticPr fontId="18"/>
  </si>
  <si>
    <t>【基本型、在宅強化型、その他型】</t>
    <rPh sb="1" eb="4">
      <t>キホンガタ</t>
    </rPh>
    <rPh sb="5" eb="7">
      <t>ザイタク</t>
    </rPh>
    <rPh sb="7" eb="9">
      <t>キョウカ</t>
    </rPh>
    <rPh sb="9" eb="10">
      <t>ガタ</t>
    </rPh>
    <rPh sb="13" eb="14">
      <t>タ</t>
    </rPh>
    <rPh sb="14" eb="15">
      <t>カタ</t>
    </rPh>
    <phoneticPr fontId="18"/>
  </si>
  <si>
    <t>※【療養型】の夜勤体制は別途規定あり。</t>
    <rPh sb="2" eb="4">
      <t>リョウヨウ</t>
    </rPh>
    <rPh sb="4" eb="5">
      <t>ガタ</t>
    </rPh>
    <rPh sb="7" eb="9">
      <t>ヤキン</t>
    </rPh>
    <rPh sb="9" eb="11">
      <t>タイセイ</t>
    </rPh>
    <rPh sb="12" eb="14">
      <t>ベット</t>
    </rPh>
    <rPh sb="14" eb="16">
      <t>キテイ</t>
    </rPh>
    <phoneticPr fontId="18"/>
  </si>
  <si>
    <t>開催地／
ｅラーニング等</t>
    <rPh sb="0" eb="3">
      <t>カイサイチ</t>
    </rPh>
    <rPh sb="11" eb="12">
      <t>ナド</t>
    </rPh>
    <phoneticPr fontId="21"/>
  </si>
  <si>
    <t>第３－１　施設及び設備基準（ユニット型以外）</t>
    <rPh sb="0" eb="1">
      <t>ダイ</t>
    </rPh>
    <rPh sb="5" eb="7">
      <t>シセツ</t>
    </rPh>
    <rPh sb="7" eb="8">
      <t>オヨ</t>
    </rPh>
    <rPh sb="9" eb="11">
      <t>セツビ</t>
    </rPh>
    <rPh sb="11" eb="13">
      <t>キジュン</t>
    </rPh>
    <rPh sb="18" eb="19">
      <t>ガタ</t>
    </rPh>
    <rPh sb="19" eb="21">
      <t>イガイ</t>
    </rPh>
    <phoneticPr fontId="21"/>
  </si>
  <si>
    <t xml:space="preserve">〔条例〕第5条
《条例》第191条
〈条例〉第175条
〔解釈〕第3-1、第3-2
・認知症専門棟に係る施設基準について（平成12年9月5日老健第115号）
※別途、みなし介護老人保健施設等の場合等の経過措置あり。
</t>
    <rPh sb="1" eb="3">
      <t>ジョウレイ</t>
    </rPh>
    <rPh sb="4" eb="5">
      <t>ダイ</t>
    </rPh>
    <rPh sb="6" eb="7">
      <t>ジョウ</t>
    </rPh>
    <rPh sb="8" eb="12">
      <t>&lt;ジョウレイ&gt;</t>
    </rPh>
    <rPh sb="12" eb="13">
      <t>ダイ</t>
    </rPh>
    <rPh sb="16" eb="17">
      <t>ジョウ</t>
    </rPh>
    <rPh sb="19" eb="21">
      <t>ジョウレイ</t>
    </rPh>
    <rPh sb="22" eb="23">
      <t>ダイ</t>
    </rPh>
    <rPh sb="26" eb="27">
      <t>ジョウ</t>
    </rPh>
    <rPh sb="29" eb="31">
      <t>カイシャク</t>
    </rPh>
    <rPh sb="32" eb="33">
      <t>ダイ</t>
    </rPh>
    <rPh sb="37" eb="38">
      <t>ダイ</t>
    </rPh>
    <phoneticPr fontId="18"/>
  </si>
  <si>
    <t>〔条例〕第6条
〔解釈〕第3-3
・建築基準法（昭和25年法律第201号）
・消防法（昭和23年法律第186号）
※別途、みなし介護老人保健施設等の場合等の経過措置あり。
※別途、(1)(2)について例外規定あり。</t>
    <rPh sb="1" eb="3">
      <t>ジョウレイ</t>
    </rPh>
    <rPh sb="4" eb="5">
      <t>ダイ</t>
    </rPh>
    <rPh sb="6" eb="7">
      <t>ジョウ</t>
    </rPh>
    <rPh sb="9" eb="11">
      <t>カイシャク</t>
    </rPh>
    <rPh sb="12" eb="13">
      <t>ダイ</t>
    </rPh>
    <rPh sb="39" eb="42">
      <t>ショウボウホウ</t>
    </rPh>
    <rPh sb="43" eb="45">
      <t>ショウワ</t>
    </rPh>
    <rPh sb="47" eb="48">
      <t>ネン</t>
    </rPh>
    <rPh sb="88" eb="90">
      <t>ベット</t>
    </rPh>
    <rPh sb="101" eb="103">
      <t>レイガイ</t>
    </rPh>
    <rPh sb="103" eb="105">
      <t>キテイ</t>
    </rPh>
    <phoneticPr fontId="18"/>
  </si>
  <si>
    <t>〔条例〕第45条
《条例》第207条
〈条例〉第192条
〔解釈〕第5-3
《解釈》第3-9-3(3)
・建築基準法（昭和25年法律第201号）
・消防法（昭和23年法律第186号）
※別途、みなし介護老人保健施設等の場合等の経過措置あり。
※別途、項目10(1)(2)について例外規定あり。</t>
    <rPh sb="1" eb="3">
      <t>ジョウレイ</t>
    </rPh>
    <rPh sb="4" eb="5">
      <t>ダイ</t>
    </rPh>
    <rPh sb="7" eb="8">
      <t>ジョウ</t>
    </rPh>
    <rPh sb="30" eb="32">
      <t>カイシャク</t>
    </rPh>
    <rPh sb="33" eb="34">
      <t>ダイ</t>
    </rPh>
    <rPh sb="39" eb="41">
      <t>カイシャク</t>
    </rPh>
    <rPh sb="42" eb="43">
      <t>ダイ</t>
    </rPh>
    <rPh sb="123" eb="125">
      <t>ベット</t>
    </rPh>
    <rPh sb="126" eb="128">
      <t>コウモク</t>
    </rPh>
    <phoneticPr fontId="18"/>
  </si>
  <si>
    <t>〔条例〕第54条準用第32条第1項に規定する訓練について、上記の計画に従い、昼間及び夜間において行うこと。</t>
    <rPh sb="1" eb="3">
      <t>ジョウレイ</t>
    </rPh>
    <rPh sb="4" eb="5">
      <t>ダイ</t>
    </rPh>
    <rPh sb="7" eb="8">
      <t>ジョウ</t>
    </rPh>
    <rPh sb="8" eb="10">
      <t>ジュンヨウ</t>
    </rPh>
    <rPh sb="10" eb="11">
      <t>ダイ</t>
    </rPh>
    <rPh sb="22" eb="24">
      <t>クンレン</t>
    </rPh>
    <rPh sb="29" eb="31">
      <t>ジョウキ</t>
    </rPh>
    <rPh sb="32" eb="34">
      <t>ケイカク</t>
    </rPh>
    <rPh sb="35" eb="36">
      <t>シタガ</t>
    </rPh>
    <rPh sb="38" eb="40">
      <t>ヒルマ</t>
    </rPh>
    <rPh sb="40" eb="41">
      <t>オヨ</t>
    </rPh>
    <rPh sb="42" eb="44">
      <t>ヤカン</t>
    </rPh>
    <rPh sb="48" eb="49">
      <t>オコナ</t>
    </rPh>
    <phoneticPr fontId="18"/>
  </si>
  <si>
    <t>〔条例〕第54条準用第32条第1項に規定する計画に、入居者の円滑かつ迅速な避難を確保するために必要な事項を定める。</t>
    <rPh sb="1" eb="3">
      <t>ジョウレイ</t>
    </rPh>
    <rPh sb="4" eb="5">
      <t>ダイ</t>
    </rPh>
    <rPh sb="7" eb="8">
      <t>ジョウ</t>
    </rPh>
    <rPh sb="8" eb="10">
      <t>ジュンヨウ</t>
    </rPh>
    <rPh sb="27" eb="28">
      <t>キョ</t>
    </rPh>
    <rPh sb="37" eb="39">
      <t>ヒナン</t>
    </rPh>
    <phoneticPr fontId="18"/>
  </si>
  <si>
    <t>（短期共通）</t>
    <rPh sb="1" eb="3">
      <t>タンキ</t>
    </rPh>
    <rPh sb="3" eb="5">
      <t>キョウツウ</t>
    </rPh>
    <phoneticPr fontId="18"/>
  </si>
  <si>
    <t xml:space="preserve">〔条例〕第29条、第51条
《条例》第201条、第213条
〈条例〉第179条、第194条
〔解釈〕第4-24、第5-9
《解釈》第3-9-2(8)、第3-9-3(9)
</t>
    <rPh sb="1" eb="3">
      <t>ジョウレイ</t>
    </rPh>
    <rPh sb="4" eb="5">
      <t>ダイ</t>
    </rPh>
    <rPh sb="7" eb="8">
      <t>ジョウ</t>
    </rPh>
    <rPh sb="9" eb="10">
      <t>ダイ</t>
    </rPh>
    <rPh sb="12" eb="13">
      <t>ジョウ</t>
    </rPh>
    <rPh sb="15" eb="17">
      <t>ジョウレイ</t>
    </rPh>
    <rPh sb="18" eb="19">
      <t>ダイ</t>
    </rPh>
    <rPh sb="22" eb="23">
      <t>ジョウ</t>
    </rPh>
    <rPh sb="24" eb="25">
      <t>ダイ</t>
    </rPh>
    <rPh sb="28" eb="29">
      <t>ジョウ</t>
    </rPh>
    <rPh sb="31" eb="33">
      <t>ジョウレイ</t>
    </rPh>
    <rPh sb="34" eb="35">
      <t>ダイ</t>
    </rPh>
    <rPh sb="38" eb="39">
      <t>ジョウ</t>
    </rPh>
    <rPh sb="40" eb="41">
      <t>ダイ</t>
    </rPh>
    <rPh sb="44" eb="45">
      <t>ジョウ</t>
    </rPh>
    <rPh sb="47" eb="49">
      <t>カイシャク</t>
    </rPh>
    <rPh sb="50" eb="51">
      <t>ダイ</t>
    </rPh>
    <rPh sb="56" eb="57">
      <t>ダイ</t>
    </rPh>
    <rPh sb="62" eb="64">
      <t>カイシャク</t>
    </rPh>
    <rPh sb="65" eb="66">
      <t>ダイ</t>
    </rPh>
    <rPh sb="75" eb="76">
      <t>ダイ</t>
    </rPh>
    <phoneticPr fontId="18"/>
  </si>
  <si>
    <t>利用料（老健のみ）</t>
    <rPh sb="0" eb="2">
      <t>リヨウ</t>
    </rPh>
    <rPh sb="2" eb="3">
      <t>リョウ</t>
    </rPh>
    <rPh sb="4" eb="6">
      <t>ロウケン</t>
    </rPh>
    <phoneticPr fontId="18"/>
  </si>
  <si>
    <t>秘密保持について、雇用時等に取り決めている。</t>
    <rPh sb="0" eb="2">
      <t>ヒミツ</t>
    </rPh>
    <rPh sb="2" eb="4">
      <t>ホジ</t>
    </rPh>
    <rPh sb="9" eb="11">
      <t>コヨウ</t>
    </rPh>
    <rPh sb="11" eb="12">
      <t>ジ</t>
    </rPh>
    <rPh sb="12" eb="13">
      <t>ナド</t>
    </rPh>
    <rPh sb="14" eb="15">
      <t>ト</t>
    </rPh>
    <rPh sb="16" eb="17">
      <t>キ</t>
    </rPh>
    <phoneticPr fontId="18"/>
  </si>
  <si>
    <t>取り決めに違反した場合の違約金について定めている。</t>
    <rPh sb="0" eb="1">
      <t>ト</t>
    </rPh>
    <rPh sb="2" eb="3">
      <t>キ</t>
    </rPh>
    <rPh sb="5" eb="7">
      <t>イハン</t>
    </rPh>
    <rPh sb="9" eb="11">
      <t>バアイ</t>
    </rPh>
    <rPh sb="12" eb="15">
      <t>イヤクキン</t>
    </rPh>
    <rPh sb="19" eb="20">
      <t>サダ</t>
    </rPh>
    <phoneticPr fontId="18"/>
  </si>
  <si>
    <t>提供されるサービスの種類及び内容（医療の内容に関するものを除く。）</t>
    <rPh sb="0" eb="2">
      <t>テイキョウ</t>
    </rPh>
    <rPh sb="10" eb="12">
      <t>シュルイ</t>
    </rPh>
    <rPh sb="12" eb="13">
      <t>オヨ</t>
    </rPh>
    <rPh sb="14" eb="16">
      <t>ナイヨウ</t>
    </rPh>
    <rPh sb="17" eb="19">
      <t>イリョウ</t>
    </rPh>
    <rPh sb="20" eb="22">
      <t>ナイヨウ</t>
    </rPh>
    <rPh sb="23" eb="24">
      <t>カン</t>
    </rPh>
    <rPh sb="29" eb="30">
      <t>ノゾ</t>
    </rPh>
    <phoneticPr fontId="18"/>
  </si>
  <si>
    <t>電磁的方法によって交付等（交付、説明、同意、承諾、締結その他これに類するものをいう。）を行う際は、事前に入所者等の承諾を得た上で、以下の事項に留意して行っていますか。</t>
    <rPh sb="9" eb="11">
      <t>コウフ</t>
    </rPh>
    <rPh sb="11" eb="12">
      <t>ナド</t>
    </rPh>
    <rPh sb="44" eb="45">
      <t>オコナ</t>
    </rPh>
    <rPh sb="46" eb="47">
      <t>サイ</t>
    </rPh>
    <rPh sb="49" eb="51">
      <t>ジゼン</t>
    </rPh>
    <rPh sb="52" eb="54">
      <t>ニュウショ</t>
    </rPh>
    <rPh sb="54" eb="55">
      <t>シャ</t>
    </rPh>
    <rPh sb="55" eb="56">
      <t>ナド</t>
    </rPh>
    <rPh sb="65" eb="67">
      <t>イカ</t>
    </rPh>
    <rPh sb="68" eb="70">
      <t>ジコウ</t>
    </rPh>
    <rPh sb="71" eb="73">
      <t>リュウイ</t>
    </rPh>
    <rPh sb="75" eb="76">
      <t>オコナ</t>
    </rPh>
    <phoneticPr fontId="19"/>
  </si>
  <si>
    <t>サービスの提供の開始に際し、あらかじめ、入所申込者又は、その家族に対し、次の事項を記したわかりやすい文書を交付して説明を行っていますか。</t>
    <rPh sb="20" eb="22">
      <t>ニュウショ</t>
    </rPh>
    <rPh sb="25" eb="26">
      <t>マタ</t>
    </rPh>
    <rPh sb="36" eb="37">
      <t>ツギ</t>
    </rPh>
    <phoneticPr fontId="18"/>
  </si>
  <si>
    <t>利用者の心身の状況若しくは病状により、若しくはその家族の疾病、冠婚葬祭、出張等の理由により、一時的に入所して看護、医学的管理の下における介護及び機能訓練その他必要な医療等を受ける必要がある者を対象としていますか。</t>
    <phoneticPr fontId="19"/>
  </si>
  <si>
    <t>（短期介護）利用者の家族の身体的及び精神的な負担の軽減等を図るための一時的な入所を含む。</t>
    <rPh sb="34" eb="37">
      <t>イチジテキ</t>
    </rPh>
    <rPh sb="38" eb="40">
      <t>ニュウショ</t>
    </rPh>
    <rPh sb="41" eb="42">
      <t>フク</t>
    </rPh>
    <phoneticPr fontId="21"/>
  </si>
  <si>
    <t>入院治療の必要がある場合（老健のみ）</t>
    <rPh sb="0" eb="2">
      <t>ニュウイン</t>
    </rPh>
    <rPh sb="2" eb="4">
      <t>チリョウ</t>
    </rPh>
    <rPh sb="5" eb="7">
      <t>ヒツヨウ</t>
    </rPh>
    <rPh sb="10" eb="12">
      <t>バアイ</t>
    </rPh>
    <rPh sb="13" eb="15">
      <t>ロウケン</t>
    </rPh>
    <phoneticPr fontId="18"/>
  </si>
  <si>
    <t>当該事業所の現員からは利用申込に応じきれない場合（短期入所のみ）</t>
    <rPh sb="25" eb="29">
      <t>タンキニュウショ</t>
    </rPh>
    <phoneticPr fontId="19"/>
  </si>
  <si>
    <t>入所申込者の居住地が当該事業所の通常の事業の実施地域外である場合（短期入所のみ）</t>
    <rPh sb="33" eb="35">
      <t>タンキ</t>
    </rPh>
    <rPh sb="35" eb="37">
      <t>ニュウショ</t>
    </rPh>
    <phoneticPr fontId="18"/>
  </si>
  <si>
    <t xml:space="preserve">
（短期共通）</t>
    <rPh sb="2" eb="4">
      <t>タンキ</t>
    </rPh>
    <rPh sb="4" eb="6">
      <t>キョウツウ</t>
    </rPh>
    <phoneticPr fontId="18"/>
  </si>
  <si>
    <t>〔条例〕第9条
《条例》第204条準用第11条
〈条例〉第182条準用第51条の4
〔解釈〕第4-4
《解釈》第3-1-3(4)</t>
    <rPh sb="1" eb="3">
      <t>ジョウレイ</t>
    </rPh>
    <rPh sb="4" eb="5">
      <t>ダイ</t>
    </rPh>
    <rPh sb="6" eb="7">
      <t>ジョウ</t>
    </rPh>
    <rPh sb="19" eb="20">
      <t>ダイ</t>
    </rPh>
    <rPh sb="43" eb="45">
      <t>カイシャク</t>
    </rPh>
    <rPh sb="46" eb="47">
      <t>ダイ</t>
    </rPh>
    <rPh sb="52" eb="54">
      <t>カイシャク</t>
    </rPh>
    <rPh sb="55" eb="56">
      <t>ダイ</t>
    </rPh>
    <phoneticPr fontId="18"/>
  </si>
  <si>
    <t>　要介護／要支援</t>
    <rPh sb="1" eb="4">
      <t>ヨウカイゴ</t>
    </rPh>
    <rPh sb="5" eb="8">
      <t>ヨウシエン</t>
    </rPh>
    <phoneticPr fontId="18"/>
  </si>
  <si>
    <t>居宅介護（介護予防）支援が利用者に対して行われていない等の場合であって必要と認めるときは、要介護（支援）認定の更新の申請が、遅くとも要介護（支援）認定の有効期間が終了する日の３０日前までに行われるよう、必要な援助を行っていますか。</t>
    <rPh sb="5" eb="7">
      <t>カイゴ</t>
    </rPh>
    <rPh sb="7" eb="9">
      <t>ヨボウ</t>
    </rPh>
    <rPh sb="49" eb="51">
      <t>シエン</t>
    </rPh>
    <rPh sb="70" eb="72">
      <t>シエン</t>
    </rPh>
    <phoneticPr fontId="18"/>
  </si>
  <si>
    <t>この項目全て
（老健共通）</t>
    <rPh sb="2" eb="4">
      <t>コウモク</t>
    </rPh>
    <rPh sb="4" eb="5">
      <t>スベ</t>
    </rPh>
    <rPh sb="8" eb="10">
      <t>ロウケン</t>
    </rPh>
    <rPh sb="10" eb="12">
      <t>キョウツウ</t>
    </rPh>
    <phoneticPr fontId="18"/>
  </si>
  <si>
    <t>退所後の主治の医師に対する情報提供</t>
    <rPh sb="0" eb="2">
      <t>タイショ</t>
    </rPh>
    <rPh sb="2" eb="3">
      <t>ゴ</t>
    </rPh>
    <rPh sb="4" eb="6">
      <t>シュジ</t>
    </rPh>
    <rPh sb="7" eb="9">
      <t>イシ</t>
    </rPh>
    <rPh sb="10" eb="11">
      <t>タイ</t>
    </rPh>
    <rPh sb="13" eb="15">
      <t>ジョウホウ</t>
    </rPh>
    <rPh sb="15" eb="17">
      <t>テイキョウ</t>
    </rPh>
    <phoneticPr fontId="19"/>
  </si>
  <si>
    <t>新規入所数</t>
    <rPh sb="0" eb="2">
      <t>シンキ</t>
    </rPh>
    <rPh sb="2" eb="4">
      <t>ニュウショ</t>
    </rPh>
    <rPh sb="4" eb="5">
      <t>スウ</t>
    </rPh>
    <phoneticPr fontId="18"/>
  </si>
  <si>
    <t>「認知症高齢者」欄は、認知症が主な理由となった者を再掲し、認知症専門棟認知症ケア加算対象者数を「うち認知症専門棟」欄に記入してください。</t>
    <rPh sb="4" eb="7">
      <t>コウレイシャ</t>
    </rPh>
    <phoneticPr fontId="18"/>
  </si>
  <si>
    <t>平均介護度は、表作成日現在の入所者の要介護度（１から５まで）の総和を入所者数で除して算出します。</t>
    <rPh sb="42" eb="44">
      <t>サンシュツ</t>
    </rPh>
    <phoneticPr fontId="18"/>
  </si>
  <si>
    <t>入所者又は他の入所者の生命又は身体を保護するためにやむを得ない場合を除き、身体的拘束等を行っていませんか。</t>
    <rPh sb="0" eb="3">
      <t>ニュウショシャ</t>
    </rPh>
    <rPh sb="3" eb="4">
      <t>マタ</t>
    </rPh>
    <rPh sb="5" eb="6">
      <t>タ</t>
    </rPh>
    <rPh sb="7" eb="10">
      <t>ニュウショシャ</t>
    </rPh>
    <rPh sb="11" eb="13">
      <t>セイメイ</t>
    </rPh>
    <rPh sb="13" eb="14">
      <t>マタ</t>
    </rPh>
    <rPh sb="15" eb="17">
      <t>シンタイ</t>
    </rPh>
    <rPh sb="18" eb="20">
      <t>ホゴ</t>
    </rPh>
    <rPh sb="28" eb="29">
      <t>エ</t>
    </rPh>
    <rPh sb="31" eb="33">
      <t>バアイ</t>
    </rPh>
    <rPh sb="34" eb="35">
      <t>ノゾ</t>
    </rPh>
    <rPh sb="37" eb="40">
      <t>シンタイテキ</t>
    </rPh>
    <rPh sb="40" eb="43">
      <t>コウソクナド</t>
    </rPh>
    <rPh sb="44" eb="45">
      <t>オコナ</t>
    </rPh>
    <phoneticPr fontId="18"/>
  </si>
  <si>
    <t>「切迫性・非代替性・一時性」の三要件の全てに該当するか検討している。</t>
    <rPh sb="15" eb="16">
      <t>3</t>
    </rPh>
    <rPh sb="16" eb="18">
      <t>ヨウケン</t>
    </rPh>
    <rPh sb="19" eb="20">
      <t>スベ</t>
    </rPh>
    <rPh sb="22" eb="24">
      <t>ガイトウ</t>
    </rPh>
    <rPh sb="27" eb="29">
      <t>ケントウ</t>
    </rPh>
    <phoneticPr fontId="21"/>
  </si>
  <si>
    <t>（老健共通）</t>
    <rPh sb="1" eb="3">
      <t>ロウケン</t>
    </rPh>
    <rPh sb="3" eb="5">
      <t>キョウツウ</t>
    </rPh>
    <phoneticPr fontId="21"/>
  </si>
  <si>
    <t>計画担当介護支援専門員は、サービス担当者会議の開催又は担当者（医師、看護職員、介護職員、理学療法士、作業療法士、管理栄養士等)に対する照会等により、施設サービス計画の原案の内容について専門的な見地からの意見を求めていますか。</t>
    <rPh sb="0" eb="2">
      <t>ケイカク</t>
    </rPh>
    <rPh sb="2" eb="4">
      <t>タントウ</t>
    </rPh>
    <rPh sb="4" eb="6">
      <t>カイゴ</t>
    </rPh>
    <rPh sb="6" eb="8">
      <t>シエン</t>
    </rPh>
    <rPh sb="8" eb="11">
      <t>センモンイン</t>
    </rPh>
    <rPh sb="17" eb="20">
      <t>タントウシャ</t>
    </rPh>
    <rPh sb="20" eb="22">
      <t>カイギ</t>
    </rPh>
    <rPh sb="23" eb="25">
      <t>カイサイ</t>
    </rPh>
    <rPh sb="25" eb="26">
      <t>マタ</t>
    </rPh>
    <rPh sb="27" eb="30">
      <t>タントウシャ</t>
    </rPh>
    <rPh sb="31" eb="33">
      <t>イシ</t>
    </rPh>
    <rPh sb="34" eb="36">
      <t>カンゴ</t>
    </rPh>
    <rPh sb="36" eb="38">
      <t>ショクイン</t>
    </rPh>
    <rPh sb="39" eb="41">
      <t>カイゴ</t>
    </rPh>
    <rPh sb="41" eb="43">
      <t>ショクイン</t>
    </rPh>
    <rPh sb="56" eb="58">
      <t>カンリ</t>
    </rPh>
    <rPh sb="74" eb="76">
      <t>シセツ</t>
    </rPh>
    <rPh sb="80" eb="82">
      <t>ケイカク</t>
    </rPh>
    <rPh sb="83" eb="85">
      <t>ゲンアン</t>
    </rPh>
    <phoneticPr fontId="21"/>
  </si>
  <si>
    <t>(13)</t>
    <phoneticPr fontId="21"/>
  </si>
  <si>
    <t>（短期介護共通）</t>
    <rPh sb="1" eb="3">
      <t>タンキ</t>
    </rPh>
    <rPh sb="3" eb="5">
      <t>カイゴ</t>
    </rPh>
    <rPh sb="5" eb="7">
      <t>キョウツウ</t>
    </rPh>
    <phoneticPr fontId="21"/>
  </si>
  <si>
    <t>《条例》第195条
《解釈》第3-9-2(3)</t>
    <rPh sb="0" eb="4">
      <t>&lt;ジョウレイ&gt;</t>
    </rPh>
    <rPh sb="4" eb="5">
      <t>ダイ</t>
    </rPh>
    <rPh sb="8" eb="9">
      <t>ジョウ</t>
    </rPh>
    <rPh sb="11" eb="13">
      <t>カイシャク</t>
    </rPh>
    <rPh sb="14" eb="15">
      <t>ダイ</t>
    </rPh>
    <phoneticPr fontId="21"/>
  </si>
  <si>
    <t>(7)</t>
    <phoneticPr fontId="21"/>
  </si>
  <si>
    <t>指定居宅介護支援事業者から短期入所療養介護計画の提供の求めがあった際には、協力するよう努めていますか。</t>
    <rPh sb="0" eb="2">
      <t>シテイ</t>
    </rPh>
    <rPh sb="2" eb="4">
      <t>キョタク</t>
    </rPh>
    <rPh sb="4" eb="6">
      <t>カイゴ</t>
    </rPh>
    <rPh sb="6" eb="11">
      <t>シエンジギョウシャ</t>
    </rPh>
    <rPh sb="24" eb="26">
      <t>テイキョウ</t>
    </rPh>
    <rPh sb="27" eb="28">
      <t>モト</t>
    </rPh>
    <rPh sb="33" eb="34">
      <t>サイ</t>
    </rPh>
    <rPh sb="37" eb="39">
      <t>キョウリョク</t>
    </rPh>
    <rPh sb="43" eb="44">
      <t>ツト</t>
    </rPh>
    <phoneticPr fontId="21"/>
  </si>
  <si>
    <t>（短期共通）</t>
    <rPh sb="1" eb="3">
      <t>タンキ</t>
    </rPh>
    <rPh sb="3" eb="5">
      <t>キョウツウ</t>
    </rPh>
    <phoneticPr fontId="21"/>
  </si>
  <si>
    <t>（短期共通）</t>
    <rPh sb="1" eb="3">
      <t>タンキ</t>
    </rPh>
    <rPh sb="3" eb="5">
      <t>キョウツウ</t>
    </rPh>
    <phoneticPr fontId="21"/>
  </si>
  <si>
    <t>（ユニット型以外）</t>
    <rPh sb="5" eb="6">
      <t>ガタ</t>
    </rPh>
    <rPh sb="6" eb="8">
      <t>イガイ</t>
    </rPh>
    <phoneticPr fontId="21"/>
  </si>
  <si>
    <t>（ユニット型以外、予防短期ユニット型）</t>
    <rPh sb="5" eb="6">
      <t>ガタ</t>
    </rPh>
    <rPh sb="6" eb="8">
      <t>イガイ</t>
    </rPh>
    <phoneticPr fontId="21"/>
  </si>
  <si>
    <t>介護職員による特定行為の実施</t>
    <rPh sb="0" eb="2">
      <t>カイゴ</t>
    </rPh>
    <rPh sb="2" eb="4">
      <t>ショクイン</t>
    </rPh>
    <rPh sb="7" eb="9">
      <t>トクテイ</t>
    </rPh>
    <rPh sb="9" eb="11">
      <t>コウイ</t>
    </rPh>
    <rPh sb="12" eb="14">
      <t>ジッシ</t>
    </rPh>
    <phoneticPr fontId="21"/>
  </si>
  <si>
    <t>有　・　無</t>
    <rPh sb="0" eb="1">
      <t>ア</t>
    </rPh>
    <rPh sb="4" eb="5">
      <t>ナシ</t>
    </rPh>
    <phoneticPr fontId="21"/>
  </si>
  <si>
    <t>医師又は看護職員による対象者の定期的な状態確認を行い、喀痰吸引等を行う介護職員等と対象者の心身の状況に関する情報を共有していますか。</t>
    <rPh sb="0" eb="2">
      <t>イシ</t>
    </rPh>
    <rPh sb="2" eb="3">
      <t>マタ</t>
    </rPh>
    <rPh sb="4" eb="7">
      <t>カンゴショク</t>
    </rPh>
    <rPh sb="7" eb="8">
      <t>イン</t>
    </rPh>
    <rPh sb="11" eb="14">
      <t>タイショウシャ</t>
    </rPh>
    <rPh sb="15" eb="18">
      <t>テイキテキ</t>
    </rPh>
    <rPh sb="19" eb="21">
      <t>ジョウタイ</t>
    </rPh>
    <rPh sb="21" eb="23">
      <t>カクニン</t>
    </rPh>
    <rPh sb="24" eb="25">
      <t>オコナ</t>
    </rPh>
    <rPh sb="27" eb="29">
      <t>カクタン</t>
    </rPh>
    <rPh sb="29" eb="31">
      <t>キュウイン</t>
    </rPh>
    <rPh sb="31" eb="32">
      <t>トウ</t>
    </rPh>
    <rPh sb="33" eb="34">
      <t>オコナ</t>
    </rPh>
    <rPh sb="35" eb="37">
      <t>カイゴ</t>
    </rPh>
    <rPh sb="37" eb="39">
      <t>ショクイン</t>
    </rPh>
    <rPh sb="39" eb="40">
      <t>トウ</t>
    </rPh>
    <rPh sb="48" eb="50">
      <t>ジョウキョウ</t>
    </rPh>
    <rPh sb="57" eb="59">
      <t>キョウユウ</t>
    </rPh>
    <phoneticPr fontId="21"/>
  </si>
  <si>
    <t>入所者ごとに、医師、管理栄養士、歯科医師、看護師、介護支援専門員その他の職種の者が共同して、摂食・嚥下機能及び食形態にも配慮した栄養ケア計画を作成すること。</t>
    <rPh sb="0" eb="3">
      <t>ニュウショシャ</t>
    </rPh>
    <rPh sb="7" eb="9">
      <t>イシ</t>
    </rPh>
    <rPh sb="10" eb="12">
      <t>カンリ</t>
    </rPh>
    <rPh sb="12" eb="15">
      <t>エイヨウシ</t>
    </rPh>
    <rPh sb="16" eb="18">
      <t>シカ</t>
    </rPh>
    <rPh sb="18" eb="20">
      <t>イシ</t>
    </rPh>
    <rPh sb="21" eb="24">
      <t>カンゴシ</t>
    </rPh>
    <rPh sb="25" eb="27">
      <t>カイゴ</t>
    </rPh>
    <rPh sb="27" eb="29">
      <t>シエン</t>
    </rPh>
    <rPh sb="29" eb="31">
      <t>センモン</t>
    </rPh>
    <rPh sb="31" eb="32">
      <t>イン</t>
    </rPh>
    <rPh sb="34" eb="35">
      <t>タ</t>
    </rPh>
    <rPh sb="36" eb="38">
      <t>ショクシュ</t>
    </rPh>
    <rPh sb="39" eb="40">
      <t>モノ</t>
    </rPh>
    <rPh sb="41" eb="43">
      <t>キョウドウ</t>
    </rPh>
    <rPh sb="46" eb="47">
      <t>セツ</t>
    </rPh>
    <rPh sb="47" eb="48">
      <t>ショク</t>
    </rPh>
    <rPh sb="49" eb="51">
      <t>エンゲ</t>
    </rPh>
    <rPh sb="51" eb="53">
      <t>キノウ</t>
    </rPh>
    <rPh sb="53" eb="54">
      <t>オヨ</t>
    </rPh>
    <rPh sb="55" eb="56">
      <t>ショク</t>
    </rPh>
    <rPh sb="56" eb="58">
      <t>ケイタイ</t>
    </rPh>
    <rPh sb="60" eb="62">
      <t>ハイリョ</t>
    </rPh>
    <rPh sb="64" eb="66">
      <t>エイヨウ</t>
    </rPh>
    <rPh sb="68" eb="70">
      <t>ケイカク</t>
    </rPh>
    <rPh sb="71" eb="73">
      <t>サクセイ</t>
    </rPh>
    <phoneticPr fontId="19"/>
  </si>
  <si>
    <t>入居者の生活習慣を尊重した適切な時間に食事を提供し、入居者が自分のペースで食事を摂ることができるよう十分な時間を確保すること。（ユニット型）</t>
    <rPh sb="0" eb="3">
      <t>ニュウキョシャ</t>
    </rPh>
    <rPh sb="4" eb="6">
      <t>セイカツ</t>
    </rPh>
    <rPh sb="6" eb="8">
      <t>シュウカン</t>
    </rPh>
    <rPh sb="9" eb="11">
      <t>ソンチョウ</t>
    </rPh>
    <rPh sb="13" eb="15">
      <t>テキセツ</t>
    </rPh>
    <rPh sb="16" eb="18">
      <t>ジカン</t>
    </rPh>
    <rPh sb="19" eb="21">
      <t>ショクジ</t>
    </rPh>
    <rPh sb="22" eb="24">
      <t>テイキョウ</t>
    </rPh>
    <rPh sb="26" eb="29">
      <t>ニュウキョシャ</t>
    </rPh>
    <rPh sb="30" eb="32">
      <t>ジブン</t>
    </rPh>
    <rPh sb="37" eb="39">
      <t>ショクジ</t>
    </rPh>
    <rPh sb="40" eb="41">
      <t>ト</t>
    </rPh>
    <rPh sb="50" eb="52">
      <t>ジュウブン</t>
    </rPh>
    <rPh sb="53" eb="55">
      <t>ジカン</t>
    </rPh>
    <rPh sb="56" eb="58">
      <t>カクホ</t>
    </rPh>
    <rPh sb="68" eb="69">
      <t>ガタ</t>
    </rPh>
    <phoneticPr fontId="21"/>
  </si>
  <si>
    <t>食堂/
共同生活室</t>
    <rPh sb="0" eb="2">
      <t>ショクドウ</t>
    </rPh>
    <rPh sb="4" eb="6">
      <t>キョウドウ</t>
    </rPh>
    <rPh sb="6" eb="8">
      <t>セイカツ</t>
    </rPh>
    <rPh sb="8" eb="9">
      <t>シツ</t>
    </rPh>
    <phoneticPr fontId="21"/>
  </si>
  <si>
    <t>入居者が相互に社会的関係を築くことができるよう、その意思を尊重しつつ、入居者が共同生活室で食事をとることを支援すること。（ユニット型）</t>
    <rPh sb="0" eb="3">
      <t>ニュウキョシャ</t>
    </rPh>
    <rPh sb="4" eb="6">
      <t>ソウゴ</t>
    </rPh>
    <rPh sb="7" eb="9">
      <t>シャカイ</t>
    </rPh>
    <rPh sb="9" eb="10">
      <t>テキ</t>
    </rPh>
    <rPh sb="10" eb="12">
      <t>カンケイ</t>
    </rPh>
    <rPh sb="13" eb="14">
      <t>キズ</t>
    </rPh>
    <rPh sb="26" eb="28">
      <t>イシ</t>
    </rPh>
    <rPh sb="29" eb="31">
      <t>ソンチョウ</t>
    </rPh>
    <rPh sb="35" eb="38">
      <t>ニュウキョシャ</t>
    </rPh>
    <rPh sb="39" eb="41">
      <t>キョウドウ</t>
    </rPh>
    <rPh sb="41" eb="43">
      <t>セイカツ</t>
    </rPh>
    <rPh sb="43" eb="44">
      <t>シツ</t>
    </rPh>
    <rPh sb="45" eb="47">
      <t>ショクジ</t>
    </rPh>
    <rPh sb="53" eb="55">
      <t>シエン</t>
    </rPh>
    <phoneticPr fontId="21"/>
  </si>
  <si>
    <t>栄養管理、調理管理、材料管理、施設等管理、業務管理、衛生管理、労働衛生管理について、施設自ら行う等。</t>
    <rPh sb="0" eb="2">
      <t>エイヨウ</t>
    </rPh>
    <rPh sb="2" eb="4">
      <t>カンリ</t>
    </rPh>
    <rPh sb="5" eb="7">
      <t>チョウリ</t>
    </rPh>
    <rPh sb="7" eb="9">
      <t>カンリ</t>
    </rPh>
    <rPh sb="10" eb="12">
      <t>ザイリョウ</t>
    </rPh>
    <rPh sb="12" eb="14">
      <t>カンリ</t>
    </rPh>
    <rPh sb="15" eb="17">
      <t>シセツ</t>
    </rPh>
    <rPh sb="17" eb="18">
      <t>ナド</t>
    </rPh>
    <rPh sb="18" eb="20">
      <t>カンリ</t>
    </rPh>
    <rPh sb="21" eb="23">
      <t>ギョウム</t>
    </rPh>
    <rPh sb="23" eb="25">
      <t>カンリ</t>
    </rPh>
    <rPh sb="26" eb="28">
      <t>エイセイ</t>
    </rPh>
    <rPh sb="28" eb="30">
      <t>カンリ</t>
    </rPh>
    <rPh sb="31" eb="33">
      <t>ロウドウ</t>
    </rPh>
    <rPh sb="33" eb="35">
      <t>エイセイ</t>
    </rPh>
    <rPh sb="35" eb="37">
      <t>カンリ</t>
    </rPh>
    <rPh sb="42" eb="44">
      <t>シセツ</t>
    </rPh>
    <rPh sb="44" eb="45">
      <t>ミズカ</t>
    </rPh>
    <rPh sb="46" eb="47">
      <t>オコナ</t>
    </rPh>
    <rPh sb="48" eb="49">
      <t>ナド</t>
    </rPh>
    <phoneticPr fontId="19"/>
  </si>
  <si>
    <t>〔条例〕第24条、第50条
《条例》第200条、第212条
〈条例〉第189条、第201条
〔解釈〕第5-8
《解釈》第3-9-3(8)</t>
    <rPh sb="1" eb="3">
      <t>ジョウレイ</t>
    </rPh>
    <rPh sb="4" eb="5">
      <t>ダイ</t>
    </rPh>
    <rPh sb="7" eb="8">
      <t>ジョウ</t>
    </rPh>
    <rPh sb="9" eb="10">
      <t>ダイ</t>
    </rPh>
    <rPh sb="12" eb="13">
      <t>ジョウ</t>
    </rPh>
    <rPh sb="24" eb="25">
      <t>ダイ</t>
    </rPh>
    <rPh sb="47" eb="49">
      <t>カイシャク</t>
    </rPh>
    <rPh sb="50" eb="51">
      <t>ダイ</t>
    </rPh>
    <rPh sb="55" eb="59">
      <t>&lt;カイシャク&gt;</t>
    </rPh>
    <rPh sb="59" eb="60">
      <t>ダイ</t>
    </rPh>
    <phoneticPr fontId="18"/>
  </si>
  <si>
    <t>手すり・ドアノブ・テーブル等触れる可能性のある場所の清拭、床・水回りの清掃、使用後のおむつ入れの密閉、床対応の入所者への衛生管理等</t>
    <rPh sb="0" eb="1">
      <t>テ</t>
    </rPh>
    <rPh sb="13" eb="14">
      <t>ナド</t>
    </rPh>
    <rPh sb="14" eb="15">
      <t>フ</t>
    </rPh>
    <rPh sb="17" eb="20">
      <t>カノウセイ</t>
    </rPh>
    <rPh sb="23" eb="25">
      <t>バショ</t>
    </rPh>
    <rPh sb="26" eb="28">
      <t>セイシキ</t>
    </rPh>
    <rPh sb="29" eb="30">
      <t>ユカ</t>
    </rPh>
    <rPh sb="31" eb="32">
      <t>ミズ</t>
    </rPh>
    <rPh sb="32" eb="33">
      <t>マワ</t>
    </rPh>
    <rPh sb="35" eb="37">
      <t>セイソウ</t>
    </rPh>
    <rPh sb="38" eb="41">
      <t>シヨウゴ</t>
    </rPh>
    <rPh sb="45" eb="46">
      <t>イ</t>
    </rPh>
    <rPh sb="48" eb="50">
      <t>ミッペイ</t>
    </rPh>
    <rPh sb="51" eb="52">
      <t>ユカ</t>
    </rPh>
    <rPh sb="52" eb="54">
      <t>タイオウ</t>
    </rPh>
    <rPh sb="55" eb="58">
      <t>ニュウショシャ</t>
    </rPh>
    <rPh sb="60" eb="62">
      <t>エイセイ</t>
    </rPh>
    <rPh sb="62" eb="64">
      <t>カンリ</t>
    </rPh>
    <rPh sb="64" eb="65">
      <t>ナド</t>
    </rPh>
    <phoneticPr fontId="21"/>
  </si>
  <si>
    <t>〔条例〕第33条
《条例》第204条準用第144条
〈条例〉第182条準用第122条
〔解釈〕第4-28
《解釈》第3-9-2(11)
・食品衛生法（昭和22年法律第233号）
・レジオネラ症を予防するために必要な措置に関する技術上の指針（平成15年7月25日厚生労働省告示第264号）
・出張理容・出張美容に関する衛生管理について（平成25年12月25日健衛発1225第1号健康局生活衛生課長）</t>
    <rPh sb="18" eb="20">
      <t>ジュンヨウ</t>
    </rPh>
    <rPh sb="35" eb="37">
      <t>ジュンヨウ</t>
    </rPh>
    <rPh sb="43" eb="47">
      <t>[カイシャク]</t>
    </rPh>
    <rPh sb="47" eb="48">
      <t>ダイ</t>
    </rPh>
    <rPh sb="54" eb="56">
      <t>カイシャク</t>
    </rPh>
    <rPh sb="57" eb="58">
      <t>ダイ</t>
    </rPh>
    <phoneticPr fontId="21"/>
  </si>
  <si>
    <t>調理及び配膳に伴う衛生は、食品衛生法等関係法規に準じて行っていますか。</t>
    <rPh sb="0" eb="2">
      <t>チョウリ</t>
    </rPh>
    <rPh sb="2" eb="3">
      <t>オヨ</t>
    </rPh>
    <rPh sb="4" eb="6">
      <t>ハイゼン</t>
    </rPh>
    <rPh sb="7" eb="8">
      <t>トモナ</t>
    </rPh>
    <rPh sb="9" eb="11">
      <t>エイセイ</t>
    </rPh>
    <rPh sb="13" eb="15">
      <t>ショクヒン</t>
    </rPh>
    <rPh sb="15" eb="18">
      <t>エイセイホウ</t>
    </rPh>
    <rPh sb="18" eb="19">
      <t>ナド</t>
    </rPh>
    <rPh sb="19" eb="21">
      <t>カンケイ</t>
    </rPh>
    <rPh sb="21" eb="23">
      <t>ホウキ</t>
    </rPh>
    <rPh sb="24" eb="25">
      <t>ジュン</t>
    </rPh>
    <rPh sb="27" eb="28">
      <t>オコナ</t>
    </rPh>
    <phoneticPr fontId="21"/>
  </si>
  <si>
    <t>食中毒の予防措置についての内容は老健のみ。</t>
    <rPh sb="0" eb="3">
      <t>ショクチュウドク</t>
    </rPh>
    <rPh sb="4" eb="6">
      <t>ヨボウ</t>
    </rPh>
    <rPh sb="6" eb="8">
      <t>ソチ</t>
    </rPh>
    <rPh sb="13" eb="15">
      <t>ナイヨウ</t>
    </rPh>
    <rPh sb="16" eb="18">
      <t>ロウケン</t>
    </rPh>
    <phoneticPr fontId="21"/>
  </si>
  <si>
    <t>感染症及び食中毒の予防及びまん延防止措置</t>
    <rPh sb="0" eb="3">
      <t>カンセンショウ</t>
    </rPh>
    <rPh sb="3" eb="4">
      <t>オヨ</t>
    </rPh>
    <rPh sb="5" eb="8">
      <t>ショクチュウドク</t>
    </rPh>
    <rPh sb="9" eb="11">
      <t>ヨボウ</t>
    </rPh>
    <rPh sb="11" eb="12">
      <t>オヨ</t>
    </rPh>
    <rPh sb="15" eb="16">
      <t>エン</t>
    </rPh>
    <rPh sb="16" eb="18">
      <t>ボウシ</t>
    </rPh>
    <rPh sb="18" eb="20">
      <t>ソチ</t>
    </rPh>
    <phoneticPr fontId="21"/>
  </si>
  <si>
    <t>感染症又は食中毒の発生を疑ったときは、速やかに管理者に報告する体制が整っている。</t>
    <rPh sb="0" eb="3">
      <t>カンセンショウ</t>
    </rPh>
    <rPh sb="3" eb="4">
      <t>マタ</t>
    </rPh>
    <rPh sb="5" eb="8">
      <t>ショクチュウドク</t>
    </rPh>
    <rPh sb="9" eb="11">
      <t>ハッセイ</t>
    </rPh>
    <rPh sb="12" eb="13">
      <t>ウタガ</t>
    </rPh>
    <rPh sb="19" eb="20">
      <t>スミ</t>
    </rPh>
    <rPh sb="23" eb="26">
      <t>カンリシャ</t>
    </rPh>
    <rPh sb="27" eb="29">
      <t>ホウコク</t>
    </rPh>
    <rPh sb="31" eb="33">
      <t>タイセイ</t>
    </rPh>
    <rPh sb="34" eb="35">
      <t>トトノ</t>
    </rPh>
    <phoneticPr fontId="21"/>
  </si>
  <si>
    <t>管理者は、次の場合に、市及び保健所に迅速に報告し、指示を求める等の措置を講じている。</t>
    <rPh sb="0" eb="3">
      <t>カンリシャ</t>
    </rPh>
    <rPh sb="5" eb="6">
      <t>ツギ</t>
    </rPh>
    <rPh sb="7" eb="9">
      <t>バアイ</t>
    </rPh>
    <rPh sb="11" eb="13">
      <t>シオヨ</t>
    </rPh>
    <rPh sb="18" eb="20">
      <t>ジンソク</t>
    </rPh>
    <rPh sb="21" eb="23">
      <t>ホウコク</t>
    </rPh>
    <phoneticPr fontId="21"/>
  </si>
  <si>
    <t>ア及びイに該当しない場合で、通常の発生動向を上回る感染症等の発生が疑われ、特に管理者が報告を必要と認めた場合</t>
    <rPh sb="1" eb="2">
      <t>オヨ</t>
    </rPh>
    <rPh sb="5" eb="7">
      <t>ガイトウ</t>
    </rPh>
    <rPh sb="10" eb="12">
      <t>バアイ</t>
    </rPh>
    <rPh sb="14" eb="16">
      <t>ツウジョウ</t>
    </rPh>
    <rPh sb="17" eb="19">
      <t>ハッセイ</t>
    </rPh>
    <rPh sb="19" eb="21">
      <t>ドウコウ</t>
    </rPh>
    <rPh sb="22" eb="24">
      <t>ウワマワ</t>
    </rPh>
    <rPh sb="25" eb="28">
      <t>カンセンショウ</t>
    </rPh>
    <rPh sb="28" eb="29">
      <t>トウ</t>
    </rPh>
    <rPh sb="30" eb="32">
      <t>ハッセイ</t>
    </rPh>
    <rPh sb="33" eb="34">
      <t>ウタガ</t>
    </rPh>
    <rPh sb="37" eb="38">
      <t>トク</t>
    </rPh>
    <rPh sb="39" eb="42">
      <t>カンリシャ</t>
    </rPh>
    <rPh sb="43" eb="45">
      <t>ホウコク</t>
    </rPh>
    <rPh sb="46" eb="48">
      <t>ヒツヨウ</t>
    </rPh>
    <rPh sb="49" eb="50">
      <t>ミト</t>
    </rPh>
    <rPh sb="52" eb="54">
      <t>バアイ</t>
    </rPh>
    <phoneticPr fontId="21"/>
  </si>
  <si>
    <t>提供したサービスに関し、法第23条の規定（運営指導）により市町村が行う文書その他の物件の提出若しくは提示の求め又は当該市町村の職員による質問若しくは照会に応じ、入所者からの苦情に関して市町村が行う調査に協力していますか。</t>
    <rPh sb="21" eb="23">
      <t>ウンエイ</t>
    </rPh>
    <rPh sb="23" eb="25">
      <t>シドウ</t>
    </rPh>
    <rPh sb="80" eb="82">
      <t>ニュウショ</t>
    </rPh>
    <phoneticPr fontId="18"/>
  </si>
  <si>
    <t>〔条例〕第39条
《条例》第204条準用第39条、第204条準用第166条
〈条例〉第182条準用第55条の9
〔解釈〕第4-34
《解釈》第3-1-3(29)、第3-8-3(17)</t>
    <rPh sb="20" eb="21">
      <t>ダイ</t>
    </rPh>
    <rPh sb="23" eb="24">
      <t>ジョウ</t>
    </rPh>
    <rPh sb="30" eb="32">
      <t>ジュンヨウ</t>
    </rPh>
    <rPh sb="47" eb="49">
      <t>ジュンヨウ</t>
    </rPh>
    <rPh sb="81" eb="82">
      <t>ダイ</t>
    </rPh>
    <phoneticPr fontId="21"/>
  </si>
  <si>
    <t>入所者からの苦情に関して、市町村等が派遣する者が相談及び援助を行う事業その他の市町村が実施する事業に協力するよう努めていますか。</t>
    <rPh sb="0" eb="3">
      <t>ニュウショシャ</t>
    </rPh>
    <phoneticPr fontId="18"/>
  </si>
  <si>
    <t>介護事故、ヒヤリ・ハット事例、介護事故に結びつく可能性が高いものの報告方法等の介護に係る安全の確保を目的とした改善のための方策に関する基本方針</t>
    <rPh sb="0" eb="2">
      <t>カイゴ</t>
    </rPh>
    <rPh sb="2" eb="4">
      <t>ジコ</t>
    </rPh>
    <rPh sb="12" eb="14">
      <t>ジレイ</t>
    </rPh>
    <rPh sb="15" eb="17">
      <t>カイゴ</t>
    </rPh>
    <rPh sb="17" eb="19">
      <t>ジコ</t>
    </rPh>
    <rPh sb="20" eb="21">
      <t>ムス</t>
    </rPh>
    <rPh sb="24" eb="27">
      <t>カノウセイ</t>
    </rPh>
    <rPh sb="28" eb="29">
      <t>タカ</t>
    </rPh>
    <rPh sb="33" eb="35">
      <t>ホウコク</t>
    </rPh>
    <rPh sb="35" eb="37">
      <t>ホウホウ</t>
    </rPh>
    <rPh sb="37" eb="38">
      <t>トウ</t>
    </rPh>
    <rPh sb="39" eb="41">
      <t>カイゴ</t>
    </rPh>
    <rPh sb="42" eb="43">
      <t>カカ</t>
    </rPh>
    <rPh sb="44" eb="46">
      <t>アンゼン</t>
    </rPh>
    <phoneticPr fontId="21"/>
  </si>
  <si>
    <t>虐待防止検討委員会その他施設内の組織に関すること</t>
    <rPh sb="12" eb="14">
      <t>シセツ</t>
    </rPh>
    <phoneticPr fontId="21"/>
  </si>
  <si>
    <t>虐待防止検討委員会その他施設内の組織に関する事項</t>
    <rPh sb="12" eb="14">
      <t>シセツ</t>
    </rPh>
    <phoneticPr fontId="21"/>
  </si>
  <si>
    <t>施設における虐待の防止に関する基本的考え方</t>
    <rPh sb="0" eb="2">
      <t>シセツ</t>
    </rPh>
    <phoneticPr fontId="19"/>
  </si>
  <si>
    <t>入所者等に対する当該指針の閲覧に関する事項</t>
    <rPh sb="0" eb="2">
      <t>ニュウショ</t>
    </rPh>
    <phoneticPr fontId="21"/>
  </si>
  <si>
    <t>〔条例〕第14条、46条
《条例》第193条、第208条
〈条例〉第177条、第193条
〔解釈〕第4-9、第5-4
《解釈》第3-9-2(1)、第3-9-3(4)
・厚生労働大臣の定める利用者等が選定する特別な居室等の提供に係る基準等(平成12年3月30日厚生省告示第123号)
・「その他の日常生活費」に係るQ&amp;A(平成12年3月31日厚生省老人保健局介護保険制度施行準備室事務連絡)</t>
    <rPh sb="11" eb="12">
      <t>ジョウ</t>
    </rPh>
    <rPh sb="23" eb="24">
      <t>ダイ</t>
    </rPh>
    <rPh sb="27" eb="28">
      <t>ジョウ</t>
    </rPh>
    <rPh sb="39" eb="40">
      <t>ダイ</t>
    </rPh>
    <rPh sb="43" eb="44">
      <t>ジョウ</t>
    </rPh>
    <rPh sb="54" eb="55">
      <t>ダイ</t>
    </rPh>
    <rPh sb="73" eb="74">
      <t>ダイ</t>
    </rPh>
    <rPh sb="84" eb="86">
      <t>コウセイ</t>
    </rPh>
    <rPh sb="86" eb="88">
      <t>ロウドウ</t>
    </rPh>
    <rPh sb="88" eb="90">
      <t>ダイジン</t>
    </rPh>
    <rPh sb="91" eb="92">
      <t>サダ</t>
    </rPh>
    <rPh sb="94" eb="97">
      <t>リヨウシャ</t>
    </rPh>
    <rPh sb="97" eb="98">
      <t>ナド</t>
    </rPh>
    <rPh sb="99" eb="101">
      <t>センテイ</t>
    </rPh>
    <rPh sb="103" eb="105">
      <t>トクベツ</t>
    </rPh>
    <rPh sb="106" eb="108">
      <t>キョシツ</t>
    </rPh>
    <rPh sb="108" eb="109">
      <t>ナド</t>
    </rPh>
    <rPh sb="110" eb="112">
      <t>テイキョウ</t>
    </rPh>
    <rPh sb="113" eb="114">
      <t>カカ</t>
    </rPh>
    <rPh sb="115" eb="117">
      <t>キジュン</t>
    </rPh>
    <rPh sb="117" eb="118">
      <t>ナド</t>
    </rPh>
    <rPh sb="119" eb="121">
      <t>ヘイセイ</t>
    </rPh>
    <rPh sb="123" eb="124">
      <t>ネン</t>
    </rPh>
    <rPh sb="125" eb="126">
      <t>ガツ</t>
    </rPh>
    <rPh sb="128" eb="129">
      <t>ヒ</t>
    </rPh>
    <rPh sb="129" eb="131">
      <t>コウセイ</t>
    </rPh>
    <rPh sb="131" eb="132">
      <t>ショウ</t>
    </rPh>
    <rPh sb="132" eb="134">
      <t>コクジ</t>
    </rPh>
    <rPh sb="134" eb="135">
      <t>ダイ</t>
    </rPh>
    <rPh sb="138" eb="139">
      <t>ゴウ</t>
    </rPh>
    <rPh sb="145" eb="146">
      <t>タ</t>
    </rPh>
    <rPh sb="147" eb="149">
      <t>ニチジョウ</t>
    </rPh>
    <rPh sb="149" eb="151">
      <t>セイカツ</t>
    </rPh>
    <rPh sb="151" eb="152">
      <t>ヒ</t>
    </rPh>
    <rPh sb="154" eb="155">
      <t>カカ</t>
    </rPh>
    <rPh sb="160" eb="162">
      <t>ヘイセイ</t>
    </rPh>
    <rPh sb="164" eb="165">
      <t>ネン</t>
    </rPh>
    <rPh sb="166" eb="167">
      <t>ガツ</t>
    </rPh>
    <rPh sb="169" eb="170">
      <t>ヒ</t>
    </rPh>
    <rPh sb="170" eb="172">
      <t>コウセイ</t>
    </rPh>
    <rPh sb="172" eb="173">
      <t>ショウ</t>
    </rPh>
    <rPh sb="173" eb="175">
      <t>ロウジン</t>
    </rPh>
    <rPh sb="175" eb="177">
      <t>ホケン</t>
    </rPh>
    <rPh sb="177" eb="178">
      <t>キョク</t>
    </rPh>
    <rPh sb="178" eb="180">
      <t>カイゴ</t>
    </rPh>
    <rPh sb="180" eb="182">
      <t>ホケン</t>
    </rPh>
    <rPh sb="182" eb="184">
      <t>セイド</t>
    </rPh>
    <rPh sb="184" eb="186">
      <t>セコウ</t>
    </rPh>
    <rPh sb="186" eb="188">
      <t>ジュンビ</t>
    </rPh>
    <rPh sb="188" eb="189">
      <t>シツ</t>
    </rPh>
    <rPh sb="189" eb="191">
      <t>ジム</t>
    </rPh>
    <rPh sb="191" eb="193">
      <t>レンラク</t>
    </rPh>
    <phoneticPr fontId="18"/>
  </si>
  <si>
    <t>日用品・教養娯楽品は、入所者が自ら持ち込むことが可能であり、その場合は費用を支払う必要はないこと。</t>
    <rPh sb="11" eb="13">
      <t>ニュウショ</t>
    </rPh>
    <rPh sb="13" eb="14">
      <t>シャ</t>
    </rPh>
    <phoneticPr fontId="18"/>
  </si>
  <si>
    <t xml:space="preserve">この項目全て
（予防短期）
</t>
    <phoneticPr fontId="18"/>
  </si>
  <si>
    <t>指定介護予防短期入所療養介護の提供に当たり、利用者とのコミュニケーションを十分に図ることその他のさまざまな方法により、利用者が主体的に事業に参加するよう適切な働きかけに努めていますか。</t>
    <phoneticPr fontId="18"/>
  </si>
  <si>
    <t>指定介護予防短期入所療養介護の提供に当たっては、主治の医師又は歯科医師からの情報伝達やサービス担当者会議を通じる等の適切な方法により、利用者の心身の状況、病状、その置かれている環境等利用者の日常生活全般の状況を的確に把握していますか。</t>
    <phoneticPr fontId="18"/>
  </si>
  <si>
    <t>〈条例〉第198条</t>
    <rPh sb="4" eb="5">
      <t>ダイ</t>
    </rPh>
    <rPh sb="8" eb="9">
      <t>ジョウ</t>
    </rPh>
    <phoneticPr fontId="18"/>
  </si>
  <si>
    <t>ユニット型指定介護予防短期入所療養介護の提供に当たっての留意事項</t>
    <rPh sb="4" eb="5">
      <t>ガタ</t>
    </rPh>
    <rPh sb="5" eb="7">
      <t>シテイ</t>
    </rPh>
    <rPh sb="7" eb="9">
      <t>カイゴ</t>
    </rPh>
    <rPh sb="9" eb="11">
      <t>ヨボウ</t>
    </rPh>
    <rPh sb="11" eb="13">
      <t>タンキ</t>
    </rPh>
    <rPh sb="13" eb="15">
      <t>ニュウショ</t>
    </rPh>
    <rPh sb="15" eb="17">
      <t>リョウヨウ</t>
    </rPh>
    <rPh sb="17" eb="19">
      <t>カイゴ</t>
    </rPh>
    <rPh sb="20" eb="22">
      <t>テイキョウ</t>
    </rPh>
    <rPh sb="23" eb="24">
      <t>ア</t>
    </rPh>
    <rPh sb="28" eb="30">
      <t>リュウイ</t>
    </rPh>
    <rPh sb="30" eb="32">
      <t>ジコウ</t>
    </rPh>
    <phoneticPr fontId="18"/>
  </si>
  <si>
    <t>Ⅳ</t>
    <phoneticPr fontId="18"/>
  </si>
  <si>
    <t>介護保健施設サービス費〔ユニット型以外〕（続き）</t>
    <phoneticPr fontId="18"/>
  </si>
  <si>
    <t>A～Jそれぞれの評価は(6)に入力してください。</t>
    <rPh sb="15" eb="17">
      <t>ニュウリョク</t>
    </rPh>
    <phoneticPr fontId="18"/>
  </si>
  <si>
    <t>職員の配置状況</t>
    <rPh sb="0" eb="2">
      <t>ショクイン</t>
    </rPh>
    <rPh sb="3" eb="5">
      <t>ハイチ</t>
    </rPh>
    <rPh sb="5" eb="7">
      <t>ジョウキョウ</t>
    </rPh>
    <phoneticPr fontId="21"/>
  </si>
  <si>
    <t>氏　　　名</t>
    <rPh sb="0" eb="5">
      <t>シメイ</t>
    </rPh>
    <phoneticPr fontId="57"/>
  </si>
  <si>
    <t>年齢</t>
    <rPh sb="0" eb="2">
      <t>ネンレイ</t>
    </rPh>
    <phoneticPr fontId="21"/>
  </si>
  <si>
    <t>資格</t>
    <rPh sb="0" eb="2">
      <t>シカク</t>
    </rPh>
    <phoneticPr fontId="21"/>
  </si>
  <si>
    <t>採用
年月</t>
    <rPh sb="0" eb="2">
      <t>サイヨウ</t>
    </rPh>
    <rPh sb="3" eb="5">
      <t>ネンゲツ</t>
    </rPh>
    <phoneticPr fontId="21"/>
  </si>
  <si>
    <t>現職経
験年月</t>
    <rPh sb="0" eb="2">
      <t>ゲンショク</t>
    </rPh>
    <rPh sb="2" eb="3">
      <t>キョウ</t>
    </rPh>
    <rPh sb="4" eb="5">
      <t>シルシ</t>
    </rPh>
    <rPh sb="5" eb="7">
      <t>ネンゲツ</t>
    </rPh>
    <phoneticPr fontId="21"/>
  </si>
  <si>
    <t>摘　　要</t>
    <rPh sb="0" eb="1">
      <t>テキ</t>
    </rPh>
    <rPh sb="3" eb="4">
      <t>ヨウ</t>
    </rPh>
    <phoneticPr fontId="21"/>
  </si>
  <si>
    <t>入所</t>
    <rPh sb="0" eb="2">
      <t>ニュウショ</t>
    </rPh>
    <phoneticPr fontId="21"/>
  </si>
  <si>
    <t>認知症専門棟</t>
    <rPh sb="0" eb="3">
      <t>ニンチショウ</t>
    </rPh>
    <rPh sb="3" eb="6">
      <t>センモントウ</t>
    </rPh>
    <phoneticPr fontId="21"/>
  </si>
  <si>
    <t>氏　　　名</t>
    <rPh sb="0" eb="1">
      <t>シ</t>
    </rPh>
    <rPh sb="4" eb="5">
      <t>メイ</t>
    </rPh>
    <phoneticPr fontId="21"/>
  </si>
  <si>
    <t>行動・心理症状の具体的内容（該当項目に○を記入）</t>
    <rPh sb="0" eb="2">
      <t>コウドウ</t>
    </rPh>
    <rPh sb="3" eb="5">
      <t>シンリ</t>
    </rPh>
    <rPh sb="5" eb="7">
      <t>ショウジョウ</t>
    </rPh>
    <rPh sb="8" eb="11">
      <t>グタイテキ</t>
    </rPh>
    <rPh sb="11" eb="13">
      <t>ナイヨウ</t>
    </rPh>
    <rPh sb="14" eb="16">
      <t>ガイトウ</t>
    </rPh>
    <rPh sb="16" eb="18">
      <t>コウモク</t>
    </rPh>
    <rPh sb="21" eb="23">
      <t>キニュウ</t>
    </rPh>
    <phoneticPr fontId="21"/>
  </si>
  <si>
    <t>部屋番号</t>
    <rPh sb="0" eb="2">
      <t>ヘヤ</t>
    </rPh>
    <rPh sb="2" eb="4">
      <t>バンゴウ</t>
    </rPh>
    <phoneticPr fontId="21"/>
  </si>
  <si>
    <t>興奮</t>
    <rPh sb="0" eb="2">
      <t>コウフン</t>
    </rPh>
    <phoneticPr fontId="21"/>
  </si>
  <si>
    <t>暴力</t>
    <rPh sb="0" eb="2">
      <t>ボウリョク</t>
    </rPh>
    <phoneticPr fontId="21"/>
  </si>
  <si>
    <t>叫声</t>
    <rPh sb="0" eb="2">
      <t>キョウセイ</t>
    </rPh>
    <phoneticPr fontId="21"/>
  </si>
  <si>
    <t>徘徊</t>
    <rPh sb="0" eb="2">
      <t>ハイカイ</t>
    </rPh>
    <phoneticPr fontId="21"/>
  </si>
  <si>
    <t>不潔行為</t>
    <rPh sb="0" eb="2">
      <t>フケツ</t>
    </rPh>
    <rPh sb="2" eb="4">
      <t>コウイ</t>
    </rPh>
    <phoneticPr fontId="21"/>
  </si>
  <si>
    <t>異食</t>
    <rPh sb="0" eb="2">
      <t>イショク</t>
    </rPh>
    <phoneticPr fontId="21"/>
  </si>
  <si>
    <t>幻覚・妄想</t>
    <rPh sb="0" eb="2">
      <t>ゲンカク</t>
    </rPh>
    <rPh sb="3" eb="5">
      <t>モウソウ</t>
    </rPh>
    <phoneticPr fontId="21"/>
  </si>
  <si>
    <t>症状への具体的な対応方法</t>
    <rPh sb="0" eb="2">
      <t>ショウジョウ</t>
    </rPh>
    <rPh sb="4" eb="7">
      <t>グタイテキ</t>
    </rPh>
    <rPh sb="8" eb="10">
      <t>タイオウ</t>
    </rPh>
    <rPh sb="10" eb="12">
      <t>ホウホウ</t>
    </rPh>
    <phoneticPr fontId="21"/>
  </si>
  <si>
    <t>※行動・心理症状の具体的内容は、必要時追加して記入してください。</t>
    <rPh sb="1" eb="3">
      <t>コウドウ</t>
    </rPh>
    <rPh sb="4" eb="6">
      <t>シンリ</t>
    </rPh>
    <rPh sb="6" eb="8">
      <t>ショウジョウ</t>
    </rPh>
    <rPh sb="9" eb="12">
      <t>グタイテキ</t>
    </rPh>
    <rPh sb="12" eb="14">
      <t>ナイヨウ</t>
    </rPh>
    <rPh sb="16" eb="19">
      <t>ヒツヨウジ</t>
    </rPh>
    <rPh sb="19" eb="21">
      <t>ツイカ</t>
    </rPh>
    <rPh sb="23" eb="25">
      <t>キニュウ</t>
    </rPh>
    <phoneticPr fontId="21"/>
  </si>
  <si>
    <t>※施設等で独自の様式がある場合は、その様式をお使いください。</t>
    <rPh sb="1" eb="3">
      <t>シセツ</t>
    </rPh>
    <rPh sb="3" eb="4">
      <t>トウ</t>
    </rPh>
    <rPh sb="5" eb="7">
      <t>ドクジ</t>
    </rPh>
    <rPh sb="8" eb="10">
      <t>ヨウシキ</t>
    </rPh>
    <rPh sb="13" eb="15">
      <t>バアイ</t>
    </rPh>
    <rPh sb="19" eb="21">
      <t>ヨウシキ</t>
    </rPh>
    <rPh sb="23" eb="24">
      <t>ツカ</t>
    </rPh>
    <phoneticPr fontId="21"/>
  </si>
  <si>
    <t>※用紙が不足する場合は、コピーしてお使いください。</t>
    <rPh sb="1" eb="3">
      <t>ヨウシ</t>
    </rPh>
    <rPh sb="4" eb="6">
      <t>フソク</t>
    </rPh>
    <rPh sb="8" eb="10">
      <t>バアイ</t>
    </rPh>
    <rPh sb="18" eb="19">
      <t>ツカ</t>
    </rPh>
    <phoneticPr fontId="21"/>
  </si>
  <si>
    <t>＜参考＞</t>
    <rPh sb="1" eb="3">
      <t>サンコウ</t>
    </rPh>
    <phoneticPr fontId="21"/>
  </si>
  <si>
    <t>行動・心理症状（ＢＰＳＤ）は、周辺症状とほぼ重複する概念であり、精神症状や行動障害があります。</t>
    <rPh sb="0" eb="2">
      <t>コウドウ</t>
    </rPh>
    <rPh sb="3" eb="5">
      <t>シンリ</t>
    </rPh>
    <rPh sb="5" eb="7">
      <t>ショウジョウ</t>
    </rPh>
    <rPh sb="15" eb="17">
      <t>シュウヘン</t>
    </rPh>
    <rPh sb="17" eb="19">
      <t>ショウジョウ</t>
    </rPh>
    <rPh sb="22" eb="24">
      <t>ジュウフク</t>
    </rPh>
    <rPh sb="26" eb="28">
      <t>ガイネン</t>
    </rPh>
    <rPh sb="32" eb="34">
      <t>セイシン</t>
    </rPh>
    <rPh sb="34" eb="36">
      <t>ショウジョウ</t>
    </rPh>
    <rPh sb="37" eb="39">
      <t>コウドウ</t>
    </rPh>
    <rPh sb="39" eb="41">
      <t>ショウガイ</t>
    </rPh>
    <phoneticPr fontId="21"/>
  </si>
  <si>
    <t>１　精 神 症 状 ：　　　</t>
    <rPh sb="2" eb="3">
      <t>セイ</t>
    </rPh>
    <rPh sb="4" eb="5">
      <t>カミ</t>
    </rPh>
    <rPh sb="6" eb="7">
      <t>ショウ</t>
    </rPh>
    <rPh sb="8" eb="9">
      <t>ジョウ</t>
    </rPh>
    <phoneticPr fontId="21"/>
  </si>
  <si>
    <t>幻覚（幻視、幻聴）、妄想、不安、抑うつ、睡眠障害など</t>
    <rPh sb="3" eb="5">
      <t>ゲンシ</t>
    </rPh>
    <rPh sb="6" eb="8">
      <t>ゲンチョウ</t>
    </rPh>
    <rPh sb="16" eb="17">
      <t>ヨク</t>
    </rPh>
    <rPh sb="20" eb="22">
      <t>スイミン</t>
    </rPh>
    <rPh sb="22" eb="24">
      <t>ショウガイ</t>
    </rPh>
    <phoneticPr fontId="21"/>
  </si>
  <si>
    <t>２　行 動 障 害 ：</t>
    <rPh sb="2" eb="3">
      <t>ギョウ</t>
    </rPh>
    <rPh sb="4" eb="5">
      <t>ドウ</t>
    </rPh>
    <rPh sb="6" eb="7">
      <t>ショウ</t>
    </rPh>
    <rPh sb="8" eb="9">
      <t>ガイ</t>
    </rPh>
    <phoneticPr fontId="21"/>
  </si>
  <si>
    <t>他人が共感したり、理解することが難しく他からみても望ましくない行動をいいます。</t>
    <rPh sb="0" eb="2">
      <t>タニン</t>
    </rPh>
    <rPh sb="3" eb="5">
      <t>キョウカン</t>
    </rPh>
    <rPh sb="9" eb="11">
      <t>リカイ</t>
    </rPh>
    <rPh sb="16" eb="17">
      <t>ムズカ</t>
    </rPh>
    <rPh sb="19" eb="20">
      <t>ホカ</t>
    </rPh>
    <rPh sb="25" eb="26">
      <t>ノゾ</t>
    </rPh>
    <rPh sb="31" eb="33">
      <t>コウドウ</t>
    </rPh>
    <phoneticPr fontId="21"/>
  </si>
  <si>
    <t>興奮、暴力、叫声、徘徊、不潔行為、異食、拒絶、性的逸脱行動、常同行動、収集癖など、認知症の約半数に行動障害がみられると言われています。　</t>
    <rPh sb="0" eb="2">
      <t>コウフン</t>
    </rPh>
    <rPh sb="3" eb="5">
      <t>ボウリョク</t>
    </rPh>
    <rPh sb="6" eb="8">
      <t>キョウセイ</t>
    </rPh>
    <rPh sb="9" eb="11">
      <t>ハイカイ</t>
    </rPh>
    <rPh sb="12" eb="14">
      <t>フケツ</t>
    </rPh>
    <rPh sb="14" eb="16">
      <t>コウイ</t>
    </rPh>
    <rPh sb="17" eb="19">
      <t>イショク</t>
    </rPh>
    <rPh sb="20" eb="22">
      <t>キョゼツ</t>
    </rPh>
    <rPh sb="23" eb="25">
      <t>セイテキ</t>
    </rPh>
    <rPh sb="25" eb="27">
      <t>イツダツ</t>
    </rPh>
    <rPh sb="27" eb="29">
      <t>コウドウ</t>
    </rPh>
    <rPh sb="30" eb="31">
      <t>ツネ</t>
    </rPh>
    <rPh sb="31" eb="32">
      <t>ドウ</t>
    </rPh>
    <rPh sb="32" eb="34">
      <t>コウドウ</t>
    </rPh>
    <rPh sb="35" eb="37">
      <t>シュウシュウ</t>
    </rPh>
    <rPh sb="37" eb="38">
      <t>ヘキ</t>
    </rPh>
    <phoneticPr fontId="21"/>
  </si>
  <si>
    <t>　　　　　　　　　</t>
    <phoneticPr fontId="21"/>
  </si>
  <si>
    <t>行動障害の原因は、中核症状（記憶・見当識障害、実行機能障害など）、精神症状（不安、抑うつ、幻覚・妄想など）、身体の状態、社会・家庭の環境等の様々な要因が相互に関与しています。</t>
    <rPh sb="0" eb="2">
      <t>コウドウ</t>
    </rPh>
    <rPh sb="2" eb="4">
      <t>ショウガイ</t>
    </rPh>
    <rPh sb="5" eb="7">
      <t>ゲンイン</t>
    </rPh>
    <rPh sb="9" eb="11">
      <t>チュウカク</t>
    </rPh>
    <rPh sb="11" eb="13">
      <t>ショウジョウ</t>
    </rPh>
    <rPh sb="14" eb="16">
      <t>キオク</t>
    </rPh>
    <rPh sb="17" eb="20">
      <t>ケントウシキ</t>
    </rPh>
    <rPh sb="20" eb="22">
      <t>ショウガイ</t>
    </rPh>
    <rPh sb="23" eb="25">
      <t>ジッコウ</t>
    </rPh>
    <rPh sb="25" eb="27">
      <t>キノウ</t>
    </rPh>
    <rPh sb="27" eb="29">
      <t>ショウガイ</t>
    </rPh>
    <rPh sb="33" eb="35">
      <t>セイシン</t>
    </rPh>
    <rPh sb="35" eb="37">
      <t>ショウジョウ</t>
    </rPh>
    <phoneticPr fontId="21"/>
  </si>
  <si>
    <t>事例１</t>
    <rPh sb="0" eb="2">
      <t>ジレイ</t>
    </rPh>
    <phoneticPr fontId="21"/>
  </si>
  <si>
    <t>事例２</t>
    <rPh sb="0" eb="2">
      <t>ジレイ</t>
    </rPh>
    <phoneticPr fontId="21"/>
  </si>
  <si>
    <t>（事前提出資料提出日の前月の初日時点の状況）</t>
    <rPh sb="1" eb="3">
      <t>ジゼン</t>
    </rPh>
    <rPh sb="3" eb="5">
      <t>テイシュツ</t>
    </rPh>
    <rPh sb="5" eb="7">
      <t>シリョウ</t>
    </rPh>
    <rPh sb="7" eb="9">
      <t>テイシュツ</t>
    </rPh>
    <rPh sb="9" eb="10">
      <t>ビ</t>
    </rPh>
    <rPh sb="11" eb="13">
      <t>ゼンゲツ</t>
    </rPh>
    <rPh sb="14" eb="16">
      <t>ショニチ</t>
    </rPh>
    <rPh sb="16" eb="18">
      <t>ジテン</t>
    </rPh>
    <rPh sb="19" eb="21">
      <t>ジョウキョウ</t>
    </rPh>
    <phoneticPr fontId="18"/>
  </si>
  <si>
    <t>No.</t>
    <phoneticPr fontId="18"/>
  </si>
  <si>
    <t>令和</t>
    <rPh sb="0" eb="2">
      <t>レイワ</t>
    </rPh>
    <phoneticPr fontId="18"/>
  </si>
  <si>
    <t>年</t>
    <rPh sb="0" eb="1">
      <t>ネン</t>
    </rPh>
    <phoneticPr fontId="18"/>
  </si>
  <si>
    <t>月時点</t>
    <rPh sb="0" eb="1">
      <t>ガツ</t>
    </rPh>
    <rPh sb="1" eb="3">
      <t>ジテン</t>
    </rPh>
    <phoneticPr fontId="18"/>
  </si>
  <si>
    <t>職種</t>
    <rPh sb="0" eb="2">
      <t>ショクシュ</t>
    </rPh>
    <phoneticPr fontId="21"/>
  </si>
  <si>
    <t>通所
リハ</t>
    <rPh sb="0" eb="2">
      <t>ツウショ</t>
    </rPh>
    <phoneticPr fontId="21"/>
  </si>
  <si>
    <t>記入上の注意</t>
    <rPh sb="0" eb="2">
      <t>キニュウ</t>
    </rPh>
    <rPh sb="2" eb="3">
      <t>ジョウ</t>
    </rPh>
    <rPh sb="4" eb="6">
      <t>チュウイ</t>
    </rPh>
    <phoneticPr fontId="18"/>
  </si>
  <si>
    <t>施設全職員（パートタイマーを含む。）について、事前提出資料提出日の前月の初日の状況を記載してください。</t>
    <phoneticPr fontId="18"/>
  </si>
  <si>
    <t>「職種」欄は、管理者、医師、看護職員、介護職員、支援相談員、介護支援専門員、理学療法士、作業療法士、言語聴覚士、管理栄養士、栄養士、薬剤師、調理員、事務員等の順に記載してください。</t>
    <phoneticPr fontId="18"/>
  </si>
  <si>
    <t>「採用年月」欄には、法人に採用された年月を、「現職経験年月」欄には、現在の施設・事業所に勤務を開始した年月を記載してください。</t>
    <phoneticPr fontId="18"/>
  </si>
  <si>
    <t>医療機関及び特別養護老人ホーム等に併設した介護老人保健施設では、当該医療機関等の名簿を添付してください。　</t>
    <phoneticPr fontId="21"/>
  </si>
  <si>
    <t>「資格」欄は、加算の対象となる「看護師」「介福」（介護福祉士の略称）等は必ず記載してください。</t>
    <phoneticPr fontId="18"/>
  </si>
  <si>
    <t>「常勤非常勤」欄には、Ａ:常勤専従　Ｂ:常勤兼務　Ｃ:非常勤専従　Ｄ:非常勤兼務　を記載し、勤務日・勤務時間を「摘要」欄に記載するか、勤務割表等に明示してください。</t>
    <phoneticPr fontId="18"/>
  </si>
  <si>
    <t>職員状況</t>
    <rPh sb="0" eb="2">
      <t>ショクイン</t>
    </rPh>
    <rPh sb="2" eb="4">
      <t>ジョウキョウ</t>
    </rPh>
    <phoneticPr fontId="18"/>
  </si>
  <si>
    <t>A</t>
    <phoneticPr fontId="18"/>
  </si>
  <si>
    <t>B</t>
    <phoneticPr fontId="18"/>
  </si>
  <si>
    <t>C</t>
    <phoneticPr fontId="18"/>
  </si>
  <si>
    <t>D</t>
    <phoneticPr fontId="18"/>
  </si>
  <si>
    <t>（別紙1）</t>
    <rPh sb="1" eb="3">
      <t>ベッシ</t>
    </rPh>
    <phoneticPr fontId="21"/>
  </si>
  <si>
    <r>
      <t>　
　</t>
    </r>
    <r>
      <rPr>
        <b/>
        <sz val="14"/>
        <rFont val="ＭＳ Ｐゴシック"/>
        <family val="3"/>
        <charset val="128"/>
      </rPr>
      <t xml:space="preserve">施設で工夫しながら独自に取り組んでいる事例を記載してください。
</t>
    </r>
    <r>
      <rPr>
        <sz val="11"/>
        <color theme="1"/>
        <rFont val="ＭＳ Ｐゴシック"/>
        <family val="2"/>
        <charset val="128"/>
        <scheme val="minor"/>
      </rPr>
      <t xml:space="preserve">
　※できる限り具体的に、また詳細に記載してください。
　※集団指導で紹介する場合もありますので、支障のない範囲で記載してください。
　※実際の取り組みについて、提供できる資料があれば、運営指導当日に提出をお願いします。
</t>
    </r>
    <rPh sb="3" eb="5">
      <t>シセツ</t>
    </rPh>
    <rPh sb="6" eb="8">
      <t>クフウ</t>
    </rPh>
    <rPh sb="12" eb="14">
      <t>ドクジ</t>
    </rPh>
    <rPh sb="15" eb="16">
      <t>ト</t>
    </rPh>
    <rPh sb="17" eb="18">
      <t>ク</t>
    </rPh>
    <rPh sb="22" eb="24">
      <t>ジレイ</t>
    </rPh>
    <rPh sb="25" eb="27">
      <t>キサイ</t>
    </rPh>
    <rPh sb="41" eb="42">
      <t>カギ</t>
    </rPh>
    <rPh sb="43" eb="46">
      <t>グタイテキ</t>
    </rPh>
    <rPh sb="50" eb="52">
      <t>ショウサイ</t>
    </rPh>
    <rPh sb="53" eb="55">
      <t>キサイ</t>
    </rPh>
    <rPh sb="65" eb="67">
      <t>シュウダン</t>
    </rPh>
    <rPh sb="67" eb="69">
      <t>シドウ</t>
    </rPh>
    <rPh sb="70" eb="72">
      <t>ショウカイ</t>
    </rPh>
    <rPh sb="74" eb="76">
      <t>バアイ</t>
    </rPh>
    <rPh sb="84" eb="86">
      <t>シショウ</t>
    </rPh>
    <rPh sb="89" eb="91">
      <t>ハンイ</t>
    </rPh>
    <rPh sb="92" eb="94">
      <t>キサイ</t>
    </rPh>
    <rPh sb="104" eb="106">
      <t>ジッサイ</t>
    </rPh>
    <rPh sb="107" eb="108">
      <t>ト</t>
    </rPh>
    <rPh sb="109" eb="110">
      <t>ク</t>
    </rPh>
    <rPh sb="116" eb="118">
      <t>テイキョウ</t>
    </rPh>
    <rPh sb="121" eb="123">
      <t>シリョウ</t>
    </rPh>
    <rPh sb="128" eb="130">
      <t>ウンエイ</t>
    </rPh>
    <rPh sb="130" eb="132">
      <t>シドウ</t>
    </rPh>
    <rPh sb="132" eb="134">
      <t>トウジツ</t>
    </rPh>
    <rPh sb="135" eb="137">
      <t>テイシュツ</t>
    </rPh>
    <rPh sb="139" eb="140">
      <t>ネガ</t>
    </rPh>
    <phoneticPr fontId="21"/>
  </si>
  <si>
    <r>
      <t>例
(１)　防災・防犯等での活用を想定し、職員への一斉メールを送信できるようにした。</t>
    </r>
    <r>
      <rPr>
        <sz val="9"/>
        <rFont val="ＭＳ Ｐゴシック"/>
        <family val="3"/>
        <charset val="128"/>
      </rPr>
      <t>（LINEのグループ化等）</t>
    </r>
    <r>
      <rPr>
        <sz val="11"/>
        <color theme="1"/>
        <rFont val="ＭＳ Ｐゴシック"/>
        <family val="2"/>
        <charset val="128"/>
        <scheme val="minor"/>
      </rPr>
      <t xml:space="preserve">
(２)　ヒヤリ・ハット報告を提出しやすいよう、様式を簡素化した結果、報告件数が増えた。
(３)　入所者ごとの入浴介助方法について、誰でもわかりやすいよう○○を作成している。　　等</t>
    </r>
    <rPh sb="0" eb="1">
      <t>レイ</t>
    </rPh>
    <rPh sb="6" eb="8">
      <t>ボウサイ</t>
    </rPh>
    <rPh sb="9" eb="11">
      <t>ボウハン</t>
    </rPh>
    <rPh sb="11" eb="12">
      <t>トウ</t>
    </rPh>
    <rPh sb="14" eb="16">
      <t>カツヨウ</t>
    </rPh>
    <rPh sb="17" eb="19">
      <t>ソウテイ</t>
    </rPh>
    <rPh sb="21" eb="23">
      <t>ショクイン</t>
    </rPh>
    <rPh sb="25" eb="27">
      <t>イッセイ</t>
    </rPh>
    <rPh sb="31" eb="33">
      <t>ソウシン</t>
    </rPh>
    <rPh sb="52" eb="53">
      <t>カ</t>
    </rPh>
    <rPh sb="53" eb="54">
      <t>トウ</t>
    </rPh>
    <rPh sb="67" eb="69">
      <t>ホウコク</t>
    </rPh>
    <rPh sb="70" eb="72">
      <t>テイシュツ</t>
    </rPh>
    <rPh sb="79" eb="81">
      <t>ヨウシキ</t>
    </rPh>
    <rPh sb="82" eb="85">
      <t>カンソカ</t>
    </rPh>
    <rPh sb="87" eb="89">
      <t>ケッカ</t>
    </rPh>
    <rPh sb="90" eb="92">
      <t>ホウコク</t>
    </rPh>
    <rPh sb="92" eb="94">
      <t>ケンスウ</t>
    </rPh>
    <rPh sb="95" eb="96">
      <t>フ</t>
    </rPh>
    <rPh sb="104" eb="107">
      <t>ニュウショシャ</t>
    </rPh>
    <rPh sb="110" eb="112">
      <t>ニュウヨク</t>
    </rPh>
    <rPh sb="112" eb="114">
      <t>カイジョ</t>
    </rPh>
    <rPh sb="114" eb="116">
      <t>ホウホウ</t>
    </rPh>
    <rPh sb="121" eb="122">
      <t>ダレ</t>
    </rPh>
    <rPh sb="135" eb="137">
      <t>サクセイ</t>
    </rPh>
    <rPh sb="144" eb="145">
      <t>トウ</t>
    </rPh>
    <phoneticPr fontId="21"/>
  </si>
  <si>
    <t>職員の配置状況（別紙1）</t>
    <rPh sb="0" eb="2">
      <t>ショクイン</t>
    </rPh>
    <rPh sb="3" eb="5">
      <t>ハイチ</t>
    </rPh>
    <rPh sb="5" eb="7">
      <t>ジョウキョウ</t>
    </rPh>
    <rPh sb="8" eb="10">
      <t>ベッシ</t>
    </rPh>
    <phoneticPr fontId="2"/>
  </si>
  <si>
    <t>介護老人保健施設は、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とともに、その者の居宅における生活への復帰を目指していますか。</t>
    <rPh sb="0" eb="2">
      <t>カイゴ</t>
    </rPh>
    <rPh sb="2" eb="4">
      <t>ロウジン</t>
    </rPh>
    <rPh sb="4" eb="6">
      <t>ホケン</t>
    </rPh>
    <rPh sb="6" eb="8">
      <t>シセツ</t>
    </rPh>
    <phoneticPr fontId="18"/>
  </si>
  <si>
    <t>２ユニット以下の施設の場合は、１名で可とする。</t>
    <rPh sb="5" eb="7">
      <t>イカ</t>
    </rPh>
    <rPh sb="8" eb="10">
      <t>シセツ</t>
    </rPh>
    <rPh sb="11" eb="13">
      <t>バアイ</t>
    </rPh>
    <rPh sb="16" eb="17">
      <t>メイ</t>
    </rPh>
    <rPh sb="18" eb="19">
      <t>カ</t>
    </rPh>
    <phoneticPr fontId="18"/>
  </si>
  <si>
    <t>夜勤時間帯において、２ユニットごとに１人の配置に加えて、当該２ユニットに勤務する別の従業者員の１日の勤務時間数の合計を16で除して得た数が、入居者の合計数が20を超えて２又はその端数を増ごとに0.1以上とする。</t>
    <rPh sb="28" eb="30">
      <t>トウガイ</t>
    </rPh>
    <rPh sb="42" eb="45">
      <t>ジュウギョウシャ</t>
    </rPh>
    <phoneticPr fontId="18"/>
  </si>
  <si>
    <t>看護・介護職員について、一部に非常勤職員を充てる場合、次の要件を満たしていますか。</t>
    <rPh sb="12" eb="14">
      <t>イチブ</t>
    </rPh>
    <rPh sb="15" eb="18">
      <t>ヒジョウキン</t>
    </rPh>
    <rPh sb="18" eb="20">
      <t>ショクイン</t>
    </rPh>
    <rPh sb="21" eb="22">
      <t>ア</t>
    </rPh>
    <rPh sb="24" eb="26">
      <t>バアイ</t>
    </rPh>
    <phoneticPr fontId="21"/>
  </si>
  <si>
    <t>療養室のある階ごとに設けていますか。</t>
    <rPh sb="0" eb="3">
      <t>リョウヨウシツ</t>
    </rPh>
    <rPh sb="6" eb="7">
      <t>カイ</t>
    </rPh>
    <rPh sb="10" eb="11">
      <t>モウ</t>
    </rPh>
    <phoneticPr fontId="18"/>
  </si>
  <si>
    <t>入所者に対する介護保険施設サービスの提供を適切に行うために必要な設備を備えていますか。</t>
    <phoneticPr fontId="18"/>
  </si>
  <si>
    <t>入居者全員と職員が一度に食事をしたり、談話等を楽しんだりすることが可能な備品を備えた上で、車椅子が支障なく通行できる形状が確保されていること。</t>
    <rPh sb="3" eb="5">
      <t>ゼンイン</t>
    </rPh>
    <rPh sb="9" eb="11">
      <t>イチド</t>
    </rPh>
    <rPh sb="19" eb="21">
      <t>ダンワ</t>
    </rPh>
    <rPh sb="21" eb="22">
      <t>ナド</t>
    </rPh>
    <rPh sb="23" eb="24">
      <t>タノ</t>
    </rPh>
    <rPh sb="33" eb="35">
      <t>カノウ</t>
    </rPh>
    <rPh sb="36" eb="38">
      <t>ビヒン</t>
    </rPh>
    <rPh sb="39" eb="40">
      <t>ソナ</t>
    </rPh>
    <rPh sb="42" eb="43">
      <t>ウエ</t>
    </rPh>
    <phoneticPr fontId="19"/>
  </si>
  <si>
    <t>入居者に対する介護保険施設サービスの提供を適切に行うために必要な設備を備えていますか。</t>
    <rPh sb="1" eb="2">
      <t>キョ</t>
    </rPh>
    <phoneticPr fontId="18"/>
  </si>
  <si>
    <t>入所者が次のいずれかに該当する場合は、遅滞なく、意見を付してその旨を市町村に通知していますか。</t>
    <phoneticPr fontId="18"/>
  </si>
  <si>
    <t>正当な理由なしにサービスの利用に関する指示に従わないことにより、要介護状態の程度を増進させたと認められるとき。</t>
    <rPh sb="0" eb="2">
      <t>セイトウ</t>
    </rPh>
    <rPh sb="3" eb="5">
      <t>リユウ</t>
    </rPh>
    <rPh sb="13" eb="15">
      <t>リヨウ</t>
    </rPh>
    <rPh sb="16" eb="17">
      <t>カン</t>
    </rPh>
    <rPh sb="19" eb="21">
      <t>シジ</t>
    </rPh>
    <rPh sb="22" eb="23">
      <t>シタガ</t>
    </rPh>
    <rPh sb="32" eb="35">
      <t>ヨウカイゴ</t>
    </rPh>
    <rPh sb="35" eb="37">
      <t>ジョウタイ</t>
    </rPh>
    <rPh sb="38" eb="40">
      <t>テイド</t>
    </rPh>
    <rPh sb="41" eb="43">
      <t>ゾウシン</t>
    </rPh>
    <rPh sb="47" eb="48">
      <t>ミト</t>
    </rPh>
    <phoneticPr fontId="18"/>
  </si>
  <si>
    <t>業務継続計画に基づく施設内の役割分担を確認する。</t>
    <rPh sb="0" eb="2">
      <t>ギョウム</t>
    </rPh>
    <rPh sb="2" eb="4">
      <t>ケイゾク</t>
    </rPh>
    <rPh sb="4" eb="6">
      <t>ケイカク</t>
    </rPh>
    <rPh sb="7" eb="8">
      <t>モト</t>
    </rPh>
    <rPh sb="10" eb="12">
      <t>シセツ</t>
    </rPh>
    <phoneticPr fontId="18"/>
  </si>
  <si>
    <t>身体的拘束等の態様及び時間、その際の入所者の心身の状況並びに緊急やむを得ない理由の記録</t>
    <rPh sb="18" eb="20">
      <t>ニュウショ</t>
    </rPh>
    <phoneticPr fontId="18"/>
  </si>
  <si>
    <t>「完結の日」とは、個々の入所者につき、契約終了（契約の解約・解除、他の施設への入所、死亡、自立等）により、一連のサービス提供が終了した日を指す。</t>
    <rPh sb="1" eb="3">
      <t>カンケツ</t>
    </rPh>
    <rPh sb="4" eb="5">
      <t>ヒ</t>
    </rPh>
    <rPh sb="9" eb="11">
      <t>ココ</t>
    </rPh>
    <rPh sb="12" eb="15">
      <t>ニュウショシャ</t>
    </rPh>
    <rPh sb="19" eb="21">
      <t>ケイヤク</t>
    </rPh>
    <rPh sb="21" eb="23">
      <t>シュウリョウ</t>
    </rPh>
    <rPh sb="24" eb="26">
      <t>ケイヤク</t>
    </rPh>
    <rPh sb="27" eb="29">
      <t>カイヤク</t>
    </rPh>
    <rPh sb="30" eb="32">
      <t>カイジョ</t>
    </rPh>
    <rPh sb="33" eb="34">
      <t>タ</t>
    </rPh>
    <rPh sb="35" eb="37">
      <t>シセツ</t>
    </rPh>
    <rPh sb="39" eb="41">
      <t>ニュウショ</t>
    </rPh>
    <rPh sb="42" eb="44">
      <t>シボウ</t>
    </rPh>
    <rPh sb="45" eb="47">
      <t>ジリツ</t>
    </rPh>
    <rPh sb="47" eb="48">
      <t>ナド</t>
    </rPh>
    <rPh sb="53" eb="55">
      <t>イチレン</t>
    </rPh>
    <rPh sb="60" eb="62">
      <t>テイキョウ</t>
    </rPh>
    <rPh sb="63" eb="65">
      <t>シュウリョウ</t>
    </rPh>
    <rPh sb="67" eb="68">
      <t>ヒ</t>
    </rPh>
    <rPh sb="69" eb="70">
      <t>サ</t>
    </rPh>
    <phoneticPr fontId="18"/>
  </si>
  <si>
    <t>電磁的方法による締結は、入所者等・施設等の間の契約関係を明確にする観点から、書面における署名又は記名・押印に代えて、電子署名を活用することが望ましいこと。</t>
    <rPh sb="12" eb="14">
      <t>ニュウショ</t>
    </rPh>
    <phoneticPr fontId="18"/>
  </si>
  <si>
    <t>医師、薬剤師、看護職員、介護職員、支援相談員、介護支援専門員等の従業者間で協議すること。</t>
    <rPh sb="0" eb="2">
      <t>イシ</t>
    </rPh>
    <rPh sb="3" eb="6">
      <t>ヤクザイシ</t>
    </rPh>
    <rPh sb="7" eb="9">
      <t>カンゴ</t>
    </rPh>
    <rPh sb="9" eb="11">
      <t>ショクイン</t>
    </rPh>
    <rPh sb="12" eb="14">
      <t>カイゴ</t>
    </rPh>
    <rPh sb="14" eb="16">
      <t>ショクイン</t>
    </rPh>
    <rPh sb="17" eb="19">
      <t>シエン</t>
    </rPh>
    <rPh sb="19" eb="22">
      <t>ソウダンイン</t>
    </rPh>
    <rPh sb="23" eb="25">
      <t>カイゴ</t>
    </rPh>
    <rPh sb="25" eb="27">
      <t>シエン</t>
    </rPh>
    <rPh sb="27" eb="30">
      <t>センモンイン</t>
    </rPh>
    <rPh sb="30" eb="31">
      <t>ナド</t>
    </rPh>
    <rPh sb="32" eb="35">
      <t>ジュウギョウシャ</t>
    </rPh>
    <rPh sb="35" eb="36">
      <t>カン</t>
    </rPh>
    <rPh sb="37" eb="39">
      <t>キョウギ</t>
    </rPh>
    <phoneticPr fontId="19"/>
  </si>
  <si>
    <t>平均認知症高齢者の日常生活自立度は、表作成日現在の入所者の認知症度（ﾗﾝｸⅠからⅣまでは１から４、ﾗﾝｸＭは５とする）の総和を入所者数で除して算出します。</t>
    <rPh sb="71" eb="73">
      <t>サンシュツ</t>
    </rPh>
    <phoneticPr fontId="18"/>
  </si>
  <si>
    <t>認知機能が低下している入所者には、その都度適切な声かけなどを行うことにより、トイレでの排泄を促している。</t>
    <rPh sb="0" eb="2">
      <t>ニンチ</t>
    </rPh>
    <rPh sb="2" eb="4">
      <t>キノウ</t>
    </rPh>
    <rPh sb="5" eb="7">
      <t>テイカ</t>
    </rPh>
    <rPh sb="11" eb="13">
      <t>ニュウショ</t>
    </rPh>
    <rPh sb="13" eb="14">
      <t>モノ</t>
    </rPh>
    <rPh sb="19" eb="21">
      <t>ツド</t>
    </rPh>
    <rPh sb="21" eb="23">
      <t>テキセツ</t>
    </rPh>
    <rPh sb="24" eb="25">
      <t>コエ</t>
    </rPh>
    <rPh sb="30" eb="31">
      <t>オコナ</t>
    </rPh>
    <rPh sb="43" eb="45">
      <t>ハイセツ</t>
    </rPh>
    <rPh sb="46" eb="47">
      <t>ウナガ</t>
    </rPh>
    <phoneticPr fontId="21"/>
  </si>
  <si>
    <t>循環式浴槽を使用している場合、浴槽水・ろ過器・配管内等の定期的な清掃・検査・塩素系薬剤による消毒を行っていますか。</t>
    <rPh sb="0" eb="2">
      <t>ジュンカン</t>
    </rPh>
    <rPh sb="2" eb="3">
      <t>シキ</t>
    </rPh>
    <rPh sb="3" eb="5">
      <t>ヨクソウ</t>
    </rPh>
    <rPh sb="6" eb="8">
      <t>シヨウ</t>
    </rPh>
    <rPh sb="12" eb="14">
      <t>バアイ</t>
    </rPh>
    <rPh sb="15" eb="17">
      <t>ヨクソウ</t>
    </rPh>
    <rPh sb="17" eb="18">
      <t>スイ</t>
    </rPh>
    <rPh sb="20" eb="21">
      <t>カ</t>
    </rPh>
    <rPh sb="21" eb="22">
      <t>キ</t>
    </rPh>
    <rPh sb="23" eb="25">
      <t>ハイカン</t>
    </rPh>
    <rPh sb="25" eb="26">
      <t>ナイ</t>
    </rPh>
    <rPh sb="26" eb="27">
      <t>トウ</t>
    </rPh>
    <rPh sb="28" eb="31">
      <t>テイキテキ</t>
    </rPh>
    <rPh sb="32" eb="34">
      <t>セイソウ</t>
    </rPh>
    <rPh sb="35" eb="37">
      <t>ケンサ</t>
    </rPh>
    <rPh sb="38" eb="41">
      <t>エンソケイ</t>
    </rPh>
    <rPh sb="41" eb="43">
      <t>ヤクザイ</t>
    </rPh>
    <rPh sb="46" eb="48">
      <t>ショウドク</t>
    </rPh>
    <rPh sb="49" eb="50">
      <t>オコナ</t>
    </rPh>
    <phoneticPr fontId="18"/>
  </si>
  <si>
    <t>医療機関や保健所、市町村における施設関係課等の関係機関との連携</t>
    <rPh sb="0" eb="2">
      <t>イリョウ</t>
    </rPh>
    <rPh sb="2" eb="4">
      <t>キカン</t>
    </rPh>
    <rPh sb="5" eb="8">
      <t>ホケンジョ</t>
    </rPh>
    <rPh sb="9" eb="12">
      <t>シチョウソン</t>
    </rPh>
    <rPh sb="16" eb="18">
      <t>シセツ</t>
    </rPh>
    <rPh sb="18" eb="20">
      <t>カンケイ</t>
    </rPh>
    <rPh sb="20" eb="21">
      <t>カ</t>
    </rPh>
    <rPh sb="21" eb="22">
      <t>ナド</t>
    </rPh>
    <rPh sb="23" eb="25">
      <t>カンケイ</t>
    </rPh>
    <rPh sb="25" eb="27">
      <t>キカン</t>
    </rPh>
    <rPh sb="29" eb="31">
      <t>レンケイ</t>
    </rPh>
    <phoneticPr fontId="18"/>
  </si>
  <si>
    <t>感染性胃腸炎</t>
    <rPh sb="0" eb="2">
      <t>カンセン</t>
    </rPh>
    <rPh sb="2" eb="3">
      <t>セイ</t>
    </rPh>
    <rPh sb="3" eb="5">
      <t>イチョウ</t>
    </rPh>
    <rPh sb="5" eb="6">
      <t>エン</t>
    </rPh>
    <phoneticPr fontId="21"/>
  </si>
  <si>
    <t>① 相談窓口、苦情処理の体制及び手順等当該施設における苦情を処理するために講ずる措置の概要について明らかにしている。</t>
    <rPh sb="21" eb="23">
      <t>シセツ</t>
    </rPh>
    <phoneticPr fontId="18"/>
  </si>
  <si>
    <t>④ ②、③については、国民健康保険団体連合会、前橋市介護保険課の窓口も記載することが望ましい。</t>
    <rPh sb="23" eb="25">
      <t>マエバシ</t>
    </rPh>
    <rPh sb="25" eb="26">
      <t>シ</t>
    </rPh>
    <rPh sb="26" eb="28">
      <t>カイゴ</t>
    </rPh>
    <rPh sb="28" eb="31">
      <t>ホケンカ</t>
    </rPh>
    <rPh sb="35" eb="37">
      <t>キサイ</t>
    </rPh>
    <phoneticPr fontId="18"/>
  </si>
  <si>
    <t>虐待の疑いがあると判断した段階で市町村へ通報する。</t>
    <rPh sb="16" eb="19">
      <t>シチョウソン</t>
    </rPh>
    <rPh sb="20" eb="22">
      <t>ツウホウ</t>
    </rPh>
    <phoneticPr fontId="21"/>
  </si>
  <si>
    <t>法定代理受領サービスに該当するサービスを提供した際には、その入所者から利用料の一部として、当該サービスに係る基準額から当該施設に支払われるサービス費の額を控除して得た額（入所者負担額）の支払いを受けていますか。</t>
    <rPh sb="61" eb="63">
      <t>シセツ</t>
    </rPh>
    <rPh sb="85" eb="88">
      <t>ニュウショシャ</t>
    </rPh>
    <phoneticPr fontId="18"/>
  </si>
  <si>
    <t>入所者の希望によって、身の回り品として日常生活に必要なものを施設が提供する場合に係る費用</t>
    <rPh sb="30" eb="32">
      <t>シセツ</t>
    </rPh>
    <phoneticPr fontId="18"/>
  </si>
  <si>
    <t xml:space="preserve">入所者の希望によって、教養娯楽として日常生活に必要なものを施設が提供する場合に係る費用
</t>
    <rPh sb="29" eb="31">
      <t>シセツ</t>
    </rPh>
    <phoneticPr fontId="18"/>
  </si>
  <si>
    <t>その他の日常生活費は、施設で用意するものを利用する場合に支払うこと。</t>
    <rPh sb="28" eb="30">
      <t>シハラ</t>
    </rPh>
    <phoneticPr fontId="18"/>
  </si>
  <si>
    <t>機能訓練の一環として行われるクラブ活動や入所者等が全員参加する定例行事における材料費等については、徴収しない。</t>
    <rPh sb="10" eb="11">
      <t>オコナ</t>
    </rPh>
    <rPh sb="20" eb="22">
      <t>ニュウショ</t>
    </rPh>
    <rPh sb="23" eb="24">
      <t>ナド</t>
    </rPh>
    <phoneticPr fontId="18"/>
  </si>
  <si>
    <t>全ての入所者等に一律に提供される教養娯楽に係る費用（共用の談話室等にあるテレビやカラオケ設備の使用料、新聞・雑誌等の費用）については、徴収しない。</t>
    <rPh sb="6" eb="7">
      <t>ナド</t>
    </rPh>
    <rPh sb="23" eb="25">
      <t>ヒヨウ</t>
    </rPh>
    <rPh sb="32" eb="33">
      <t>ナド</t>
    </rPh>
    <rPh sb="51" eb="53">
      <t>シンブン</t>
    </rPh>
    <rPh sb="54" eb="56">
      <t>ザッシ</t>
    </rPh>
    <rPh sb="56" eb="57">
      <t>ナド</t>
    </rPh>
    <rPh sb="58" eb="60">
      <t>ヒヨウ</t>
    </rPh>
    <rPh sb="67" eb="69">
      <t>チョウシュウ</t>
    </rPh>
    <phoneticPr fontId="18"/>
  </si>
  <si>
    <t xml:space="preserve">入所者等の希望を確認した上で提供すること。
</t>
    <rPh sb="0" eb="2">
      <t>ニュウショ</t>
    </rPh>
    <phoneticPr fontId="18"/>
  </si>
  <si>
    <t>すべての入所者に一律に提供し、費用を画一的に徴収しないこと。</t>
    <rPh sb="4" eb="7">
      <t>ニュウショシャ</t>
    </rPh>
    <phoneticPr fontId="18"/>
  </si>
  <si>
    <t>当該介護老人保健施設を廃止又は休止するときは、廃止、休止の日の１月前までに、前橋市長に届け出ていますか。</t>
    <phoneticPr fontId="18"/>
  </si>
  <si>
    <t xml:space="preserve">〔条例〕第17条、第56条
〔解釈〕第4-12
</t>
    <rPh sb="1" eb="3">
      <t>ジョウレイ</t>
    </rPh>
    <rPh sb="4" eb="5">
      <t>ダイ</t>
    </rPh>
    <rPh sb="7" eb="8">
      <t>ジョウ</t>
    </rPh>
    <rPh sb="15" eb="17">
      <t>カイシャク</t>
    </rPh>
    <rPh sb="18" eb="19">
      <t>ダイ</t>
    </rPh>
    <phoneticPr fontId="18"/>
  </si>
  <si>
    <t>事業所の種別（介護老人保健施設、療養病床を有する病院・診療所、その他の診療所、介護医療院）</t>
    <rPh sb="7" eb="9">
      <t>カイゴ</t>
    </rPh>
    <rPh sb="9" eb="11">
      <t>ロウジン</t>
    </rPh>
    <rPh sb="11" eb="13">
      <t>ホケン</t>
    </rPh>
    <rPh sb="13" eb="15">
      <t>シセツ</t>
    </rPh>
    <rPh sb="16" eb="18">
      <t>リョウヨウ</t>
    </rPh>
    <rPh sb="18" eb="20">
      <t>ビョウショウ</t>
    </rPh>
    <rPh sb="21" eb="22">
      <t>ユウ</t>
    </rPh>
    <rPh sb="24" eb="26">
      <t>ビョウイン</t>
    </rPh>
    <rPh sb="27" eb="30">
      <t>シンリョウジョ</t>
    </rPh>
    <rPh sb="33" eb="34">
      <t>タ</t>
    </rPh>
    <rPh sb="35" eb="38">
      <t>シンリョウショ</t>
    </rPh>
    <rPh sb="39" eb="41">
      <t>カイゴ</t>
    </rPh>
    <rPh sb="41" eb="43">
      <t>イリョウ</t>
    </rPh>
    <rPh sb="43" eb="44">
      <t>イン</t>
    </rPh>
    <phoneticPr fontId="19"/>
  </si>
  <si>
    <t>介護保健施設サービス費(Ⅰ)の介護保健施設サービス費(i)又は(ⅲ)を算定する際は、以下の介護保健施設サービスの施設基準を満たしていますか。</t>
    <rPh sb="39" eb="40">
      <t>サイ</t>
    </rPh>
    <rPh sb="42" eb="44">
      <t>イカ</t>
    </rPh>
    <rPh sb="61" eb="62">
      <t>ミ</t>
    </rPh>
    <phoneticPr fontId="18"/>
  </si>
  <si>
    <t>当該施設から退所した者(当該施設内で死亡した者及び当該施設を退所後、直ちに病院又は診療所に入院し、１週間以内に退院した後、直ちに再度当該施設に入所した者を除く。以下「退所者」という。)の退所後３０日以内(退所時の要介護状態区分が要介護４又は要介護５の場合は、１４日以内)に、当該施設の従業者が当該退所者の居宅を訪問し、又は指定居宅介護支援事業者から情報提供を受けることにより、当該退所者の居宅における生活が継続する見込みであることを確認し、記録していること。</t>
    <phoneticPr fontId="18"/>
  </si>
  <si>
    <t>介護保健施設サービス費(Ⅰ)の介護保健施設サービス費(ⅱ)又は(ⅳ)を算定する際は、以下の介護保健施設サービスの施設基準を満たしていますか。</t>
    <phoneticPr fontId="18"/>
  </si>
  <si>
    <t>当該施設から退所した者(当該施設内で死亡した者及び当該施設を退所後、直ちに病院又は診療所に入院し、１週間以内に退院した後、直ちに再度当該施設に入所した者を除く。以下「退所者」という。)の退所後３０日以内(退所時の要介護状態区分が要介護４又は要介護５の場合は、１４日以内)に、当該施設の従業者が当該退所者の居宅を訪問し、又は指定居宅介護支援事業者から情報提供を受けることにより、当該退所者の居宅における生活が継続する見込みであることを確認し、記録していること。</t>
    <phoneticPr fontId="18"/>
  </si>
  <si>
    <t>介護保健施設サービス費(Ⅱ)の介護保健施設サービス費(i)又は(ⅱ)を算定する際は、以下の介護保健施設サービスの施設基準を満たしていますか。</t>
    <phoneticPr fontId="18"/>
  </si>
  <si>
    <t>介護保健施設サービス費(Ⅲ)の介護保健施設サービス費(i)又は(ⅱ)を算定する際は、以下の介護保健施設サービスの施設基準を満たしていますか。</t>
    <phoneticPr fontId="18"/>
  </si>
  <si>
    <t>介護保健施設サービス費(Ⅳ)の介護保健施設サービス費(i)又は(ⅱ)を算定する際は、以下の介護保健施設サービスの施設基準を満たしていますか。</t>
    <phoneticPr fontId="18"/>
  </si>
  <si>
    <t>当該施設から退所した者(当該施設内で死亡した者及び当該施設を退所後、直ちに病院又は診療所に入院し、１週間以内に退院した後、直ちに再度当該施設に入所した者を除く。以下「退所者」という。)の退所後３０日以内(退所時の要介護状態区分が要介護４又は要介護５の場合は、１４日以内)に、当該施設の従業者が当該退所者の居宅を訪問し、又は指定居宅介護支援事業者から情報提供を受けることにより、当該退所者の居宅における生活が継続する見込みであることを確認し、記録していること。</t>
    <phoneticPr fontId="18"/>
  </si>
  <si>
    <t>ユニット型介護保健施設サービス費(Ⅰ)のユニット型介護保健施設サービス費(ⅱ)又は経過的ユニット型介護保健施設サービス費(ⅱ)を算定する際は、以下の介護保健施設サービスの施設基準を満たしていますか。</t>
    <rPh sb="68" eb="69">
      <t>サイ</t>
    </rPh>
    <rPh sb="71" eb="73">
      <t>イカ</t>
    </rPh>
    <rPh sb="90" eb="91">
      <t>ミ</t>
    </rPh>
    <phoneticPr fontId="18"/>
  </si>
  <si>
    <t>（別紙2）</t>
    <rPh sb="1" eb="3">
      <t>ベッシ</t>
    </rPh>
    <phoneticPr fontId="21"/>
  </si>
  <si>
    <t>防災・防犯(不審者）対策</t>
    <phoneticPr fontId="18"/>
  </si>
  <si>
    <t>利用料等</t>
    <rPh sb="0" eb="3">
      <t>リヨウリョウ</t>
    </rPh>
    <rPh sb="3" eb="4">
      <t>ナド</t>
    </rPh>
    <phoneticPr fontId="18"/>
  </si>
  <si>
    <t>平均介護度等の状況</t>
    <rPh sb="5" eb="6">
      <t>ナド</t>
    </rPh>
    <rPh sb="7" eb="9">
      <t>ジョウキョウ</t>
    </rPh>
    <phoneticPr fontId="18"/>
  </si>
  <si>
    <t>〔条例〕第16条、第47条
《条例》第194条、第209条
〔解釈〕第4-11、第5-5
《解釈》第3-9-2(2)、第3-9-3(5)
※介護予防短期入所療養介護については、本自主点検表第8により評価してください。</t>
    <rPh sb="1" eb="3">
      <t>ジョウレイ</t>
    </rPh>
    <rPh sb="4" eb="5">
      <t>ダイ</t>
    </rPh>
    <rPh sb="7" eb="8">
      <t>ジョウ</t>
    </rPh>
    <rPh sb="9" eb="10">
      <t>ダイ</t>
    </rPh>
    <rPh sb="12" eb="13">
      <t>ジョウ</t>
    </rPh>
    <rPh sb="24" eb="25">
      <t>ダイ</t>
    </rPh>
    <rPh sb="28" eb="29">
      <t>ジョウ</t>
    </rPh>
    <rPh sb="31" eb="33">
      <t>カイシャク</t>
    </rPh>
    <rPh sb="34" eb="35">
      <t>ダイ</t>
    </rPh>
    <rPh sb="40" eb="41">
      <t>ダイ</t>
    </rPh>
    <rPh sb="46" eb="48">
      <t>カイシャク</t>
    </rPh>
    <rPh sb="49" eb="50">
      <t>ダイ</t>
    </rPh>
    <rPh sb="59" eb="60">
      <t>ダイ</t>
    </rPh>
    <phoneticPr fontId="18"/>
  </si>
  <si>
    <t>介護職員等による喀痰吸引や経管栄養（特定行為）（以下「喀痰吸引等」。）の実施状況</t>
    <rPh sb="0" eb="2">
      <t>カイゴ</t>
    </rPh>
    <rPh sb="2" eb="4">
      <t>ショクイン</t>
    </rPh>
    <rPh sb="4" eb="5">
      <t>ナド</t>
    </rPh>
    <rPh sb="8" eb="10">
      <t>カクタン</t>
    </rPh>
    <rPh sb="10" eb="12">
      <t>キュウイン</t>
    </rPh>
    <rPh sb="13" eb="15">
      <t>ケイカン</t>
    </rPh>
    <rPh sb="15" eb="17">
      <t>エイヨウ</t>
    </rPh>
    <rPh sb="18" eb="20">
      <t>トクテイ</t>
    </rPh>
    <rPh sb="20" eb="22">
      <t>コウイ</t>
    </rPh>
    <rPh sb="24" eb="26">
      <t>イカ</t>
    </rPh>
    <rPh sb="27" eb="29">
      <t>カクタン</t>
    </rPh>
    <rPh sb="29" eb="31">
      <t>キュウイン</t>
    </rPh>
    <rPh sb="31" eb="32">
      <t>トウ</t>
    </rPh>
    <rPh sb="36" eb="38">
      <t>ジッシ</t>
    </rPh>
    <rPh sb="38" eb="40">
      <t>ジョウキョウ</t>
    </rPh>
    <phoneticPr fontId="21"/>
  </si>
  <si>
    <t>行動・心理症状（ＢＰＳＤ）のある入所者リスト</t>
    <rPh sb="0" eb="2">
      <t>コウドウ</t>
    </rPh>
    <rPh sb="3" eb="5">
      <t>シンリ</t>
    </rPh>
    <rPh sb="5" eb="7">
      <t>ショウジョウ</t>
    </rPh>
    <rPh sb="16" eb="19">
      <t>ニュウショシャ</t>
    </rPh>
    <phoneticPr fontId="21"/>
  </si>
  <si>
    <t>針刺し防止のために、注射針のリキャップはせずに、感染性廃棄物専用容器に廃棄する。</t>
    <rPh sb="0" eb="1">
      <t>ハリ</t>
    </rPh>
    <rPh sb="1" eb="2">
      <t>サ</t>
    </rPh>
    <rPh sb="3" eb="5">
      <t>ボウシ</t>
    </rPh>
    <rPh sb="10" eb="12">
      <t>チュウシャ</t>
    </rPh>
    <rPh sb="12" eb="13">
      <t>バリ</t>
    </rPh>
    <rPh sb="24" eb="26">
      <t>カンセン</t>
    </rPh>
    <rPh sb="26" eb="27">
      <t>セイ</t>
    </rPh>
    <rPh sb="27" eb="30">
      <t>ハイキブツ</t>
    </rPh>
    <rPh sb="30" eb="32">
      <t>センヨウ</t>
    </rPh>
    <rPh sb="32" eb="34">
      <t>ヨウキ</t>
    </rPh>
    <rPh sb="35" eb="37">
      <t>ハイキ</t>
    </rPh>
    <phoneticPr fontId="21"/>
  </si>
  <si>
    <t>標準予防策（スタンダードプリコーション）を職員に周知徹底し、実施していますか。</t>
    <rPh sb="21" eb="23">
      <t>ショクイン</t>
    </rPh>
    <rPh sb="24" eb="26">
      <t>シュウチ</t>
    </rPh>
    <rPh sb="30" eb="32">
      <t>ジッシ</t>
    </rPh>
    <phoneticPr fontId="21"/>
  </si>
  <si>
    <t>血液等の体液、嘔吐物、排泄物（便）が飛び散り、目、鼻、口を汚染するおそれがあるときは、手袋と長袖ガウンをした上で、不織布マスク、必要に応じてゴーグルやフェイスシールドを着用する。　</t>
    <rPh sb="0" eb="2">
      <t>ケツエキ</t>
    </rPh>
    <rPh sb="2" eb="3">
      <t>ナド</t>
    </rPh>
    <rPh sb="4" eb="6">
      <t>タイエキ</t>
    </rPh>
    <rPh sb="7" eb="9">
      <t>オウト</t>
    </rPh>
    <rPh sb="9" eb="10">
      <t>ブツ</t>
    </rPh>
    <rPh sb="11" eb="14">
      <t>ハイセツブツ</t>
    </rPh>
    <rPh sb="15" eb="16">
      <t>ベン</t>
    </rPh>
    <rPh sb="25" eb="26">
      <t>ハナ</t>
    </rPh>
    <rPh sb="43" eb="45">
      <t>テブクロ</t>
    </rPh>
    <rPh sb="46" eb="48">
      <t>ナガソデ</t>
    </rPh>
    <rPh sb="54" eb="55">
      <t>ウエ</t>
    </rPh>
    <rPh sb="57" eb="60">
      <t>フショクヌノ</t>
    </rPh>
    <rPh sb="64" eb="66">
      <t>ヒツヨウ</t>
    </rPh>
    <rPh sb="67" eb="68">
      <t>オウ</t>
    </rPh>
    <phoneticPr fontId="21"/>
  </si>
  <si>
    <t>※</t>
    <phoneticPr fontId="21"/>
  </si>
  <si>
    <t>血液等の体液、嘔吐物、排泄物（便）で衣服が汚染するおそれがあるときは、使い捨てエプロン・長袖ガウンを着用する。</t>
    <rPh sb="0" eb="2">
      <t>ケツエキ</t>
    </rPh>
    <rPh sb="2" eb="3">
      <t>ナド</t>
    </rPh>
    <rPh sb="4" eb="6">
      <t>タイエキ</t>
    </rPh>
    <rPh sb="7" eb="9">
      <t>オウト</t>
    </rPh>
    <rPh sb="9" eb="10">
      <t>ブツ</t>
    </rPh>
    <rPh sb="11" eb="14">
      <t>ハイセツブツ</t>
    </rPh>
    <rPh sb="15" eb="16">
      <t>ベン</t>
    </rPh>
    <rPh sb="18" eb="20">
      <t>イフク</t>
    </rPh>
    <rPh sb="21" eb="23">
      <t>オセン</t>
    </rPh>
    <rPh sb="35" eb="36">
      <t>ツカ</t>
    </rPh>
    <rPh sb="37" eb="38">
      <t>ス</t>
    </rPh>
    <rPh sb="44" eb="46">
      <t>ナガソデ</t>
    </rPh>
    <rPh sb="50" eb="52">
      <t>チャクヨウ</t>
    </rPh>
    <phoneticPr fontId="21"/>
  </si>
  <si>
    <t>ノロウイルス等による感染性胃腸炎の発生やまん延の防止のため、嘔吐物等の処理を適切に行っていますか。</t>
    <rPh sb="6" eb="7">
      <t>トウ</t>
    </rPh>
    <rPh sb="30" eb="33">
      <t>オウトブツ</t>
    </rPh>
    <rPh sb="33" eb="34">
      <t>ナド</t>
    </rPh>
    <rPh sb="35" eb="37">
      <t>ショリ</t>
    </rPh>
    <phoneticPr fontId="21"/>
  </si>
  <si>
    <t>換気をし、近くにいる入所者を別室等に移動させ、処理を行う職員以外は立ち寄らないようにする。</t>
    <rPh sb="0" eb="2">
      <t>カンキ</t>
    </rPh>
    <rPh sb="5" eb="6">
      <t>チカ</t>
    </rPh>
    <rPh sb="10" eb="13">
      <t>ニュウショシャ</t>
    </rPh>
    <rPh sb="14" eb="15">
      <t>ベツ</t>
    </rPh>
    <rPh sb="15" eb="16">
      <t>シツ</t>
    </rPh>
    <rPh sb="16" eb="17">
      <t>ナド</t>
    </rPh>
    <rPh sb="18" eb="20">
      <t>イドウ</t>
    </rPh>
    <rPh sb="23" eb="25">
      <t>ショリ</t>
    </rPh>
    <rPh sb="26" eb="27">
      <t>オコナ</t>
    </rPh>
    <rPh sb="28" eb="30">
      <t>ショクイン</t>
    </rPh>
    <rPh sb="30" eb="32">
      <t>イガイ</t>
    </rPh>
    <rPh sb="33" eb="34">
      <t>タ</t>
    </rPh>
    <rPh sb="35" eb="36">
      <t>ヨ</t>
    </rPh>
    <phoneticPr fontId="21"/>
  </si>
  <si>
    <t>マスク、使い捨てエプロン・長袖ガウン、使い捨て手袋を着用する。</t>
    <rPh sb="4" eb="5">
      <t>ツカ</t>
    </rPh>
    <rPh sb="6" eb="7">
      <t>ス</t>
    </rPh>
    <rPh sb="13" eb="15">
      <t>ナガソデ</t>
    </rPh>
    <rPh sb="19" eb="20">
      <t>ツカ</t>
    </rPh>
    <rPh sb="21" eb="22">
      <t>ス</t>
    </rPh>
    <rPh sb="23" eb="25">
      <t>テブクロ</t>
    </rPh>
    <rPh sb="26" eb="28">
      <t>チャクヨウ</t>
    </rPh>
    <phoneticPr fontId="21"/>
  </si>
  <si>
    <t>濡れたペーパータオル等を嘔吐物にかぶせ、外側から内側に向けて静かに拭き取る。汚染を拡げないために、一度拭き取ったペーパータオルは捨てる。</t>
    <rPh sb="0" eb="1">
      <t>ヌ</t>
    </rPh>
    <rPh sb="10" eb="11">
      <t>ナド</t>
    </rPh>
    <rPh sb="12" eb="15">
      <t>オウトブツ</t>
    </rPh>
    <rPh sb="20" eb="22">
      <t>ソトガワ</t>
    </rPh>
    <rPh sb="24" eb="26">
      <t>ウチガワ</t>
    </rPh>
    <rPh sb="27" eb="28">
      <t>ム</t>
    </rPh>
    <rPh sb="30" eb="31">
      <t>シズ</t>
    </rPh>
    <rPh sb="33" eb="34">
      <t>フ</t>
    </rPh>
    <rPh sb="35" eb="36">
      <t>ト</t>
    </rPh>
    <rPh sb="38" eb="40">
      <t>オセン</t>
    </rPh>
    <rPh sb="41" eb="42">
      <t>ヒロ</t>
    </rPh>
    <rPh sb="49" eb="51">
      <t>イチド</t>
    </rPh>
    <rPh sb="51" eb="52">
      <t>フ</t>
    </rPh>
    <rPh sb="53" eb="54">
      <t>ト</t>
    </rPh>
    <rPh sb="64" eb="65">
      <t>ス</t>
    </rPh>
    <phoneticPr fontId="21"/>
  </si>
  <si>
    <t>嘔吐があった場合には、周囲２ｍくらいは汚染していると考えて、拡散を防ぐために速やかに処理する。</t>
    <rPh sb="0" eb="2">
      <t>オウト</t>
    </rPh>
    <rPh sb="6" eb="8">
      <t>バアイ</t>
    </rPh>
    <rPh sb="11" eb="13">
      <t>シュウイ</t>
    </rPh>
    <rPh sb="19" eb="21">
      <t>オセン</t>
    </rPh>
    <rPh sb="26" eb="27">
      <t>カンガ</t>
    </rPh>
    <rPh sb="30" eb="32">
      <t>カクサン</t>
    </rPh>
    <rPh sb="33" eb="34">
      <t>フセ</t>
    </rPh>
    <rPh sb="38" eb="39">
      <t>スミ</t>
    </rPh>
    <rPh sb="42" eb="44">
      <t>ショリ</t>
    </rPh>
    <phoneticPr fontId="21"/>
  </si>
  <si>
    <t>嘔吐物処理用品を入れた処理用キットをいつでも使えるように用意し、設置場所を職員に周知する。</t>
    <rPh sb="32" eb="34">
      <t>セッチ</t>
    </rPh>
    <rPh sb="34" eb="36">
      <t>バショ</t>
    </rPh>
    <rPh sb="37" eb="39">
      <t>ショクイン</t>
    </rPh>
    <rPh sb="40" eb="42">
      <t>シュウチ</t>
    </rPh>
    <phoneticPr fontId="21"/>
  </si>
  <si>
    <t>最後に次亜塩素酸ナトリウム液（0.02％）で浸すように拭き取り、その後に水拭きする。</t>
    <rPh sb="0" eb="2">
      <t>サイゴ</t>
    </rPh>
    <rPh sb="3" eb="8">
      <t>ジアエンソサン</t>
    </rPh>
    <rPh sb="13" eb="14">
      <t>エキ</t>
    </rPh>
    <rPh sb="22" eb="23">
      <t>ヒタ</t>
    </rPh>
    <rPh sb="27" eb="28">
      <t>フ</t>
    </rPh>
    <rPh sb="29" eb="30">
      <t>ト</t>
    </rPh>
    <rPh sb="34" eb="35">
      <t>ゴ</t>
    </rPh>
    <rPh sb="36" eb="38">
      <t>ミズブ</t>
    </rPh>
    <phoneticPr fontId="21"/>
  </si>
  <si>
    <t>使用したペーパータオル等は、ビニール袋に密閉して廃棄する。</t>
    <rPh sb="0" eb="2">
      <t>シヨウ</t>
    </rPh>
    <rPh sb="11" eb="12">
      <t>ナド</t>
    </rPh>
    <rPh sb="18" eb="19">
      <t>フクロ</t>
    </rPh>
    <rPh sb="20" eb="22">
      <t>ミッペイ</t>
    </rPh>
    <rPh sb="24" eb="26">
      <t>ハイキ</t>
    </rPh>
    <phoneticPr fontId="21"/>
  </si>
  <si>
    <t>ビニール袋に廃棄物が浸る量の次亜塩素酸ナトリウム液（0.1％）を入れることが望ましい。</t>
    <rPh sb="4" eb="5">
      <t>フクロ</t>
    </rPh>
    <rPh sb="6" eb="8">
      <t>ハイキ</t>
    </rPh>
    <rPh sb="8" eb="9">
      <t>ブツ</t>
    </rPh>
    <rPh sb="10" eb="11">
      <t>ヒタ</t>
    </rPh>
    <rPh sb="12" eb="13">
      <t>リョウ</t>
    </rPh>
    <rPh sb="14" eb="19">
      <t>ジアエンソサン</t>
    </rPh>
    <rPh sb="24" eb="25">
      <t>エキ</t>
    </rPh>
    <rPh sb="32" eb="33">
      <t>イ</t>
    </rPh>
    <rPh sb="38" eb="39">
      <t>ノゾ</t>
    </rPh>
    <phoneticPr fontId="21"/>
  </si>
  <si>
    <t>周囲の環境についても十分に消毒し、使用した洗面所等はよく洗い、消毒する。</t>
    <phoneticPr fontId="21"/>
  </si>
  <si>
    <t>次亜塩素酸ナトリウム液の使用期限を管理し、希釈液を作成した場合は、その日のうちに使用する。</t>
    <rPh sb="0" eb="4">
      <t>ジアエンソ</t>
    </rPh>
    <rPh sb="4" eb="5">
      <t>サン</t>
    </rPh>
    <rPh sb="10" eb="11">
      <t>エキ</t>
    </rPh>
    <rPh sb="12" eb="16">
      <t>シヨウキゲン</t>
    </rPh>
    <rPh sb="17" eb="19">
      <t>カンリ</t>
    </rPh>
    <rPh sb="21" eb="24">
      <t>キシャクエキ</t>
    </rPh>
    <rPh sb="25" eb="27">
      <t>サクセイ</t>
    </rPh>
    <rPh sb="29" eb="31">
      <t>バアイ</t>
    </rPh>
    <rPh sb="35" eb="36">
      <t>ヒ</t>
    </rPh>
    <rPh sb="40" eb="42">
      <t>シヨウ</t>
    </rPh>
    <phoneticPr fontId="21"/>
  </si>
  <si>
    <t>施設で独自に取り組んでいる事例</t>
    <rPh sb="0" eb="2">
      <t>シセツ</t>
    </rPh>
    <rPh sb="3" eb="5">
      <t>ドクジ</t>
    </rPh>
    <rPh sb="6" eb="7">
      <t>ト</t>
    </rPh>
    <rPh sb="8" eb="9">
      <t>ク</t>
    </rPh>
    <rPh sb="13" eb="15">
      <t>ジレイ</t>
    </rPh>
    <phoneticPr fontId="21"/>
  </si>
  <si>
    <t>評　価</t>
    <rPh sb="0" eb="1">
      <t>ヒョウ</t>
    </rPh>
    <rPh sb="2" eb="3">
      <t>アタイ</t>
    </rPh>
    <phoneticPr fontId="18"/>
  </si>
  <si>
    <t>施設設備</t>
    <rPh sb="0" eb="2">
      <t>シセツ</t>
    </rPh>
    <rPh sb="2" eb="4">
      <t>セツビ</t>
    </rPh>
    <phoneticPr fontId="21"/>
  </si>
  <si>
    <t>建物、構築物及び設備の維持管理は適切ですか。</t>
    <rPh sb="0" eb="2">
      <t>タテモノ</t>
    </rPh>
    <rPh sb="3" eb="6">
      <t>コウチクブツ</t>
    </rPh>
    <rPh sb="6" eb="7">
      <t>オヨ</t>
    </rPh>
    <rPh sb="8" eb="10">
      <t>セツビ</t>
    </rPh>
    <rPh sb="11" eb="13">
      <t>イジ</t>
    </rPh>
    <rPh sb="13" eb="15">
      <t>カンリ</t>
    </rPh>
    <rPh sb="16" eb="18">
      <t>テキセツ</t>
    </rPh>
    <phoneticPr fontId="21"/>
  </si>
  <si>
    <t>施設・設備等に危険な損傷箇所はない。</t>
    <rPh sb="0" eb="2">
      <t>シセツ</t>
    </rPh>
    <rPh sb="3" eb="5">
      <t>セツビ</t>
    </rPh>
    <rPh sb="5" eb="6">
      <t>トウ</t>
    </rPh>
    <rPh sb="7" eb="9">
      <t>キケン</t>
    </rPh>
    <rPh sb="10" eb="12">
      <t>ソンショウ</t>
    </rPh>
    <rPh sb="12" eb="14">
      <t>カショ</t>
    </rPh>
    <phoneticPr fontId="21"/>
  </si>
  <si>
    <t>カーテン、じゅうたん等は防炎性能を有するものになっている。</t>
    <rPh sb="10" eb="11">
      <t>トウ</t>
    </rPh>
    <rPh sb="12" eb="14">
      <t>ボウエン</t>
    </rPh>
    <rPh sb="14" eb="16">
      <t>セイノウ</t>
    </rPh>
    <rPh sb="17" eb="18">
      <t>ユウ</t>
    </rPh>
    <phoneticPr fontId="21"/>
  </si>
  <si>
    <t>非常口付近は整理されている。</t>
    <rPh sb="0" eb="3">
      <t>ヒジョウグチ</t>
    </rPh>
    <rPh sb="3" eb="5">
      <t>フキン</t>
    </rPh>
    <rPh sb="6" eb="8">
      <t>セイリ</t>
    </rPh>
    <phoneticPr fontId="21"/>
  </si>
  <si>
    <t>非常口は速やかに避難できるよう鍵などの工夫がされている。</t>
    <rPh sb="0" eb="3">
      <t>ヒジョウグチ</t>
    </rPh>
    <rPh sb="4" eb="5">
      <t>スミ</t>
    </rPh>
    <rPh sb="8" eb="10">
      <t>ヒナン</t>
    </rPh>
    <rPh sb="15" eb="16">
      <t>カギ</t>
    </rPh>
    <rPh sb="19" eb="21">
      <t>クフウ</t>
    </rPh>
    <phoneticPr fontId="21"/>
  </si>
  <si>
    <t>建物にアスベスト又はアスベストを含有する建材が使用されているか確認し、使用している場合は飛散・暴露防止に努めていますか。</t>
    <rPh sb="0" eb="2">
      <t>タテモノ</t>
    </rPh>
    <rPh sb="8" eb="9">
      <t>マタ</t>
    </rPh>
    <rPh sb="16" eb="18">
      <t>ガンユウ</t>
    </rPh>
    <rPh sb="20" eb="22">
      <t>ケンザイ</t>
    </rPh>
    <rPh sb="23" eb="25">
      <t>シヨウ</t>
    </rPh>
    <rPh sb="31" eb="33">
      <t>カクニン</t>
    </rPh>
    <rPh sb="35" eb="37">
      <t>シヨウ</t>
    </rPh>
    <phoneticPr fontId="21"/>
  </si>
  <si>
    <t>防火管理</t>
    <rPh sb="0" eb="2">
      <t>ボウカ</t>
    </rPh>
    <rPh sb="2" eb="4">
      <t>カンリ</t>
    </rPh>
    <phoneticPr fontId="21"/>
  </si>
  <si>
    <t>防火管理者の選任は適切に行われていますか。</t>
    <rPh sb="0" eb="2">
      <t>ボウカ</t>
    </rPh>
    <rPh sb="2" eb="5">
      <t>カンリシャ</t>
    </rPh>
    <rPh sb="6" eb="8">
      <t>センニン</t>
    </rPh>
    <rPh sb="9" eb="11">
      <t>テキセツ</t>
    </rPh>
    <rPh sb="12" eb="13">
      <t>オコナ</t>
    </rPh>
    <phoneticPr fontId="21"/>
  </si>
  <si>
    <t>防火管理者は「管理的又は監督的地位」にある職員を選任している。</t>
    <rPh sb="0" eb="2">
      <t>ボウカ</t>
    </rPh>
    <rPh sb="2" eb="5">
      <t>カンリシャ</t>
    </rPh>
    <rPh sb="7" eb="10">
      <t>カンリテキ</t>
    </rPh>
    <rPh sb="10" eb="11">
      <t>マタ</t>
    </rPh>
    <rPh sb="12" eb="15">
      <t>カントクテキ</t>
    </rPh>
    <rPh sb="15" eb="17">
      <t>チイ</t>
    </rPh>
    <rPh sb="21" eb="23">
      <t>ショクイン</t>
    </rPh>
    <rPh sb="24" eb="26">
      <t>センニン</t>
    </rPh>
    <phoneticPr fontId="21"/>
  </si>
  <si>
    <t>防火管理者</t>
    <rPh sb="0" eb="2">
      <t>ボウカ</t>
    </rPh>
    <rPh sb="2" eb="5">
      <t>カンリシャ</t>
    </rPh>
    <phoneticPr fontId="70"/>
  </si>
  <si>
    <t>職</t>
    <rPh sb="0" eb="1">
      <t>ショク</t>
    </rPh>
    <phoneticPr fontId="70"/>
  </si>
  <si>
    <t>氏名</t>
    <rPh sb="0" eb="2">
      <t>シメイ</t>
    </rPh>
    <phoneticPr fontId="70"/>
  </si>
  <si>
    <t>届出年月日</t>
    <rPh sb="0" eb="2">
      <t>トドケデ</t>
    </rPh>
    <rPh sb="2" eb="5">
      <t>ネンガッピ</t>
    </rPh>
    <phoneticPr fontId="70"/>
  </si>
  <si>
    <t>施設の実態に即した実効性のある消防計画が適切に策定されていますか。</t>
    <rPh sb="15" eb="17">
      <t>ショウボウ</t>
    </rPh>
    <rPh sb="17" eb="19">
      <t>ケイカク</t>
    </rPh>
    <rPh sb="20" eb="22">
      <t>テキセツ</t>
    </rPh>
    <rPh sb="23" eb="25">
      <t>サクテイ</t>
    </rPh>
    <phoneticPr fontId="21"/>
  </si>
  <si>
    <t>策定されている非常災害対策計画に以下の項目がそれぞれ含まれている（以下の項目は厚生労働省の例示による）。</t>
    <rPh sb="39" eb="41">
      <t>コウセイ</t>
    </rPh>
    <rPh sb="41" eb="44">
      <t>ロウドウショウ</t>
    </rPh>
    <phoneticPr fontId="21"/>
  </si>
  <si>
    <t>施設等の立地条件</t>
  </si>
  <si>
    <t>避難を開始する時期、判断基準(「高齢者等避難」等)</t>
    <rPh sb="16" eb="19">
      <t>コウレイシャ</t>
    </rPh>
    <rPh sb="19" eb="20">
      <t>ナド</t>
    </rPh>
    <rPh sb="20" eb="22">
      <t>ヒナン</t>
    </rPh>
    <phoneticPr fontId="70"/>
  </si>
  <si>
    <t>職員の異動及び施設の増改築時に見直しが行われている。</t>
    <rPh sb="0" eb="2">
      <t>ショクイン</t>
    </rPh>
    <rPh sb="3" eb="5">
      <t>イドウ</t>
    </rPh>
    <rPh sb="5" eb="6">
      <t>オヨ</t>
    </rPh>
    <rPh sb="7" eb="9">
      <t>シセツ</t>
    </rPh>
    <rPh sb="10" eb="13">
      <t>ゾウカイチク</t>
    </rPh>
    <rPh sb="13" eb="14">
      <t>ジ</t>
    </rPh>
    <rPh sb="15" eb="17">
      <t>ミナオ</t>
    </rPh>
    <rPh sb="19" eb="20">
      <t>オコナ</t>
    </rPh>
    <phoneticPr fontId="21"/>
  </si>
  <si>
    <t>計画の内容が職員等へ周知されている。（研修のほか掲示・備置などによる）</t>
    <rPh sb="0" eb="2">
      <t>ケイカク</t>
    </rPh>
    <rPh sb="3" eb="5">
      <t>ナイヨウ</t>
    </rPh>
    <rPh sb="6" eb="9">
      <t>ショクインナド</t>
    </rPh>
    <rPh sb="10" eb="12">
      <t>シュウチ</t>
    </rPh>
    <rPh sb="19" eb="21">
      <t>ケンシュウ</t>
    </rPh>
    <rPh sb="24" eb="26">
      <t>ケイジ</t>
    </rPh>
    <rPh sb="27" eb="28">
      <t>ビ</t>
    </rPh>
    <rPh sb="28" eb="29">
      <t>チ</t>
    </rPh>
    <phoneticPr fontId="21"/>
  </si>
  <si>
    <t>消防用設備</t>
    <rPh sb="0" eb="3">
      <t>ショウボウヨウ</t>
    </rPh>
    <rPh sb="3" eb="5">
      <t>セツビ</t>
    </rPh>
    <phoneticPr fontId="21"/>
  </si>
  <si>
    <t>消防用設備の整備・維持管理は適切に行われていますか。</t>
    <rPh sb="0" eb="3">
      <t>ショウボウヨウ</t>
    </rPh>
    <rPh sb="3" eb="5">
      <t>セツビ</t>
    </rPh>
    <rPh sb="6" eb="8">
      <t>セイビ</t>
    </rPh>
    <rPh sb="9" eb="11">
      <t>イジ</t>
    </rPh>
    <rPh sb="11" eb="13">
      <t>カンリ</t>
    </rPh>
    <rPh sb="14" eb="16">
      <t>テキセツ</t>
    </rPh>
    <rPh sb="17" eb="18">
      <t>オコナ</t>
    </rPh>
    <phoneticPr fontId="21"/>
  </si>
  <si>
    <t>点検年月日</t>
    <rPh sb="0" eb="2">
      <t>テンケン</t>
    </rPh>
    <rPh sb="2" eb="5">
      <t>ネンガッピ</t>
    </rPh>
    <phoneticPr fontId="70"/>
  </si>
  <si>
    <t>自動火災報知設備・消防機関への通報装置を設置している。</t>
    <phoneticPr fontId="70"/>
  </si>
  <si>
    <t>点検結果を所轄消防機関へ１年に１回以上報告していますか。</t>
    <rPh sb="0" eb="2">
      <t>テンケン</t>
    </rPh>
    <rPh sb="2" eb="4">
      <t>ケッカ</t>
    </rPh>
    <rPh sb="5" eb="7">
      <t>ショカツ</t>
    </rPh>
    <rPh sb="7" eb="9">
      <t>ショウボウ</t>
    </rPh>
    <rPh sb="9" eb="11">
      <t>キカン</t>
    </rPh>
    <rPh sb="13" eb="14">
      <t>ネン</t>
    </rPh>
    <rPh sb="16" eb="19">
      <t>カイイジョウ</t>
    </rPh>
    <rPh sb="19" eb="21">
      <t>ホウコク</t>
    </rPh>
    <phoneticPr fontId="21"/>
  </si>
  <si>
    <t>報告年月日</t>
    <rPh sb="0" eb="2">
      <t>ホウコク</t>
    </rPh>
    <rPh sb="2" eb="5">
      <t>ネンガッピ</t>
    </rPh>
    <phoneticPr fontId="70"/>
  </si>
  <si>
    <t>防災訓練</t>
    <rPh sb="0" eb="2">
      <t>ボウサイ</t>
    </rPh>
    <rPh sb="2" eb="4">
      <t>クンレン</t>
    </rPh>
    <phoneticPr fontId="21"/>
  </si>
  <si>
    <t>消火、通報及び避難訓練が適切に実施されていますか。</t>
    <rPh sb="0" eb="2">
      <t>ショウカ</t>
    </rPh>
    <rPh sb="3" eb="5">
      <t>ツウホウ</t>
    </rPh>
    <rPh sb="5" eb="6">
      <t>オヨ</t>
    </rPh>
    <rPh sb="7" eb="9">
      <t>ヒナン</t>
    </rPh>
    <rPh sb="9" eb="11">
      <t>クンレン</t>
    </rPh>
    <rPh sb="12" eb="14">
      <t>テキセツ</t>
    </rPh>
    <rPh sb="15" eb="17">
      <t>ジッシ</t>
    </rPh>
    <phoneticPr fontId="21"/>
  </si>
  <si>
    <t>実施年月日</t>
    <rPh sb="0" eb="2">
      <t>ジッシ</t>
    </rPh>
    <rPh sb="2" eb="5">
      <t>ネンガッピ</t>
    </rPh>
    <phoneticPr fontId="70"/>
  </si>
  <si>
    <t>実施内容</t>
    <rPh sb="0" eb="2">
      <t>ジッシ</t>
    </rPh>
    <rPh sb="2" eb="4">
      <t>ナイヨウ</t>
    </rPh>
    <phoneticPr fontId="70"/>
  </si>
  <si>
    <t>訓練の種別</t>
    <rPh sb="0" eb="2">
      <t>クンレン</t>
    </rPh>
    <rPh sb="3" eb="5">
      <t>シュベツ</t>
    </rPh>
    <phoneticPr fontId="70"/>
  </si>
  <si>
    <t>昼間/夜間
/夜間想定</t>
    <rPh sb="0" eb="2">
      <t>ヒルマ</t>
    </rPh>
    <rPh sb="3" eb="5">
      <t>ヤカン</t>
    </rPh>
    <rPh sb="7" eb="9">
      <t>ヤカン</t>
    </rPh>
    <rPh sb="9" eb="11">
      <t>ソウテイ</t>
    </rPh>
    <phoneticPr fontId="70"/>
  </si>
  <si>
    <t>浸水及び土砂災害対策</t>
    <rPh sb="0" eb="2">
      <t>シンスイ</t>
    </rPh>
    <rPh sb="2" eb="3">
      <t>オヨ</t>
    </rPh>
    <rPh sb="4" eb="6">
      <t>ドシャ</t>
    </rPh>
    <phoneticPr fontId="21"/>
  </si>
  <si>
    <t>施設が、市町村が策定した市町村地域防災計画（浸水想定区域または土砂災害警戒区域内等が該当）において要配慮者利用施設として位置づけられているか確認していますか。</t>
    <rPh sb="0" eb="2">
      <t>シセツ</t>
    </rPh>
    <rPh sb="4" eb="7">
      <t>シチョウソン</t>
    </rPh>
    <rPh sb="8" eb="10">
      <t>サクテイ</t>
    </rPh>
    <rPh sb="12" eb="15">
      <t>シチョウソン</t>
    </rPh>
    <rPh sb="15" eb="17">
      <t>チイキ</t>
    </rPh>
    <rPh sb="17" eb="19">
      <t>ボウサイ</t>
    </rPh>
    <rPh sb="19" eb="21">
      <t>ケイカク</t>
    </rPh>
    <rPh sb="22" eb="24">
      <t>シンスイ</t>
    </rPh>
    <rPh sb="24" eb="26">
      <t>ソウテイ</t>
    </rPh>
    <rPh sb="26" eb="28">
      <t>クイキ</t>
    </rPh>
    <rPh sb="31" eb="33">
      <t>ドシャ</t>
    </rPh>
    <rPh sb="33" eb="35">
      <t>サイガイ</t>
    </rPh>
    <phoneticPr fontId="21"/>
  </si>
  <si>
    <t>策定されている避難確保計画に、以下の項目が含まれている。</t>
    <rPh sb="0" eb="2">
      <t>サクテイ</t>
    </rPh>
    <rPh sb="7" eb="9">
      <t>ヒナン</t>
    </rPh>
    <rPh sb="9" eb="11">
      <t>カクホ</t>
    </rPh>
    <rPh sb="11" eb="13">
      <t>ケイカク</t>
    </rPh>
    <rPh sb="15" eb="17">
      <t>イカ</t>
    </rPh>
    <rPh sb="18" eb="20">
      <t>コウモク</t>
    </rPh>
    <rPh sb="21" eb="22">
      <t>フク</t>
    </rPh>
    <phoneticPr fontId="21"/>
  </si>
  <si>
    <t>避難確保計画を策定・変更した際には、市長へ報告していますか。</t>
    <rPh sb="0" eb="2">
      <t>ヒナン</t>
    </rPh>
    <rPh sb="2" eb="4">
      <t>カクホ</t>
    </rPh>
    <rPh sb="4" eb="6">
      <t>ケイカク</t>
    </rPh>
    <rPh sb="7" eb="9">
      <t>サクテイ</t>
    </rPh>
    <rPh sb="10" eb="12">
      <t>ヘンコウ</t>
    </rPh>
    <rPh sb="14" eb="15">
      <t>サイ</t>
    </rPh>
    <rPh sb="18" eb="20">
      <t>シチョウ</t>
    </rPh>
    <rPh sb="21" eb="23">
      <t>ホウコク</t>
    </rPh>
    <phoneticPr fontId="21"/>
  </si>
  <si>
    <t>避難訓練を実施していますか。</t>
    <rPh sb="0" eb="2">
      <t>ヒナン</t>
    </rPh>
    <rPh sb="2" eb="4">
      <t>クンレン</t>
    </rPh>
    <rPh sb="5" eb="7">
      <t>ジッシ</t>
    </rPh>
    <phoneticPr fontId="21"/>
  </si>
  <si>
    <t>非常時の協力体制の整備</t>
    <rPh sb="0" eb="3">
      <t>ヒジョウジ</t>
    </rPh>
    <rPh sb="4" eb="6">
      <t>キョウリョク</t>
    </rPh>
    <rPh sb="6" eb="8">
      <t>タイセイ</t>
    </rPh>
    <rPh sb="9" eb="11">
      <t>セイビ</t>
    </rPh>
    <phoneticPr fontId="21"/>
  </si>
  <si>
    <t>消防の立入検査の状況</t>
    <rPh sb="0" eb="2">
      <t>ショウボウ</t>
    </rPh>
    <rPh sb="3" eb="5">
      <t>タチイリ</t>
    </rPh>
    <rPh sb="5" eb="7">
      <t>ケンサ</t>
    </rPh>
    <rPh sb="8" eb="10">
      <t>ジョウキョウ</t>
    </rPh>
    <phoneticPr fontId="21"/>
  </si>
  <si>
    <t>消防の立入検査時の指摘事項に対する改善が図られていますか。</t>
    <rPh sb="0" eb="2">
      <t>ショウボウ</t>
    </rPh>
    <rPh sb="3" eb="5">
      <t>タチイリ</t>
    </rPh>
    <rPh sb="5" eb="7">
      <t>ケンサ</t>
    </rPh>
    <rPh sb="7" eb="8">
      <t>ジ</t>
    </rPh>
    <rPh sb="9" eb="11">
      <t>シテキ</t>
    </rPh>
    <rPh sb="11" eb="13">
      <t>ジコウ</t>
    </rPh>
    <rPh sb="14" eb="15">
      <t>タイ</t>
    </rPh>
    <rPh sb="17" eb="19">
      <t>カイゼン</t>
    </rPh>
    <rPh sb="20" eb="21">
      <t>ハカ</t>
    </rPh>
    <phoneticPr fontId="21"/>
  </si>
  <si>
    <t>立入検査日</t>
    <rPh sb="0" eb="2">
      <t>タチイリ</t>
    </rPh>
    <rPh sb="2" eb="4">
      <t>ケンサ</t>
    </rPh>
    <rPh sb="4" eb="5">
      <t>ビ</t>
    </rPh>
    <phoneticPr fontId="70"/>
  </si>
  <si>
    <t>指摘事項</t>
    <rPh sb="0" eb="2">
      <t>シテキ</t>
    </rPh>
    <rPh sb="2" eb="4">
      <t>ジコウ</t>
    </rPh>
    <phoneticPr fontId="70"/>
  </si>
  <si>
    <t>改善内容</t>
    <rPh sb="0" eb="2">
      <t>カイゼン</t>
    </rPh>
    <rPh sb="2" eb="4">
      <t>ナイヨウ</t>
    </rPh>
    <phoneticPr fontId="70"/>
  </si>
  <si>
    <t>防犯（不審者）対策</t>
    <rPh sb="0" eb="2">
      <t>ボウハン</t>
    </rPh>
    <rPh sb="3" eb="6">
      <t>フシンシャ</t>
    </rPh>
    <rPh sb="7" eb="9">
      <t>タイサク</t>
    </rPh>
    <phoneticPr fontId="21"/>
  </si>
  <si>
    <t>その他</t>
    <rPh sb="2" eb="3">
      <t>タ</t>
    </rPh>
    <phoneticPr fontId="70"/>
  </si>
  <si>
    <t>防災・防犯</t>
    <rPh sb="0" eb="2">
      <t>ボウサイ</t>
    </rPh>
    <rPh sb="3" eb="5">
      <t>ボウハン</t>
    </rPh>
    <phoneticPr fontId="18"/>
  </si>
  <si>
    <t>昼間</t>
    <rPh sb="0" eb="2">
      <t>ヒルマ</t>
    </rPh>
    <phoneticPr fontId="18"/>
  </si>
  <si>
    <t>夜間</t>
    <rPh sb="0" eb="2">
      <t>ヤカン</t>
    </rPh>
    <phoneticPr fontId="18"/>
  </si>
  <si>
    <t>夜間想定</t>
    <rPh sb="0" eb="2">
      <t>ヤカン</t>
    </rPh>
    <rPh sb="2" eb="4">
      <t>ソウテイ</t>
    </rPh>
    <phoneticPr fontId="18"/>
  </si>
  <si>
    <t>兼務先／職種</t>
    <rPh sb="0" eb="2">
      <t>ケンム</t>
    </rPh>
    <rPh sb="2" eb="3">
      <t>サキ</t>
    </rPh>
    <rPh sb="4" eb="6">
      <t>ショクシュ</t>
    </rPh>
    <phoneticPr fontId="21"/>
  </si>
  <si>
    <t>常勤・　　非常勤</t>
    <rPh sb="0" eb="2">
      <t>ジョウキン</t>
    </rPh>
    <rPh sb="5" eb="8">
      <t>ヒジョウキン</t>
    </rPh>
    <phoneticPr fontId="21"/>
  </si>
  <si>
    <t>兼務
有無</t>
    <rPh sb="0" eb="2">
      <t>ケンム</t>
    </rPh>
    <rPh sb="3" eb="5">
      <t>ウム</t>
    </rPh>
    <phoneticPr fontId="21"/>
  </si>
  <si>
    <t>有・無</t>
    <rPh sb="0" eb="1">
      <t>アリ</t>
    </rPh>
    <rPh sb="2" eb="3">
      <t>ナシ</t>
    </rPh>
    <phoneticPr fontId="18"/>
  </si>
  <si>
    <t>従業者の員数については、人員基準を満たす範囲において、「〇人以上」と記載することも可。</t>
    <phoneticPr fontId="18"/>
  </si>
  <si>
    <t>短期入所の場合は、当該利用者に係る居宅介護支援事業者への連絡を行う。</t>
    <rPh sb="0" eb="2">
      <t>タンキ</t>
    </rPh>
    <rPh sb="2" eb="4">
      <t>ニュウショ</t>
    </rPh>
    <rPh sb="5" eb="7">
      <t>バアイ</t>
    </rPh>
    <rPh sb="9" eb="11">
      <t>トウガイ</t>
    </rPh>
    <rPh sb="11" eb="14">
      <t>リヨウシャ</t>
    </rPh>
    <rPh sb="15" eb="16">
      <t>カカ</t>
    </rPh>
    <rPh sb="17" eb="19">
      <t>キョタク</t>
    </rPh>
    <rPh sb="19" eb="21">
      <t>カイゴ</t>
    </rPh>
    <rPh sb="21" eb="23">
      <t>シエン</t>
    </rPh>
    <rPh sb="23" eb="26">
      <t>ジギョウシャ</t>
    </rPh>
    <rPh sb="28" eb="30">
      <t>レンラク</t>
    </rPh>
    <rPh sb="31" eb="32">
      <t>オコナ</t>
    </rPh>
    <phoneticPr fontId="21"/>
  </si>
  <si>
    <t>事故の発生又は再発を防止するために必要な次の措置を講じていますか。</t>
    <rPh sb="0" eb="2">
      <t>ジコ</t>
    </rPh>
    <rPh sb="3" eb="5">
      <t>ハッセイ</t>
    </rPh>
    <rPh sb="5" eb="6">
      <t>マタ</t>
    </rPh>
    <rPh sb="7" eb="9">
      <t>サイハツ</t>
    </rPh>
    <rPh sb="10" eb="12">
      <t>ボウシ</t>
    </rPh>
    <rPh sb="17" eb="19">
      <t>ヒツヨウ</t>
    </rPh>
    <rPh sb="20" eb="21">
      <t>ツギ</t>
    </rPh>
    <rPh sb="22" eb="24">
      <t>ソチ</t>
    </rPh>
    <rPh sb="25" eb="26">
      <t>コウ</t>
    </rPh>
    <phoneticPr fontId="21"/>
  </si>
  <si>
    <t>特別療養費の算定状況</t>
    <rPh sb="0" eb="2">
      <t>トクベツ</t>
    </rPh>
    <rPh sb="2" eb="5">
      <t>リョウヨウヒ</t>
    </rPh>
    <rPh sb="6" eb="8">
      <t>サンテイ</t>
    </rPh>
    <rPh sb="8" eb="10">
      <t>ジョウキョウ</t>
    </rPh>
    <phoneticPr fontId="18"/>
  </si>
  <si>
    <t>特別療養費の算定状況</t>
    <rPh sb="0" eb="2">
      <t>トクベツ</t>
    </rPh>
    <rPh sb="2" eb="5">
      <t>リョウヨウヒ</t>
    </rPh>
    <rPh sb="6" eb="8">
      <t>サンテイ</t>
    </rPh>
    <rPh sb="8" eb="10">
      <t>ジョウキョウ</t>
    </rPh>
    <phoneticPr fontId="21"/>
  </si>
  <si>
    <t>※</t>
    <phoneticPr fontId="18"/>
  </si>
  <si>
    <t>算定無の場合は、以下の評価事項等について、記入不要</t>
    <rPh sb="0" eb="2">
      <t>サンテイ</t>
    </rPh>
    <rPh sb="2" eb="3">
      <t>ナシ</t>
    </rPh>
    <rPh sb="4" eb="6">
      <t>バアイ</t>
    </rPh>
    <rPh sb="8" eb="10">
      <t>イカ</t>
    </rPh>
    <rPh sb="11" eb="13">
      <t>ヒョウカ</t>
    </rPh>
    <rPh sb="13" eb="15">
      <t>ジコウ</t>
    </rPh>
    <rPh sb="15" eb="16">
      <t>ナド</t>
    </rPh>
    <rPh sb="21" eb="23">
      <t>キニュウ</t>
    </rPh>
    <rPh sb="23" eb="25">
      <t>フヨウ</t>
    </rPh>
    <phoneticPr fontId="18"/>
  </si>
  <si>
    <t>常　勤　換　算</t>
    <rPh sb="0" eb="1">
      <t>ジョウ</t>
    </rPh>
    <rPh sb="2" eb="3">
      <t>ツトム</t>
    </rPh>
    <rPh sb="4" eb="5">
      <t>カン</t>
    </rPh>
    <rPh sb="6" eb="7">
      <t>サン</t>
    </rPh>
    <phoneticPr fontId="21"/>
  </si>
  <si>
    <t>「常勤換算」は、当該施設等の常勤職員を１．０として、当該施設等における勤務形態の実情に合わせて、１月間、１週間又は１日単位で算定し、小数点第２位以下を切り捨てて記載してください。</t>
    <rPh sb="1" eb="3">
      <t>ジョウキン</t>
    </rPh>
    <rPh sb="3" eb="5">
      <t>カンザン</t>
    </rPh>
    <phoneticPr fontId="18"/>
  </si>
  <si>
    <t>その他</t>
    <phoneticPr fontId="21"/>
  </si>
  <si>
    <t>初診料、再診料、外来診療料</t>
    <rPh sb="0" eb="3">
      <t>ショシンリョウ</t>
    </rPh>
    <rPh sb="4" eb="7">
      <t>サイシンリョウ</t>
    </rPh>
    <rPh sb="8" eb="10">
      <t>ガイライ</t>
    </rPh>
    <rPh sb="10" eb="12">
      <t>シンリョウ</t>
    </rPh>
    <rPh sb="12" eb="13">
      <t>リョウ</t>
    </rPh>
    <phoneticPr fontId="21"/>
  </si>
  <si>
    <t>×</t>
    <phoneticPr fontId="21"/>
  </si>
  <si>
    <t>〇</t>
    <phoneticPr fontId="21"/>
  </si>
  <si>
    <t>医学管理等</t>
    <rPh sb="0" eb="2">
      <t>イガク</t>
    </rPh>
    <rPh sb="2" eb="4">
      <t>カンリ</t>
    </rPh>
    <rPh sb="4" eb="5">
      <t>ナド</t>
    </rPh>
    <phoneticPr fontId="21"/>
  </si>
  <si>
    <r>
      <t>診療情報提供料(Ⅰ)注4</t>
    </r>
    <r>
      <rPr>
        <sz val="5"/>
        <color theme="1"/>
        <rFont val="ＭＳ Ｐ明朝"/>
        <family val="1"/>
        <charset val="128"/>
      </rPr>
      <t>※</t>
    </r>
    <rPh sb="0" eb="2">
      <t>シンリョウ</t>
    </rPh>
    <rPh sb="2" eb="4">
      <t>ジョウホウ</t>
    </rPh>
    <rPh sb="4" eb="7">
      <t>テイキョウリョウ</t>
    </rPh>
    <rPh sb="10" eb="11">
      <t>チュウ</t>
    </rPh>
    <phoneticPr fontId="21"/>
  </si>
  <si>
    <t>〇</t>
    <phoneticPr fontId="21"/>
  </si>
  <si>
    <t>×</t>
    <phoneticPr fontId="21"/>
  </si>
  <si>
    <t>×</t>
    <phoneticPr fontId="21"/>
  </si>
  <si>
    <t>×</t>
    <phoneticPr fontId="21"/>
  </si>
  <si>
    <t>〇</t>
    <phoneticPr fontId="21"/>
  </si>
  <si>
    <r>
      <t>在宅療養指導管理材料加算</t>
    </r>
    <r>
      <rPr>
        <sz val="5"/>
        <color theme="1"/>
        <rFont val="ＭＳ Ｐ明朝"/>
        <family val="1"/>
        <charset val="128"/>
      </rPr>
      <t>※</t>
    </r>
    <rPh sb="0" eb="2">
      <t>ザイタク</t>
    </rPh>
    <rPh sb="2" eb="4">
      <t>リョウヨウ</t>
    </rPh>
    <rPh sb="4" eb="6">
      <t>シドウ</t>
    </rPh>
    <rPh sb="6" eb="8">
      <t>カンリ</t>
    </rPh>
    <rPh sb="8" eb="10">
      <t>ザイリョウ</t>
    </rPh>
    <rPh sb="10" eb="12">
      <t>カサン</t>
    </rPh>
    <phoneticPr fontId="21"/>
  </si>
  <si>
    <t>〇</t>
    <phoneticPr fontId="21"/>
  </si>
  <si>
    <t>×</t>
    <phoneticPr fontId="21"/>
  </si>
  <si>
    <r>
      <t>厚生労働大臣が定めるもの</t>
    </r>
    <r>
      <rPr>
        <sz val="5"/>
        <color theme="1"/>
        <rFont val="ＭＳ Ｐ明朝"/>
        <family val="1"/>
        <charset val="128"/>
      </rPr>
      <t>※</t>
    </r>
    <rPh sb="0" eb="6">
      <t>コウセイロウドウダイジン</t>
    </rPh>
    <rPh sb="7" eb="8">
      <t>サダ</t>
    </rPh>
    <phoneticPr fontId="21"/>
  </si>
  <si>
    <r>
      <t>抗悪性腫瘍剤、疼痛コントロールのための医療用麻薬、抗ウィルス剤</t>
    </r>
    <r>
      <rPr>
        <sz val="5"/>
        <color theme="1"/>
        <rFont val="ＭＳ Ｐ明朝"/>
        <family val="1"/>
        <charset val="128"/>
      </rPr>
      <t>※</t>
    </r>
    <rPh sb="0" eb="1">
      <t>コウ</t>
    </rPh>
    <rPh sb="1" eb="3">
      <t>アクセイ</t>
    </rPh>
    <rPh sb="3" eb="5">
      <t>シュヨウ</t>
    </rPh>
    <rPh sb="5" eb="6">
      <t>ザイ</t>
    </rPh>
    <rPh sb="7" eb="9">
      <t>トウツウ</t>
    </rPh>
    <rPh sb="19" eb="22">
      <t>イリョウヨウ</t>
    </rPh>
    <rPh sb="22" eb="24">
      <t>マヤク</t>
    </rPh>
    <rPh sb="25" eb="26">
      <t>コウ</t>
    </rPh>
    <rPh sb="30" eb="31">
      <t>ザイ</t>
    </rPh>
    <phoneticPr fontId="21"/>
  </si>
  <si>
    <t>〇</t>
    <phoneticPr fontId="21"/>
  </si>
  <si>
    <t>リハビリ
テーション</t>
    <phoneticPr fontId="21"/>
  </si>
  <si>
    <t>×</t>
    <phoneticPr fontId="21"/>
  </si>
  <si>
    <t>病理診断</t>
    <rPh sb="0" eb="2">
      <t>ビョウリ</t>
    </rPh>
    <rPh sb="2" eb="4">
      <t>シンダン</t>
    </rPh>
    <phoneticPr fontId="21"/>
  </si>
  <si>
    <t>〔条例〕第19条
〔解釈〕第4-14
・介護老人保健施設入所者に係る往診及び通院（対診）について（平成12年3月31日老企第59号）
・医療保険と介護保険の給付調整に関する留意事項及び医療保険と介護保険の相互に関連する事項等について（平成18年4月28日老老発042801号、保医発第0428001号）</t>
    <rPh sb="1" eb="3">
      <t>ジョウレイ</t>
    </rPh>
    <rPh sb="4" eb="5">
      <t>ダイ</t>
    </rPh>
    <rPh sb="7" eb="8">
      <t>ジョウ</t>
    </rPh>
    <rPh sb="10" eb="12">
      <t>カイシャク</t>
    </rPh>
    <rPh sb="13" eb="14">
      <t>ダイ</t>
    </rPh>
    <rPh sb="20" eb="22">
      <t>カイゴ</t>
    </rPh>
    <rPh sb="22" eb="24">
      <t>ロウジン</t>
    </rPh>
    <rPh sb="24" eb="26">
      <t>ホケン</t>
    </rPh>
    <rPh sb="26" eb="28">
      <t>シセツ</t>
    </rPh>
    <rPh sb="28" eb="31">
      <t>ニュウショシャ</t>
    </rPh>
    <rPh sb="32" eb="33">
      <t>カカ</t>
    </rPh>
    <rPh sb="34" eb="36">
      <t>オウシン</t>
    </rPh>
    <rPh sb="36" eb="37">
      <t>オヨ</t>
    </rPh>
    <rPh sb="38" eb="40">
      <t>ツウイン</t>
    </rPh>
    <rPh sb="41" eb="43">
      <t>タイシン</t>
    </rPh>
    <rPh sb="49" eb="51">
      <t>ヘイセイ</t>
    </rPh>
    <rPh sb="53" eb="54">
      <t>ネン</t>
    </rPh>
    <rPh sb="55" eb="56">
      <t>ガツ</t>
    </rPh>
    <rPh sb="58" eb="59">
      <t>ヒ</t>
    </rPh>
    <rPh sb="59" eb="60">
      <t>ロウ</t>
    </rPh>
    <rPh sb="60" eb="61">
      <t>キ</t>
    </rPh>
    <rPh sb="61" eb="62">
      <t>ダイ</t>
    </rPh>
    <rPh sb="64" eb="65">
      <t>ゴウ</t>
    </rPh>
    <rPh sb="117" eb="119">
      <t>ヘイセイ</t>
    </rPh>
    <rPh sb="121" eb="122">
      <t>ネン</t>
    </rPh>
    <rPh sb="123" eb="124">
      <t>ガツ</t>
    </rPh>
    <rPh sb="126" eb="127">
      <t>ヒ</t>
    </rPh>
    <rPh sb="127" eb="128">
      <t>ロウ</t>
    </rPh>
    <rPh sb="128" eb="129">
      <t>ロウ</t>
    </rPh>
    <rPh sb="129" eb="130">
      <t>ハツ</t>
    </rPh>
    <rPh sb="136" eb="137">
      <t>ゴウ</t>
    </rPh>
    <rPh sb="138" eb="139">
      <t>ホ</t>
    </rPh>
    <rPh sb="139" eb="140">
      <t>イ</t>
    </rPh>
    <rPh sb="140" eb="141">
      <t>ハツ</t>
    </rPh>
    <rPh sb="141" eb="142">
      <t>ダイ</t>
    </rPh>
    <rPh sb="149" eb="150">
      <t>ゴウ</t>
    </rPh>
    <phoneticPr fontId="18"/>
  </si>
  <si>
    <t>・小項目に※のあるものは、詳細の規定について上記根拠法令等及び診療報酬の算定方法に関する各取扱いを確認してください。</t>
    <rPh sb="1" eb="4">
      <t>ショウコウモク</t>
    </rPh>
    <rPh sb="13" eb="15">
      <t>ショウサイ</t>
    </rPh>
    <rPh sb="16" eb="18">
      <t>キテイ</t>
    </rPh>
    <rPh sb="22" eb="24">
      <t>ジョウキ</t>
    </rPh>
    <rPh sb="24" eb="26">
      <t>コンキョ</t>
    </rPh>
    <rPh sb="26" eb="28">
      <t>ホウレイ</t>
    </rPh>
    <rPh sb="28" eb="29">
      <t>ナド</t>
    </rPh>
    <rPh sb="29" eb="30">
      <t>オヨ</t>
    </rPh>
    <rPh sb="31" eb="33">
      <t>シンリョウ</t>
    </rPh>
    <rPh sb="33" eb="35">
      <t>ホウシュウ</t>
    </rPh>
    <rPh sb="36" eb="38">
      <t>サンテイ</t>
    </rPh>
    <rPh sb="38" eb="40">
      <t>ホウホウ</t>
    </rPh>
    <rPh sb="41" eb="42">
      <t>カン</t>
    </rPh>
    <rPh sb="44" eb="45">
      <t>カク</t>
    </rPh>
    <rPh sb="45" eb="47">
      <t>トリアツカ</t>
    </rPh>
    <rPh sb="49" eb="51">
      <t>カクニン</t>
    </rPh>
    <phoneticPr fontId="21"/>
  </si>
  <si>
    <t>(11)</t>
    <phoneticPr fontId="18"/>
  </si>
  <si>
    <t>〔留意〕第1
〈留意〉第1</t>
    <rPh sb="1" eb="3">
      <t>リュウイ</t>
    </rPh>
    <rPh sb="4" eb="5">
      <t>ダイ</t>
    </rPh>
    <rPh sb="8" eb="10">
      <t>リュウイ</t>
    </rPh>
    <rPh sb="11" eb="12">
      <t>ダイ</t>
    </rPh>
    <phoneticPr fontId="18"/>
  </si>
  <si>
    <t>血液等の体液、嘔吐物、排泄物（便）等、傷や創傷皮膚等）に触れるときは、手袋を着用する。手袋を外したときには手指衛生（手洗い・手指消毒。目に見える汚れが付いている場合は、アルコール消毒薬による手指消毒だけでなく、液体石けんと流水による手洗い）を行う。</t>
    <rPh sb="2" eb="3">
      <t>ナド</t>
    </rPh>
    <rPh sb="7" eb="10">
      <t>オウトブツ</t>
    </rPh>
    <rPh sb="11" eb="14">
      <t>ハイセツブツ</t>
    </rPh>
    <rPh sb="15" eb="16">
      <t>ベン</t>
    </rPh>
    <rPh sb="17" eb="18">
      <t>ナド</t>
    </rPh>
    <rPh sb="21" eb="23">
      <t>ソウショウ</t>
    </rPh>
    <rPh sb="23" eb="25">
      <t>ヒフ</t>
    </rPh>
    <rPh sb="25" eb="26">
      <t>ナド</t>
    </rPh>
    <rPh sb="43" eb="45">
      <t>テブクロ</t>
    </rPh>
    <rPh sb="46" eb="47">
      <t>ハズ</t>
    </rPh>
    <rPh sb="55" eb="57">
      <t>エイセイ</t>
    </rPh>
    <rPh sb="58" eb="60">
      <t>テアラ</t>
    </rPh>
    <rPh sb="62" eb="64">
      <t>テユビ</t>
    </rPh>
    <rPh sb="64" eb="66">
      <t>ショウドク</t>
    </rPh>
    <rPh sb="67" eb="68">
      <t>メ</t>
    </rPh>
    <rPh sb="69" eb="70">
      <t>ミ</t>
    </rPh>
    <rPh sb="72" eb="73">
      <t>ヨゴ</t>
    </rPh>
    <rPh sb="75" eb="76">
      <t>ツ</t>
    </rPh>
    <rPh sb="80" eb="82">
      <t>バアイ</t>
    </rPh>
    <rPh sb="89" eb="92">
      <t>ショウドクヤク</t>
    </rPh>
    <rPh sb="95" eb="97">
      <t>テユビ</t>
    </rPh>
    <rPh sb="97" eb="99">
      <t>ショウドク</t>
    </rPh>
    <rPh sb="121" eb="122">
      <t>オコナ</t>
    </rPh>
    <phoneticPr fontId="21"/>
  </si>
  <si>
    <t>短期入所療養介護は、概ね４日以上の連続して利用する場合に短期入所療養介護計画書を作成する。また、４日未満の利用者にあっては、利用者を担当する居宅介護支援事業者等と連携をとることに等により、利用者の心身の状況を踏まえて必要な療養を提供すること。</t>
    <rPh sb="0" eb="2">
      <t>タンキ</t>
    </rPh>
    <rPh sb="2" eb="4">
      <t>ニュウショ</t>
    </rPh>
    <rPh sb="4" eb="6">
      <t>リョウヨウ</t>
    </rPh>
    <rPh sb="6" eb="8">
      <t>カイゴ</t>
    </rPh>
    <rPh sb="28" eb="30">
      <t>タンキ</t>
    </rPh>
    <rPh sb="30" eb="32">
      <t>ニュウショ</t>
    </rPh>
    <rPh sb="32" eb="34">
      <t>リョウヨウ</t>
    </rPh>
    <rPh sb="34" eb="36">
      <t>カイゴ</t>
    </rPh>
    <rPh sb="36" eb="39">
      <t>ケイカクショ</t>
    </rPh>
    <rPh sb="40" eb="42">
      <t>サクセイ</t>
    </rPh>
    <rPh sb="49" eb="50">
      <t>ヒ</t>
    </rPh>
    <rPh sb="50" eb="52">
      <t>ミマン</t>
    </rPh>
    <rPh sb="53" eb="56">
      <t>リヨウシャ</t>
    </rPh>
    <rPh sb="62" eb="65">
      <t>リヨウシャ</t>
    </rPh>
    <rPh sb="66" eb="68">
      <t>タントウ</t>
    </rPh>
    <rPh sb="70" eb="72">
      <t>キョタク</t>
    </rPh>
    <rPh sb="72" eb="74">
      <t>カイゴ</t>
    </rPh>
    <rPh sb="74" eb="76">
      <t>シエン</t>
    </rPh>
    <rPh sb="76" eb="79">
      <t>ジギョウシャ</t>
    </rPh>
    <rPh sb="79" eb="80">
      <t>ナド</t>
    </rPh>
    <rPh sb="81" eb="83">
      <t>レンケイ</t>
    </rPh>
    <rPh sb="89" eb="90">
      <t>ナド</t>
    </rPh>
    <rPh sb="94" eb="97">
      <t>リヨウシャ</t>
    </rPh>
    <rPh sb="98" eb="100">
      <t>シンシン</t>
    </rPh>
    <rPh sb="101" eb="103">
      <t>ジョウキョウ</t>
    </rPh>
    <rPh sb="104" eb="105">
      <t>フ</t>
    </rPh>
    <rPh sb="108" eb="110">
      <t>ヒツヨウ</t>
    </rPh>
    <rPh sb="111" eb="113">
      <t>リョウヨウ</t>
    </rPh>
    <rPh sb="114" eb="116">
      <t>テイキョウ</t>
    </rPh>
    <phoneticPr fontId="18"/>
  </si>
  <si>
    <t>（短期予防共通）</t>
    <rPh sb="1" eb="3">
      <t>タンキ</t>
    </rPh>
    <rPh sb="3" eb="5">
      <t>ヨボウ</t>
    </rPh>
    <rPh sb="5" eb="7">
      <t>キョウツウ</t>
    </rPh>
    <phoneticPr fontId="18"/>
  </si>
  <si>
    <t>保健医療サービス又は福祉サービスを提供する者との密接な連携</t>
    <rPh sb="0" eb="2">
      <t>ホケン</t>
    </rPh>
    <rPh sb="2" eb="4">
      <t>イリョウ</t>
    </rPh>
    <rPh sb="8" eb="9">
      <t>マタ</t>
    </rPh>
    <rPh sb="10" eb="12">
      <t>フクシ</t>
    </rPh>
    <rPh sb="17" eb="19">
      <t>テイキョウ</t>
    </rPh>
    <rPh sb="21" eb="22">
      <t>モノ</t>
    </rPh>
    <rPh sb="24" eb="26">
      <t>ミッセツ</t>
    </rPh>
    <rPh sb="27" eb="29">
      <t>レンケイ</t>
    </rPh>
    <phoneticPr fontId="19"/>
  </si>
  <si>
    <t>サービスの提供は、入居者の自立した生活を支援することを基本として、入居者の要介護状態の軽減又は悪化の防止に資するよう、入居者の心身の状況等を常に把握しながら、適切に行っていますか。</t>
    <rPh sb="5" eb="7">
      <t>テイキョウ</t>
    </rPh>
    <rPh sb="79" eb="81">
      <t>テキセツ</t>
    </rPh>
    <phoneticPr fontId="18"/>
  </si>
  <si>
    <t>当該施設の指針に基づく研修プログラムを作成し、年２回以上の開催</t>
    <rPh sb="0" eb="2">
      <t>トウガイ</t>
    </rPh>
    <rPh sb="2" eb="4">
      <t>シセツ</t>
    </rPh>
    <rPh sb="5" eb="7">
      <t>シシン</t>
    </rPh>
    <rPh sb="8" eb="9">
      <t>モト</t>
    </rPh>
    <rPh sb="11" eb="13">
      <t>ケンシュウ</t>
    </rPh>
    <rPh sb="19" eb="21">
      <t>サクセイ</t>
    </rPh>
    <rPh sb="23" eb="24">
      <t>ネン</t>
    </rPh>
    <rPh sb="25" eb="26">
      <t>カイ</t>
    </rPh>
    <rPh sb="26" eb="28">
      <t>イジョウ</t>
    </rPh>
    <rPh sb="29" eb="31">
      <t>カイサイ</t>
    </rPh>
    <phoneticPr fontId="21"/>
  </si>
  <si>
    <t>夫婦で療養室を利用する場合などサービス提供上必要と認められる場合は、２人部屋とすることができる。</t>
    <rPh sb="0" eb="2">
      <t>フウフ</t>
    </rPh>
    <rPh sb="3" eb="6">
      <t>リョウヨウシツ</t>
    </rPh>
    <rPh sb="7" eb="9">
      <t>リヨウ</t>
    </rPh>
    <rPh sb="11" eb="13">
      <t>バアイ</t>
    </rPh>
    <rPh sb="19" eb="21">
      <t>テイキョウ</t>
    </rPh>
    <rPh sb="21" eb="22">
      <t>ジョウ</t>
    </rPh>
    <rPh sb="22" eb="24">
      <t>ヒツヨウ</t>
    </rPh>
    <rPh sb="25" eb="26">
      <t>ミト</t>
    </rPh>
    <rPh sb="30" eb="32">
      <t>バアイ</t>
    </rPh>
    <rPh sb="35" eb="36">
      <t>ニン</t>
    </rPh>
    <rPh sb="36" eb="38">
      <t>ベヤ</t>
    </rPh>
    <phoneticPr fontId="18"/>
  </si>
  <si>
    <t>サービス提供上必要と認められる場合に２人部屋とするときは、床面積は２１．３平方メートル以上とする。</t>
    <rPh sb="29" eb="32">
      <t>ユカメンセキ</t>
    </rPh>
    <rPh sb="37" eb="39">
      <t>ヘイホウ</t>
    </rPh>
    <rPh sb="43" eb="45">
      <t>イジョウ</t>
    </rPh>
    <phoneticPr fontId="18"/>
  </si>
  <si>
    <t>経過措置等</t>
    <rPh sb="0" eb="2">
      <t>ケイカ</t>
    </rPh>
    <rPh sb="2" eb="4">
      <t>ソチ</t>
    </rPh>
    <rPh sb="4" eb="5">
      <t>ナド</t>
    </rPh>
    <phoneticPr fontId="18"/>
  </si>
  <si>
    <t>経過措置等（続き）</t>
    <rPh sb="0" eb="2">
      <t>ケイカ</t>
    </rPh>
    <rPh sb="2" eb="4">
      <t>ソチ</t>
    </rPh>
    <rPh sb="4" eb="5">
      <t>ナド</t>
    </rPh>
    <rPh sb="6" eb="7">
      <t>ツヅ</t>
    </rPh>
    <phoneticPr fontId="18"/>
  </si>
  <si>
    <t>入所者の家族等に対し、居宅における生活への復帰が見込まれる場合には、居宅での療養へ移行する必要性があることやできるだけ面会に来ることが望ましいこと等の説明を行っていますか。</t>
    <rPh sb="0" eb="3">
      <t>ニュウショシャ</t>
    </rPh>
    <rPh sb="4" eb="6">
      <t>カゾク</t>
    </rPh>
    <rPh sb="6" eb="7">
      <t>ナド</t>
    </rPh>
    <rPh sb="8" eb="9">
      <t>タイ</t>
    </rPh>
    <rPh sb="11" eb="13">
      <t>キョタク</t>
    </rPh>
    <rPh sb="17" eb="19">
      <t>セイカツ</t>
    </rPh>
    <rPh sb="21" eb="23">
      <t>フッキ</t>
    </rPh>
    <rPh sb="24" eb="26">
      <t>ミコ</t>
    </rPh>
    <rPh sb="29" eb="31">
      <t>バアイ</t>
    </rPh>
    <rPh sb="34" eb="36">
      <t>キョタク</t>
    </rPh>
    <rPh sb="38" eb="40">
      <t>リョウヨウ</t>
    </rPh>
    <rPh sb="41" eb="43">
      <t>イコウ</t>
    </rPh>
    <rPh sb="45" eb="47">
      <t>ヒツヨウ</t>
    </rPh>
    <rPh sb="47" eb="48">
      <t>セイ</t>
    </rPh>
    <rPh sb="59" eb="61">
      <t>メンカイ</t>
    </rPh>
    <rPh sb="62" eb="63">
      <t>ク</t>
    </rPh>
    <rPh sb="67" eb="68">
      <t>ノゾ</t>
    </rPh>
    <rPh sb="73" eb="74">
      <t>ナド</t>
    </rPh>
    <rPh sb="75" eb="77">
      <t>セツメイ</t>
    </rPh>
    <rPh sb="78" eb="79">
      <t>オコナ</t>
    </rPh>
    <phoneticPr fontId="18"/>
  </si>
  <si>
    <t>入所者の心身の諸機能の維持回復を図り、日常生活の自立を助けるため、理学療法、作業療法その他必要なリハビリテーションを行っていますか。</t>
    <rPh sb="0" eb="2">
      <t>ニュウショ</t>
    </rPh>
    <rPh sb="2" eb="3">
      <t>モノ</t>
    </rPh>
    <rPh sb="4" eb="6">
      <t>シンシン</t>
    </rPh>
    <rPh sb="7" eb="10">
      <t>ショキノウ</t>
    </rPh>
    <rPh sb="11" eb="13">
      <t>イジ</t>
    </rPh>
    <rPh sb="13" eb="15">
      <t>カイフク</t>
    </rPh>
    <rPh sb="16" eb="17">
      <t>ハカ</t>
    </rPh>
    <rPh sb="19" eb="21">
      <t>ニチジョウ</t>
    </rPh>
    <rPh sb="21" eb="23">
      <t>セイカツ</t>
    </rPh>
    <rPh sb="24" eb="26">
      <t>ジリツ</t>
    </rPh>
    <rPh sb="27" eb="28">
      <t>タス</t>
    </rPh>
    <rPh sb="33" eb="37">
      <t>リガクリョウホウ</t>
    </rPh>
    <rPh sb="38" eb="40">
      <t>サギョウ</t>
    </rPh>
    <rPh sb="40" eb="42">
      <t>リョウホウ</t>
    </rPh>
    <rPh sb="44" eb="45">
      <t>タ</t>
    </rPh>
    <rPh sb="45" eb="47">
      <t>ヒツヨウ</t>
    </rPh>
    <rPh sb="58" eb="59">
      <t>オコナ</t>
    </rPh>
    <phoneticPr fontId="21"/>
  </si>
  <si>
    <t>リハビリテーションの提供に当たっては、利用者の心身の状況及び家庭環境等を十分に踏まえて提供していますか。</t>
    <rPh sb="10" eb="12">
      <t>テイキョウ</t>
    </rPh>
    <rPh sb="13" eb="14">
      <t>ア</t>
    </rPh>
    <rPh sb="19" eb="22">
      <t>リヨウシャ</t>
    </rPh>
    <rPh sb="23" eb="25">
      <t>シンシン</t>
    </rPh>
    <rPh sb="26" eb="28">
      <t>ジョウキョウ</t>
    </rPh>
    <rPh sb="28" eb="29">
      <t>オヨ</t>
    </rPh>
    <rPh sb="30" eb="32">
      <t>カテイ</t>
    </rPh>
    <rPh sb="32" eb="34">
      <t>カンキョウ</t>
    </rPh>
    <rPh sb="34" eb="35">
      <t>ナド</t>
    </rPh>
    <rPh sb="36" eb="38">
      <t>ジュウブン</t>
    </rPh>
    <rPh sb="39" eb="40">
      <t>フ</t>
    </rPh>
    <rPh sb="43" eb="45">
      <t>テイキョウ</t>
    </rPh>
    <phoneticPr fontId="21"/>
  </si>
  <si>
    <t>医療保険において歯科訪問診療料が算定された日に、上記に記載された指導等を行う場合は、歯科訪問診療又は訪問歯科衛生指導の実施時間以外の時間帯で行うこと。</t>
    <rPh sb="14" eb="15">
      <t>リョウ</t>
    </rPh>
    <phoneticPr fontId="21"/>
  </si>
  <si>
    <t>看護及び医学的管理下における介護は、入所者の病状及び心身の状況に応じ、適切な技術をもって行っていますか。</t>
    <rPh sb="18" eb="21">
      <t>ニュウショシャ</t>
    </rPh>
    <rPh sb="22" eb="24">
      <t>ビョウジョウ</t>
    </rPh>
    <rPh sb="24" eb="25">
      <t>オヨ</t>
    </rPh>
    <rPh sb="26" eb="28">
      <t>シンシン</t>
    </rPh>
    <rPh sb="29" eb="31">
      <t>ジョウキョウ</t>
    </rPh>
    <rPh sb="32" eb="33">
      <t>オウ</t>
    </rPh>
    <rPh sb="44" eb="45">
      <t>オコナ</t>
    </rPh>
    <phoneticPr fontId="21"/>
  </si>
  <si>
    <t>おむつを使用せざるを得ない場合には、入所者の心身及び活動状況に適したおむつを提供し、適切に取り替えていますか。</t>
    <rPh sb="4" eb="6">
      <t>シヨウ</t>
    </rPh>
    <rPh sb="10" eb="11">
      <t>エ</t>
    </rPh>
    <rPh sb="13" eb="15">
      <t>バアイ</t>
    </rPh>
    <rPh sb="18" eb="21">
      <t>ニュウショシャ</t>
    </rPh>
    <rPh sb="22" eb="24">
      <t>シンシン</t>
    </rPh>
    <rPh sb="24" eb="25">
      <t>オヨ</t>
    </rPh>
    <rPh sb="26" eb="28">
      <t>カツドウ</t>
    </rPh>
    <rPh sb="28" eb="30">
      <t>ジョウキョウ</t>
    </rPh>
    <rPh sb="31" eb="32">
      <t>テキ</t>
    </rPh>
    <rPh sb="38" eb="40">
      <t>テイキョウ</t>
    </rPh>
    <rPh sb="42" eb="44">
      <t>テキセツ</t>
    </rPh>
    <rPh sb="45" eb="46">
      <t>ト</t>
    </rPh>
    <rPh sb="47" eb="48">
      <t>カ</t>
    </rPh>
    <phoneticPr fontId="21"/>
  </si>
  <si>
    <t>入所者の嚥下や咀嚼の状況、食欲など心身の状態等を、入所者の食事に的確に反映させるために、療養室関係部門と食事関係部門との連絡が十分にとられていますか。</t>
    <rPh sb="1" eb="2">
      <t>ショ</t>
    </rPh>
    <rPh sb="4" eb="6">
      <t>エンゲ</t>
    </rPh>
    <rPh sb="7" eb="9">
      <t>ソシャク</t>
    </rPh>
    <rPh sb="10" eb="12">
      <t>ジョウキョウ</t>
    </rPh>
    <rPh sb="13" eb="15">
      <t>ショクヨク</t>
    </rPh>
    <rPh sb="17" eb="19">
      <t>シンシン</t>
    </rPh>
    <rPh sb="20" eb="22">
      <t>ジョウタイ</t>
    </rPh>
    <rPh sb="22" eb="23">
      <t>ナド</t>
    </rPh>
    <rPh sb="25" eb="28">
      <t>ニュウショシャ</t>
    </rPh>
    <rPh sb="29" eb="31">
      <t>ショクジ</t>
    </rPh>
    <rPh sb="32" eb="34">
      <t>テキカク</t>
    </rPh>
    <rPh sb="35" eb="37">
      <t>ハンエイ</t>
    </rPh>
    <rPh sb="44" eb="47">
      <t>リョウヨウシツ</t>
    </rPh>
    <rPh sb="47" eb="49">
      <t>カンケイ</t>
    </rPh>
    <rPh sb="49" eb="51">
      <t>ブモン</t>
    </rPh>
    <rPh sb="52" eb="54">
      <t>ショクジ</t>
    </rPh>
    <rPh sb="54" eb="56">
      <t>カンケイ</t>
    </rPh>
    <rPh sb="56" eb="58">
      <t>ブモン</t>
    </rPh>
    <rPh sb="60" eb="62">
      <t>レンラク</t>
    </rPh>
    <rPh sb="63" eb="65">
      <t>ジュウブン</t>
    </rPh>
    <phoneticPr fontId="21"/>
  </si>
  <si>
    <t>食事の提供に関する業務を委託する場合は、施設の管理者が業務遂行上必要な注意を果たし得る体制となっていますか。</t>
    <rPh sb="0" eb="2">
      <t>ショクジ</t>
    </rPh>
    <rPh sb="3" eb="5">
      <t>テイキョウ</t>
    </rPh>
    <rPh sb="6" eb="7">
      <t>カン</t>
    </rPh>
    <rPh sb="9" eb="11">
      <t>ギョウム</t>
    </rPh>
    <rPh sb="12" eb="14">
      <t>イタク</t>
    </rPh>
    <rPh sb="16" eb="18">
      <t>バアイ</t>
    </rPh>
    <rPh sb="20" eb="22">
      <t>シセツ</t>
    </rPh>
    <rPh sb="23" eb="26">
      <t>カンリシャ</t>
    </rPh>
    <rPh sb="27" eb="29">
      <t>ギョウム</t>
    </rPh>
    <rPh sb="29" eb="31">
      <t>スイコウ</t>
    </rPh>
    <rPh sb="31" eb="32">
      <t>ジョウ</t>
    </rPh>
    <rPh sb="32" eb="34">
      <t>ヒツヨウ</t>
    </rPh>
    <rPh sb="35" eb="37">
      <t>チュウイ</t>
    </rPh>
    <rPh sb="38" eb="39">
      <t>ハ</t>
    </rPh>
    <rPh sb="41" eb="42">
      <t>エ</t>
    </rPh>
    <rPh sb="43" eb="45">
      <t>タイセイ</t>
    </rPh>
    <phoneticPr fontId="21"/>
  </si>
  <si>
    <t>② ①の対応の内容について入所者又はその家族にサービスの内容を説明する文書に記載している。</t>
    <phoneticPr fontId="21"/>
  </si>
  <si>
    <t>提供したサービスに係る入所者からの苦情に関して、国民健康保険団体連合会が行う法第176条第1項第三号の調査に協力していますか。</t>
    <rPh sb="11" eb="14">
      <t>ニュウショシャ</t>
    </rPh>
    <rPh sb="48" eb="49">
      <t>サン</t>
    </rPh>
    <phoneticPr fontId="18"/>
  </si>
  <si>
    <t>指定介護予防短期入所療養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なっていますか。</t>
    <rPh sb="0" eb="2">
      <t>シテイ</t>
    </rPh>
    <rPh sb="2" eb="4">
      <t>カイゴ</t>
    </rPh>
    <rPh sb="4" eb="6">
      <t>ヨボウ</t>
    </rPh>
    <rPh sb="6" eb="8">
      <t>タンキ</t>
    </rPh>
    <rPh sb="8" eb="10">
      <t>ニュウショ</t>
    </rPh>
    <rPh sb="10" eb="12">
      <t>リョウヨウ</t>
    </rPh>
    <rPh sb="12" eb="14">
      <t>カイゴ</t>
    </rPh>
    <rPh sb="16" eb="19">
      <t>リヨウシャ</t>
    </rPh>
    <rPh sb="29" eb="30">
      <t>オウ</t>
    </rPh>
    <rPh sb="33" eb="34">
      <t>ミズカ</t>
    </rPh>
    <rPh sb="36" eb="38">
      <t>セイカツ</t>
    </rPh>
    <rPh sb="38" eb="40">
      <t>ヨウシキ</t>
    </rPh>
    <rPh sb="40" eb="41">
      <t>オヨ</t>
    </rPh>
    <rPh sb="42" eb="44">
      <t>セイカツ</t>
    </rPh>
    <rPh sb="44" eb="46">
      <t>シュウカン</t>
    </rPh>
    <rPh sb="47" eb="48">
      <t>ソ</t>
    </rPh>
    <rPh sb="50" eb="53">
      <t>ジリツテキ</t>
    </rPh>
    <rPh sb="54" eb="56">
      <t>ニチジョウ</t>
    </rPh>
    <rPh sb="56" eb="58">
      <t>セイカツ</t>
    </rPh>
    <rPh sb="59" eb="60">
      <t>イトナ</t>
    </rPh>
    <rPh sb="75" eb="78">
      <t>リヨウシャ</t>
    </rPh>
    <rPh sb="79" eb="81">
      <t>ニチジョウ</t>
    </rPh>
    <rPh sb="81" eb="83">
      <t>セイカツ</t>
    </rPh>
    <rPh sb="83" eb="84">
      <t>ジョウ</t>
    </rPh>
    <rPh sb="85" eb="87">
      <t>カツドウ</t>
    </rPh>
    <rPh sb="91" eb="93">
      <t>ヒツヨウ</t>
    </rPh>
    <rPh sb="94" eb="96">
      <t>エンジョ</t>
    </rPh>
    <rPh sb="97" eb="98">
      <t>オコナ</t>
    </rPh>
    <rPh sb="105" eb="108">
      <t>リヨウシャ</t>
    </rPh>
    <rPh sb="109" eb="111">
      <t>ニチジョウ</t>
    </rPh>
    <rPh sb="111" eb="113">
      <t>セイカツ</t>
    </rPh>
    <rPh sb="114" eb="116">
      <t>シエン</t>
    </rPh>
    <phoneticPr fontId="18"/>
  </si>
  <si>
    <t>ユニット型個室（療養型）</t>
    <rPh sb="4" eb="5">
      <t>ガタ</t>
    </rPh>
    <rPh sb="5" eb="7">
      <t>コシツ</t>
    </rPh>
    <rPh sb="8" eb="10">
      <t>リョウヨウ</t>
    </rPh>
    <rPh sb="10" eb="11">
      <t>ガタ</t>
    </rPh>
    <phoneticPr fontId="18"/>
  </si>
  <si>
    <t>介護に直接携わる職員のうち、医療・福祉関係の資格を有さない者について、認知症介護基礎研修を受講させるために必要な措置を講じていますか。</t>
    <rPh sb="0" eb="2">
      <t>カイゴ</t>
    </rPh>
    <rPh sb="3" eb="5">
      <t>チョクセツ</t>
    </rPh>
    <rPh sb="5" eb="6">
      <t>タズサ</t>
    </rPh>
    <rPh sb="8" eb="10">
      <t>ショクイン</t>
    </rPh>
    <rPh sb="14" eb="16">
      <t>イリョウ</t>
    </rPh>
    <rPh sb="17" eb="19">
      <t>フクシ</t>
    </rPh>
    <rPh sb="19" eb="21">
      <t>カンケイ</t>
    </rPh>
    <rPh sb="22" eb="24">
      <t>シカク</t>
    </rPh>
    <rPh sb="25" eb="26">
      <t>ユウ</t>
    </rPh>
    <rPh sb="29" eb="30">
      <t>モノ</t>
    </rPh>
    <rPh sb="35" eb="38">
      <t>ニンチショウ</t>
    </rPh>
    <rPh sb="38" eb="40">
      <t>カイゴ</t>
    </rPh>
    <rPh sb="40" eb="42">
      <t>キソ</t>
    </rPh>
    <rPh sb="42" eb="44">
      <t>ケンシュウ</t>
    </rPh>
    <phoneticPr fontId="18"/>
  </si>
  <si>
    <t>新たに採用した従業者（医療・福祉関係の資格を有さない者）に対しては、採用後１年以内に認知症介護基礎研修を受講させていますか。</t>
    <rPh sb="0" eb="1">
      <t>アラ</t>
    </rPh>
    <rPh sb="3" eb="5">
      <t>サイヨウ</t>
    </rPh>
    <rPh sb="7" eb="10">
      <t>ジュウギョウシャ</t>
    </rPh>
    <rPh sb="29" eb="30">
      <t>タイ</t>
    </rPh>
    <rPh sb="34" eb="37">
      <t>サイヨウゴ</t>
    </rPh>
    <rPh sb="38" eb="39">
      <t>ネン</t>
    </rPh>
    <rPh sb="39" eb="41">
      <t>イナイ</t>
    </rPh>
    <phoneticPr fontId="18"/>
  </si>
  <si>
    <t>虐待の防止のための措置に関する事項</t>
    <rPh sb="0" eb="2">
      <t>ギャクタイ</t>
    </rPh>
    <rPh sb="3" eb="5">
      <t>ボウシ</t>
    </rPh>
    <rPh sb="9" eb="11">
      <t>ソチ</t>
    </rPh>
    <rPh sb="12" eb="13">
      <t>カン</t>
    </rPh>
    <rPh sb="15" eb="17">
      <t>ジコウ</t>
    </rPh>
    <phoneticPr fontId="18"/>
  </si>
  <si>
    <t>(7)</t>
    <phoneticPr fontId="18"/>
  </si>
  <si>
    <t>入所者の数が運営規程に定めた入所定員の数を超えた場合、定員超過減算を算定していますか。</t>
    <phoneticPr fontId="18"/>
  </si>
  <si>
    <t>算定している加算の算定根拠となる記録を含む。</t>
    <rPh sb="0" eb="2">
      <t>サンテイ</t>
    </rPh>
    <rPh sb="6" eb="8">
      <t>カサン</t>
    </rPh>
    <rPh sb="9" eb="11">
      <t>サンテイ</t>
    </rPh>
    <rPh sb="11" eb="13">
      <t>コンキョ</t>
    </rPh>
    <rPh sb="16" eb="18">
      <t>キロク</t>
    </rPh>
    <rPh sb="19" eb="20">
      <t>フク</t>
    </rPh>
    <phoneticPr fontId="18"/>
  </si>
  <si>
    <t>(2)</t>
    <phoneticPr fontId="18"/>
  </si>
  <si>
    <t>栄養士又は管理栄養士の配置基準を満たしていない場合に、栄養管理に係る減算を算定していますか。</t>
    <rPh sb="0" eb="3">
      <t>エイヨウシ</t>
    </rPh>
    <rPh sb="3" eb="4">
      <t>マタ</t>
    </rPh>
    <rPh sb="5" eb="7">
      <t>カンリ</t>
    </rPh>
    <rPh sb="7" eb="10">
      <t>エイヨウシ</t>
    </rPh>
    <phoneticPr fontId="21"/>
  </si>
  <si>
    <t>(2)</t>
    <phoneticPr fontId="18"/>
  </si>
  <si>
    <t xml:space="preserve">感染症の予防及びまん延防止のための訓練の実施
</t>
    <rPh sb="0" eb="2">
      <t>カンセン</t>
    </rPh>
    <rPh sb="2" eb="3">
      <t>ショウ</t>
    </rPh>
    <rPh sb="4" eb="6">
      <t>ヨボウ</t>
    </rPh>
    <rPh sb="6" eb="7">
      <t>オヨ</t>
    </rPh>
    <rPh sb="10" eb="11">
      <t>エン</t>
    </rPh>
    <rPh sb="11" eb="13">
      <t>ボウシ</t>
    </rPh>
    <rPh sb="17" eb="19">
      <t>クンレン</t>
    </rPh>
    <rPh sb="20" eb="22">
      <t>ジッシ</t>
    </rPh>
    <phoneticPr fontId="18"/>
  </si>
  <si>
    <t>委員会における検討内容を記録（議事録等）</t>
    <rPh sb="0" eb="3">
      <t>イインカイ</t>
    </rPh>
    <rPh sb="7" eb="9">
      <t>ケントウ</t>
    </rPh>
    <rPh sb="9" eb="11">
      <t>ナイヨウ</t>
    </rPh>
    <rPh sb="12" eb="14">
      <t>キロク</t>
    </rPh>
    <rPh sb="15" eb="18">
      <t>ギジロク</t>
    </rPh>
    <rPh sb="18" eb="19">
      <t>ナド</t>
    </rPh>
    <phoneticPr fontId="18"/>
  </si>
  <si>
    <t>年２回以上及び新規採用時</t>
    <rPh sb="0" eb="1">
      <t>ネン</t>
    </rPh>
    <rPh sb="2" eb="3">
      <t>カイ</t>
    </rPh>
    <rPh sb="3" eb="5">
      <t>イジョウ</t>
    </rPh>
    <rPh sb="5" eb="6">
      <t>オヨ</t>
    </rPh>
    <rPh sb="7" eb="9">
      <t>シンキ</t>
    </rPh>
    <rPh sb="9" eb="12">
      <t>サイヨウジ</t>
    </rPh>
    <phoneticPr fontId="18"/>
  </si>
  <si>
    <t>指針に基づいた研修プログラムを作成し、定期的な研修を実施していますか。</t>
    <rPh sb="0" eb="2">
      <t>シシン</t>
    </rPh>
    <rPh sb="3" eb="4">
      <t>モト</t>
    </rPh>
    <rPh sb="7" eb="9">
      <t>ケンシュウ</t>
    </rPh>
    <rPh sb="15" eb="17">
      <t>サクセイ</t>
    </rPh>
    <rPh sb="19" eb="22">
      <t>テイキテキ</t>
    </rPh>
    <rPh sb="23" eb="25">
      <t>ケンシュウ</t>
    </rPh>
    <rPh sb="26" eb="28">
      <t>ジッシ</t>
    </rPh>
    <phoneticPr fontId="21"/>
  </si>
  <si>
    <t>(7)</t>
    <phoneticPr fontId="21"/>
  </si>
  <si>
    <t>委員会における検討内容を記録する。（議事録等）</t>
    <rPh sb="0" eb="3">
      <t>イインカイ</t>
    </rPh>
    <rPh sb="7" eb="9">
      <t>ケントウ</t>
    </rPh>
    <rPh sb="9" eb="11">
      <t>ナイヨウ</t>
    </rPh>
    <rPh sb="12" eb="14">
      <t>キロク</t>
    </rPh>
    <rPh sb="18" eb="21">
      <t>ギジロク</t>
    </rPh>
    <rPh sb="21" eb="22">
      <t>ナド</t>
    </rPh>
    <phoneticPr fontId="21"/>
  </si>
  <si>
    <t>委員会における検討内容を記録する。（議事録等）</t>
    <rPh sb="0" eb="3">
      <t>イインカイ</t>
    </rPh>
    <rPh sb="7" eb="9">
      <t>ケントウ</t>
    </rPh>
    <rPh sb="9" eb="11">
      <t>ナイヨウ</t>
    </rPh>
    <rPh sb="12" eb="14">
      <t>キロク</t>
    </rPh>
    <rPh sb="18" eb="21">
      <t>ギジロク</t>
    </rPh>
    <rPh sb="21" eb="22">
      <t>ナド</t>
    </rPh>
    <phoneticPr fontId="18"/>
  </si>
  <si>
    <t>虐待の防止のための対策を検討する委員会を設置し、開催していますか。</t>
    <rPh sb="0" eb="2">
      <t>ギャクタイ</t>
    </rPh>
    <rPh sb="3" eb="5">
      <t>ボウシ</t>
    </rPh>
    <rPh sb="9" eb="11">
      <t>タイサク</t>
    </rPh>
    <rPh sb="12" eb="14">
      <t>ケントウ</t>
    </rPh>
    <rPh sb="16" eb="19">
      <t>イインカイ</t>
    </rPh>
    <rPh sb="20" eb="22">
      <t>セッチ</t>
    </rPh>
    <rPh sb="24" eb="26">
      <t>カイサイ</t>
    </rPh>
    <phoneticPr fontId="18"/>
  </si>
  <si>
    <t>虐待の防止のための指針を整備し、次の項目を盛り込んでいますか。</t>
    <rPh sb="0" eb="2">
      <t>ギャクタイ</t>
    </rPh>
    <rPh sb="3" eb="5">
      <t>ボウシ</t>
    </rPh>
    <rPh sb="9" eb="10">
      <t>ユビ</t>
    </rPh>
    <rPh sb="10" eb="11">
      <t>ハリ</t>
    </rPh>
    <rPh sb="12" eb="14">
      <t>セイビ</t>
    </rPh>
    <rPh sb="16" eb="17">
      <t>ツギ</t>
    </rPh>
    <rPh sb="18" eb="20">
      <t>コウモク</t>
    </rPh>
    <rPh sb="21" eb="22">
      <t>モ</t>
    </rPh>
    <rPh sb="23" eb="24">
      <t>コ</t>
    </rPh>
    <phoneticPr fontId="18"/>
  </si>
  <si>
    <t>虐待の防止のための研修を次のとおり実施していますか。</t>
    <rPh sb="0" eb="2">
      <t>ギャクタイ</t>
    </rPh>
    <rPh sb="3" eb="5">
      <t>ボウシ</t>
    </rPh>
    <rPh sb="9" eb="11">
      <t>ケンシュウ</t>
    </rPh>
    <rPh sb="12" eb="13">
      <t>ツギ</t>
    </rPh>
    <rPh sb="17" eb="19">
      <t>ジッシ</t>
    </rPh>
    <phoneticPr fontId="18"/>
  </si>
  <si>
    <t>(9)</t>
    <phoneticPr fontId="18"/>
  </si>
  <si>
    <t>適用</t>
    <rPh sb="0" eb="2">
      <t>テキヨウ</t>
    </rPh>
    <phoneticPr fontId="21"/>
  </si>
  <si>
    <t>(1)</t>
    <phoneticPr fontId="18"/>
  </si>
  <si>
    <t>所轄消防署への届出がされている。（変更した場合も届出ている。）</t>
    <phoneticPr fontId="21"/>
  </si>
  <si>
    <t>・</t>
    <phoneticPr fontId="70"/>
  </si>
  <si>
    <t>・</t>
    <phoneticPr fontId="70"/>
  </si>
  <si>
    <t>・</t>
    <phoneticPr fontId="70"/>
  </si>
  <si>
    <t>災害時の連絡先及び通信手段の確保（自治体、家族、職員等）</t>
    <phoneticPr fontId="70"/>
  </si>
  <si>
    <t>避難場所（市町村が設置する避難場所、施設内の安全なスペース等）</t>
    <phoneticPr fontId="70"/>
  </si>
  <si>
    <t>避難経路（避難場所までのルート(複数)、所要時間等）</t>
    <phoneticPr fontId="70"/>
  </si>
  <si>
    <t>災害時の人員体制、指揮系統（災害時の参集方法、役割分担、避難に必要な職員数等）</t>
    <phoneticPr fontId="70"/>
  </si>
  <si>
    <t>関係機関との連絡体制</t>
    <phoneticPr fontId="70"/>
  </si>
  <si>
    <t>所轄消防署長への届出がされている。（変更した場合も届出ている。）</t>
    <phoneticPr fontId="21"/>
  </si>
  <si>
    <t>防火管理（続き）</t>
    <rPh sb="0" eb="2">
      <t>ボウカ</t>
    </rPh>
    <rPh sb="2" eb="4">
      <t>カンリ</t>
    </rPh>
    <rPh sb="5" eb="6">
      <t>ツヅ</t>
    </rPh>
    <phoneticPr fontId="21"/>
  </si>
  <si>
    <t>各職員の非常災害時における分担を定めた編成表</t>
    <phoneticPr fontId="70"/>
  </si>
  <si>
    <t>避難場所</t>
    <phoneticPr fontId="70"/>
  </si>
  <si>
    <t>・</t>
    <phoneticPr fontId="70"/>
  </si>
  <si>
    <t>避難誘導経路</t>
    <phoneticPr fontId="70"/>
  </si>
  <si>
    <t>消防用設備配置場所</t>
    <phoneticPr fontId="70"/>
  </si>
  <si>
    <t>(3)</t>
    <phoneticPr fontId="70"/>
  </si>
  <si>
    <t>火災のみでなく風水害、地震発生時の防災計画が策定されていますか。</t>
    <phoneticPr fontId="70"/>
  </si>
  <si>
    <t xml:space="preserve">・消防法第17条及び第17条の3の3
・消防法施行令第3条の2、第12条、第21条及び第23条
・消防法施行規則第31条の6
</t>
    <rPh sb="8" eb="9">
      <t>オヨ</t>
    </rPh>
    <rPh sb="10" eb="11">
      <t>ダイ</t>
    </rPh>
    <rPh sb="13" eb="14">
      <t>ジョウ</t>
    </rPh>
    <rPh sb="37" eb="38">
      <t>ダイ</t>
    </rPh>
    <rPh sb="40" eb="41">
      <t>ジョウ</t>
    </rPh>
    <rPh sb="41" eb="42">
      <t>オヨ</t>
    </rPh>
    <rPh sb="43" eb="44">
      <t>ダイ</t>
    </rPh>
    <rPh sb="46" eb="47">
      <t>ジョウ</t>
    </rPh>
    <phoneticPr fontId="21"/>
  </si>
  <si>
    <t>外観・機能点検を６か月ごとに行っている。</t>
    <phoneticPr fontId="21"/>
  </si>
  <si>
    <t>故障箇所、整備不良等に対し、適切な改善を行っている。</t>
    <phoneticPr fontId="21"/>
  </si>
  <si>
    <t>スプリンクラー設備を設置している。</t>
    <phoneticPr fontId="21"/>
  </si>
  <si>
    <t>(2)</t>
    <phoneticPr fontId="18"/>
  </si>
  <si>
    <t>避難、救出その他の訓練の実施に当たっては、地域住民の参加が得られるよう連携に努めていますか。</t>
    <phoneticPr fontId="21"/>
  </si>
  <si>
    <t>必要に応じ、所轄消防機関等の立ち会いが行われていますか。</t>
    <phoneticPr fontId="21"/>
  </si>
  <si>
    <t>昼間訓練及び夜間又は夜間を想定した訓練を実施していますか。</t>
    <phoneticPr fontId="21"/>
  </si>
  <si>
    <t>計画に基づく訓練が実施され、実施記録が整備されていますか。</t>
    <phoneticPr fontId="21"/>
  </si>
  <si>
    <t>(1)</t>
    <phoneticPr fontId="18"/>
  </si>
  <si>
    <t>・水防法（昭和24年法律第193号）第15条の3
・土砂災害警戒区域等における土砂災害防止対策の推進に関する法律（平成12年法律第57号）第8条の2
・水防法施行規則（平成12年建設省令第44号）第16条
・土砂災害警戒区域等における土砂災害防止対策の推進に関する法律施行規則（平成13年国土交通省令第71号）第5条の2</t>
    <rPh sb="18" eb="19">
      <t>ダイ</t>
    </rPh>
    <rPh sb="21" eb="22">
      <t>ジョウ</t>
    </rPh>
    <rPh sb="57" eb="59">
      <t>ヘイセイ</t>
    </rPh>
    <rPh sb="69" eb="70">
      <t>ダイ</t>
    </rPh>
    <rPh sb="71" eb="72">
      <t>ジョウ</t>
    </rPh>
    <rPh sb="89" eb="92">
      <t>ケンセツショウ</t>
    </rPh>
    <rPh sb="144" eb="146">
      <t>コクド</t>
    </rPh>
    <rPh sb="146" eb="149">
      <t>コウツウショウ</t>
    </rPh>
    <rPh sb="149" eb="150">
      <t>レイ</t>
    </rPh>
    <rPh sb="150" eb="151">
      <t>ダイ</t>
    </rPh>
    <rPh sb="155" eb="156">
      <t>ダイ</t>
    </rPh>
    <rPh sb="157" eb="158">
      <t>ジョウ</t>
    </rPh>
    <phoneticPr fontId="21"/>
  </si>
  <si>
    <t>要配慮者利用施設に該当した場合、施設の立地に応じた避難確保計画が策定されている。</t>
    <phoneticPr fontId="21"/>
  </si>
  <si>
    <t>※</t>
    <phoneticPr fontId="70"/>
  </si>
  <si>
    <t>既存の非常災害対策計画（地震・火災対策計画等）に土砂災害や洪水に関連する様式や項目を追加することでよい。</t>
    <phoneticPr fontId="70"/>
  </si>
  <si>
    <t>防災体制</t>
    <phoneticPr fontId="70"/>
  </si>
  <si>
    <t>避難の誘導方法</t>
    <phoneticPr fontId="70"/>
  </si>
  <si>
    <t>避難の確保を図るための施設の整備に関する事項</t>
    <phoneticPr fontId="70"/>
  </si>
  <si>
    <t>防災教育及び訓練</t>
    <phoneticPr fontId="70"/>
  </si>
  <si>
    <t>その他、円滑かつ迅速な避難に必要と考えられる事項</t>
    <phoneticPr fontId="70"/>
  </si>
  <si>
    <t>（水防法のみ、自主水防組織がある場合）自主水防組織の業務</t>
    <phoneticPr fontId="70"/>
  </si>
  <si>
    <t>(2)</t>
    <phoneticPr fontId="18"/>
  </si>
  <si>
    <t>(3)</t>
    <phoneticPr fontId="18"/>
  </si>
  <si>
    <t>地域住民・ボランティア組織等との応援・協力体制が確立されていますか。</t>
    <phoneticPr fontId="21"/>
  </si>
  <si>
    <t>近隣施設及び病院等との相互支援体制が確立されていますか。</t>
    <phoneticPr fontId="21"/>
  </si>
  <si>
    <t>(3)</t>
    <phoneticPr fontId="18"/>
  </si>
  <si>
    <t>近隣住民・施設等に対し防災訓練への参加等により、施設・入所者等の実態を認識してもらうなどの連携が図られていますか。</t>
    <phoneticPr fontId="21"/>
  </si>
  <si>
    <t>・消防法第5条</t>
    <phoneticPr fontId="21"/>
  </si>
  <si>
    <t>不審者侵入時等の対応マニュアルが作成され、職員に周知されていますか。</t>
    <phoneticPr fontId="21"/>
  </si>
  <si>
    <t>・社会福祉施設等における入所者等の安全の確保について（平成28年7月26日構成労働省4課長通知）</t>
    <rPh sb="27" eb="29">
      <t>ヘイセイ</t>
    </rPh>
    <rPh sb="31" eb="32">
      <t>ネン</t>
    </rPh>
    <rPh sb="33" eb="34">
      <t>ガツ</t>
    </rPh>
    <rPh sb="36" eb="37">
      <t>ヒ</t>
    </rPh>
    <rPh sb="37" eb="39">
      <t>コウセイ</t>
    </rPh>
    <rPh sb="39" eb="42">
      <t>ロウドウショウ</t>
    </rPh>
    <rPh sb="43" eb="45">
      <t>カチョウ</t>
    </rPh>
    <rPh sb="45" eb="47">
      <t>ツウチ</t>
    </rPh>
    <phoneticPr fontId="21"/>
  </si>
  <si>
    <t>不審者侵入時等における避難経路や緊急連絡方法を職員に周知していますか。</t>
    <phoneticPr fontId="21"/>
  </si>
  <si>
    <t>防犯に関する安全確保に関する責任者は定められていますか。</t>
    <phoneticPr fontId="21"/>
  </si>
  <si>
    <t>防犯講習の受講や不審者対策訓練等を、年に１回以上実施していますか。</t>
    <phoneticPr fontId="21"/>
  </si>
  <si>
    <t>防犯対策として、以下のような措置を講じていますか。</t>
    <phoneticPr fontId="21"/>
  </si>
  <si>
    <t>夜間の出入り口の限定</t>
    <phoneticPr fontId="70"/>
  </si>
  <si>
    <t>来訪者への声がけ(「どこへ行かれますか」、「何かお手伝いしましょうか」など）等</t>
    <phoneticPr fontId="70"/>
  </si>
  <si>
    <t>警報装置や防犯カメラの設置等の防犯に係る施設面・設備面の対策</t>
    <phoneticPr fontId="70"/>
  </si>
  <si>
    <t>警察や地域団体との日常的な連絡</t>
    <phoneticPr fontId="70"/>
  </si>
  <si>
    <t>甲種防火管理者講習を受講している。</t>
    <rPh sb="0" eb="2">
      <t>コウシュ</t>
    </rPh>
    <phoneticPr fontId="21"/>
  </si>
  <si>
    <t>〔条例〕第32条
《条例》第204条準用第110条
〈条例〉第182条条準用第121条の4
〔解釈〕第4-27
《解釈》第3-6-3(7)
・消防法施行令第4条の2
・消防法施行規則第3条
・社会福祉施設における防火安全対策の強化について(昭和62年9月18日厚生省社会・児童家庭局長連名通知社施第107号)(以下、「防火安全対策強化通知」)</t>
    <rPh sb="57" eb="59">
      <t>カイシャク</t>
    </rPh>
    <rPh sb="155" eb="157">
      <t>イカ</t>
    </rPh>
    <rPh sb="159" eb="161">
      <t>ボウカ</t>
    </rPh>
    <rPh sb="161" eb="163">
      <t>アンゼン</t>
    </rPh>
    <rPh sb="163" eb="165">
      <t>タイサク</t>
    </rPh>
    <rPh sb="165" eb="167">
      <t>キョウカ</t>
    </rPh>
    <rPh sb="167" eb="169">
      <t>ツウチ</t>
    </rPh>
    <phoneticPr fontId="21"/>
  </si>
  <si>
    <t>〔条例〕第32条
《条例》第204条準用第110条
〈条例〉第182条条準用第121条の4
〔解釈〕第4-27
《解釈》第3-6-3(7)
・防火安全対策強化通知　</t>
    <phoneticPr fontId="21"/>
  </si>
  <si>
    <t>（2）</t>
    <phoneticPr fontId="18"/>
  </si>
  <si>
    <t>（4）</t>
  </si>
  <si>
    <t>委員会・研修・訓練の実施状況</t>
    <rPh sb="0" eb="2">
      <t>イイン</t>
    </rPh>
    <rPh sb="2" eb="3">
      <t>カイ</t>
    </rPh>
    <rPh sb="4" eb="6">
      <t>ケンシュウ</t>
    </rPh>
    <rPh sb="7" eb="9">
      <t>クンレン</t>
    </rPh>
    <rPh sb="10" eb="12">
      <t>ジッシ</t>
    </rPh>
    <rPh sb="12" eb="14">
      <t>ジョウキョウ</t>
    </rPh>
    <phoneticPr fontId="21"/>
  </si>
  <si>
    <t>※以下の内容が確認できる既存資料の提出でも可</t>
    <rPh sb="1" eb="3">
      <t>イカ</t>
    </rPh>
    <rPh sb="4" eb="6">
      <t>ナイヨウ</t>
    </rPh>
    <rPh sb="7" eb="9">
      <t>カクニン</t>
    </rPh>
    <rPh sb="12" eb="14">
      <t>キゾン</t>
    </rPh>
    <rPh sb="14" eb="16">
      <t>シリョウ</t>
    </rPh>
    <rPh sb="17" eb="19">
      <t>テイシュツ</t>
    </rPh>
    <rPh sb="21" eb="22">
      <t>カ</t>
    </rPh>
    <phoneticPr fontId="70"/>
  </si>
  <si>
    <t>1　委員会開催状況</t>
    <rPh sb="2" eb="5">
      <t>イインカイ</t>
    </rPh>
    <rPh sb="5" eb="7">
      <t>カイサイ</t>
    </rPh>
    <rPh sb="7" eb="9">
      <t>ジョウキョウ</t>
    </rPh>
    <phoneticPr fontId="70"/>
  </si>
  <si>
    <t>委員会</t>
    <rPh sb="0" eb="2">
      <t>イイン</t>
    </rPh>
    <rPh sb="2" eb="3">
      <t>カイ</t>
    </rPh>
    <phoneticPr fontId="70"/>
  </si>
  <si>
    <t>開催頻度</t>
    <rPh sb="0" eb="2">
      <t>カイサイ</t>
    </rPh>
    <rPh sb="2" eb="4">
      <t>ヒンド</t>
    </rPh>
    <phoneticPr fontId="70"/>
  </si>
  <si>
    <t>身体的拘束等の適正化のための対策を検討する委員会</t>
    <rPh sb="0" eb="2">
      <t>シンタイ</t>
    </rPh>
    <rPh sb="2" eb="3">
      <t>テキ</t>
    </rPh>
    <rPh sb="3" eb="5">
      <t>コウソク</t>
    </rPh>
    <rPh sb="5" eb="6">
      <t>ナド</t>
    </rPh>
    <rPh sb="7" eb="10">
      <t>テキセイカ</t>
    </rPh>
    <rPh sb="14" eb="16">
      <t>タイサク</t>
    </rPh>
    <rPh sb="17" eb="19">
      <t>ケントウ</t>
    </rPh>
    <rPh sb="21" eb="24">
      <t>イインカイ</t>
    </rPh>
    <phoneticPr fontId="70"/>
  </si>
  <si>
    <t>感染症及び食中毒の予防及びまん延の防止のための対策を検討する委員会</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70"/>
  </si>
  <si>
    <t>事故発生防止のための委員会</t>
    <rPh sb="0" eb="2">
      <t>ジコ</t>
    </rPh>
    <rPh sb="2" eb="4">
      <t>ハッセイ</t>
    </rPh>
    <rPh sb="4" eb="6">
      <t>ボウシ</t>
    </rPh>
    <rPh sb="10" eb="13">
      <t>イインカイ</t>
    </rPh>
    <phoneticPr fontId="70"/>
  </si>
  <si>
    <t>虐待の防止のための対策を検討する委員会</t>
    <rPh sb="0" eb="2">
      <t>ギャクタイ</t>
    </rPh>
    <rPh sb="3" eb="5">
      <t>ボウシ</t>
    </rPh>
    <rPh sb="9" eb="11">
      <t>タイサク</t>
    </rPh>
    <rPh sb="12" eb="14">
      <t>ケントウ</t>
    </rPh>
    <rPh sb="16" eb="19">
      <t>イインカイ</t>
    </rPh>
    <phoneticPr fontId="70"/>
  </si>
  <si>
    <t>入所者の安全並びに介護サービスの質の確保及び職員の負担軽減に資する方策を検討するための委員会</t>
    <phoneticPr fontId="70"/>
  </si>
  <si>
    <t>その他（記載してください）</t>
    <rPh sb="2" eb="3">
      <t>タ</t>
    </rPh>
    <rPh sb="4" eb="6">
      <t>キサイ</t>
    </rPh>
    <phoneticPr fontId="70"/>
  </si>
  <si>
    <t>２　研修実施状況</t>
    <rPh sb="2" eb="4">
      <t>ケンシュウ</t>
    </rPh>
    <rPh sb="4" eb="6">
      <t>ジッシ</t>
    </rPh>
    <rPh sb="6" eb="8">
      <t>ジョウキョウ</t>
    </rPh>
    <phoneticPr fontId="70"/>
  </si>
  <si>
    <t>その他（記載してください）　</t>
    <rPh sb="2" eb="3">
      <t>タ</t>
    </rPh>
    <phoneticPr fontId="21"/>
  </si>
  <si>
    <t>４　職員研修体制</t>
    <rPh sb="2" eb="4">
      <t>ショクイン</t>
    </rPh>
    <rPh sb="4" eb="6">
      <t>ケンシュウ</t>
    </rPh>
    <rPh sb="6" eb="8">
      <t>タイセイ</t>
    </rPh>
    <phoneticPr fontId="21"/>
  </si>
  <si>
    <t>５　新規採用時研修プログラム</t>
    <rPh sb="2" eb="4">
      <t>シンキ</t>
    </rPh>
    <rPh sb="4" eb="6">
      <t>サイヨウ</t>
    </rPh>
    <rPh sb="6" eb="7">
      <t>ジ</t>
    </rPh>
    <rPh sb="7" eb="9">
      <t>ケンシュウ</t>
    </rPh>
    <phoneticPr fontId="70"/>
  </si>
  <si>
    <t>（　有　・　無　）</t>
    <rPh sb="2" eb="3">
      <t>アリ</t>
    </rPh>
    <rPh sb="6" eb="7">
      <t>ナシ</t>
    </rPh>
    <phoneticPr fontId="70"/>
  </si>
  <si>
    <t>研修内容</t>
    <rPh sb="0" eb="2">
      <t>ケンシュウ</t>
    </rPh>
    <rPh sb="2" eb="4">
      <t>ナイヨウ</t>
    </rPh>
    <phoneticPr fontId="70"/>
  </si>
  <si>
    <t>実施の有無</t>
    <rPh sb="0" eb="2">
      <t>ジッシ</t>
    </rPh>
    <rPh sb="3" eb="5">
      <t>ウム</t>
    </rPh>
    <phoneticPr fontId="70"/>
  </si>
  <si>
    <t>直近実施日</t>
    <rPh sb="0" eb="1">
      <t>チョク</t>
    </rPh>
    <rPh sb="1" eb="2">
      <t>キン</t>
    </rPh>
    <rPh sb="2" eb="4">
      <t>ジッシ</t>
    </rPh>
    <rPh sb="4" eb="5">
      <t>ヒ</t>
    </rPh>
    <phoneticPr fontId="70"/>
  </si>
  <si>
    <t>身体的拘束等の適正化関係</t>
    <phoneticPr fontId="70"/>
  </si>
  <si>
    <t>有　・　無</t>
    <rPh sb="0" eb="1">
      <t>ア</t>
    </rPh>
    <rPh sb="4" eb="5">
      <t>ナシ</t>
    </rPh>
    <phoneticPr fontId="70"/>
  </si>
  <si>
    <t>業務継続計画関係</t>
    <phoneticPr fontId="70"/>
  </si>
  <si>
    <t>感染症・食中毒予防まん延防止関係</t>
    <phoneticPr fontId="70"/>
  </si>
  <si>
    <t>事故発生防止関係</t>
    <phoneticPr fontId="70"/>
  </si>
  <si>
    <t>高齢者虐待防止関係</t>
    <phoneticPr fontId="70"/>
  </si>
  <si>
    <t>その他（記載してください）</t>
    <rPh sb="2" eb="3">
      <t>タ</t>
    </rPh>
    <phoneticPr fontId="70"/>
  </si>
  <si>
    <t>６　訓練実施状況</t>
    <rPh sb="2" eb="4">
      <t>クンレン</t>
    </rPh>
    <rPh sb="4" eb="6">
      <t>ジッシ</t>
    </rPh>
    <rPh sb="6" eb="8">
      <t>ジョウキョウ</t>
    </rPh>
    <phoneticPr fontId="70"/>
  </si>
  <si>
    <t>訓練名等具体的内容</t>
    <rPh sb="0" eb="2">
      <t>クンレン</t>
    </rPh>
    <rPh sb="2" eb="3">
      <t>メイ</t>
    </rPh>
    <rPh sb="3" eb="4">
      <t>トウ</t>
    </rPh>
    <rPh sb="4" eb="7">
      <t>グタイテキ</t>
    </rPh>
    <rPh sb="7" eb="9">
      <t>ナイヨウ</t>
    </rPh>
    <phoneticPr fontId="21"/>
  </si>
  <si>
    <t>感染症予防まん延防止関係</t>
    <rPh sb="0" eb="3">
      <t>カンセンショウ</t>
    </rPh>
    <rPh sb="3" eb="5">
      <t>ヨボウ</t>
    </rPh>
    <rPh sb="7" eb="8">
      <t>エン</t>
    </rPh>
    <rPh sb="8" eb="10">
      <t>ボウシ</t>
    </rPh>
    <rPh sb="10" eb="12">
      <t>カンケイ</t>
    </rPh>
    <phoneticPr fontId="21"/>
  </si>
  <si>
    <t>※防災訓練（避難訓練）については、「防災・防犯（不審者）対策」の評価事項欄に記載してください。</t>
    <rPh sb="1" eb="3">
      <t>ボウサイ</t>
    </rPh>
    <rPh sb="3" eb="5">
      <t>クンレン</t>
    </rPh>
    <rPh sb="6" eb="8">
      <t>ヒナン</t>
    </rPh>
    <rPh sb="8" eb="10">
      <t>クンレン</t>
    </rPh>
    <rPh sb="18" eb="20">
      <t>ボウサイ</t>
    </rPh>
    <rPh sb="21" eb="23">
      <t>ボウハン</t>
    </rPh>
    <rPh sb="24" eb="27">
      <t>フシンシャ</t>
    </rPh>
    <rPh sb="28" eb="30">
      <t>タイサク</t>
    </rPh>
    <rPh sb="32" eb="34">
      <t>ヒョウカ</t>
    </rPh>
    <rPh sb="34" eb="36">
      <t>ジコウ</t>
    </rPh>
    <rPh sb="36" eb="37">
      <t>ラン</t>
    </rPh>
    <rPh sb="38" eb="40">
      <t>キサイ</t>
    </rPh>
    <phoneticPr fontId="70"/>
  </si>
  <si>
    <t>　この自主点検表は、介護老人保健施設（短期入所療養介護の事業を含む）が遵守すべき法令、条例及び通知等に基づき作成しています。本自主点検表を用いて、事業者自身が自らのサービスの提供体制及び運営状況、サービス費用の算定方法についての点検及び評価を行うことにより、各種基準の遵守の徹底と、より質の高いサービスの提供に役立てていただくことを目的としています。</t>
    <rPh sb="19" eb="21">
      <t>タンキ</t>
    </rPh>
    <rPh sb="21" eb="23">
      <t>ニュウショ</t>
    </rPh>
    <rPh sb="23" eb="25">
      <t>リョウヨウ</t>
    </rPh>
    <rPh sb="25" eb="27">
      <t>カイゴ</t>
    </rPh>
    <rPh sb="28" eb="30">
      <t>ジギョウ</t>
    </rPh>
    <rPh sb="31" eb="32">
      <t>フク</t>
    </rPh>
    <rPh sb="35" eb="37">
      <t>ジュンシュ</t>
    </rPh>
    <rPh sb="40" eb="42">
      <t>ホウレイ</t>
    </rPh>
    <rPh sb="43" eb="45">
      <t>ジョウレイ</t>
    </rPh>
    <rPh sb="45" eb="46">
      <t>オヨ</t>
    </rPh>
    <rPh sb="47" eb="49">
      <t>ツウチ</t>
    </rPh>
    <rPh sb="49" eb="50">
      <t>ナド</t>
    </rPh>
    <rPh sb="51" eb="52">
      <t>モト</t>
    </rPh>
    <rPh sb="62" eb="63">
      <t>ホン</t>
    </rPh>
    <rPh sb="63" eb="65">
      <t>ジシュ</t>
    </rPh>
    <rPh sb="65" eb="68">
      <t>テンケンヒョウ</t>
    </rPh>
    <rPh sb="69" eb="70">
      <t>モチ</t>
    </rPh>
    <rPh sb="116" eb="117">
      <t>オヨ</t>
    </rPh>
    <rPh sb="129" eb="131">
      <t>カクシュ</t>
    </rPh>
    <rPh sb="131" eb="133">
      <t>キジュン</t>
    </rPh>
    <rPh sb="134" eb="136">
      <t>ジュンシュ</t>
    </rPh>
    <rPh sb="137" eb="139">
      <t>テッテイ</t>
    </rPh>
    <rPh sb="166" eb="168">
      <t>モクテキ</t>
    </rPh>
    <phoneticPr fontId="19"/>
  </si>
  <si>
    <t>介護老人保健施設及び介護老人保健施設の提供に当たる者（施設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により行うことができる。</t>
    <rPh sb="8" eb="9">
      <t>オヨ</t>
    </rPh>
    <rPh sb="10" eb="12">
      <t>カイゴ</t>
    </rPh>
    <rPh sb="12" eb="14">
      <t>ロウジン</t>
    </rPh>
    <rPh sb="14" eb="16">
      <t>ホケン</t>
    </rPh>
    <rPh sb="16" eb="18">
      <t>シセツ</t>
    </rPh>
    <rPh sb="19" eb="21">
      <t>テイキョウ</t>
    </rPh>
    <rPh sb="22" eb="23">
      <t>ア</t>
    </rPh>
    <rPh sb="25" eb="26">
      <t>モノ</t>
    </rPh>
    <phoneticPr fontId="19"/>
  </si>
  <si>
    <t>施設の管理業務に支障がない場合は、施設の従業者、他の事業所等の職務に従事することができる。</t>
    <rPh sb="5" eb="7">
      <t>ギョウム</t>
    </rPh>
    <rPh sb="17" eb="19">
      <t>シセツ</t>
    </rPh>
    <rPh sb="20" eb="23">
      <t>ジュウギョウシャ</t>
    </rPh>
    <phoneticPr fontId="18"/>
  </si>
  <si>
    <t>当該介護老人保健施設の従業者としての職務に従事する場合</t>
    <rPh sb="0" eb="2">
      <t>トウガイ</t>
    </rPh>
    <rPh sb="2" eb="4">
      <t>カイゴ</t>
    </rPh>
    <rPh sb="4" eb="6">
      <t>ロウジン</t>
    </rPh>
    <rPh sb="6" eb="8">
      <t>ホケン</t>
    </rPh>
    <rPh sb="8" eb="10">
      <t>シセツ</t>
    </rPh>
    <rPh sb="11" eb="14">
      <t>ジュウギョウシャ</t>
    </rPh>
    <rPh sb="18" eb="20">
      <t>ショクム</t>
    </rPh>
    <rPh sb="21" eb="23">
      <t>ジュウジ</t>
    </rPh>
    <rPh sb="25" eb="27">
      <t>バアイ</t>
    </rPh>
    <phoneticPr fontId="19"/>
  </si>
  <si>
    <t>同一の事業者によって設置された他の事業所、施設等の管理者又は従業者としての職務に従事する場合であって、当該他の事業所、施設等の管理者又は従業者としての職務に従事する時間帯も当該介護老人保健施設の入所者へのサービス提供の場面等で生じる事象を適時かつ適切に把握でき、職員及び業務の一元的な管理・指揮命令に支障が生じない場合に、当該他の事業所、施設等の管理者又は従業者としての職務に従事する場合</t>
    <rPh sb="0" eb="2">
      <t>ドウイツ</t>
    </rPh>
    <rPh sb="3" eb="6">
      <t>ジギョウシャ</t>
    </rPh>
    <rPh sb="10" eb="12">
      <t>セッチ</t>
    </rPh>
    <rPh sb="15" eb="16">
      <t>タ</t>
    </rPh>
    <rPh sb="17" eb="20">
      <t>ジギョウショ</t>
    </rPh>
    <rPh sb="21" eb="23">
      <t>シセツ</t>
    </rPh>
    <rPh sb="23" eb="24">
      <t>ナド</t>
    </rPh>
    <rPh sb="25" eb="28">
      <t>カンリシャ</t>
    </rPh>
    <rPh sb="28" eb="29">
      <t>マタ</t>
    </rPh>
    <rPh sb="30" eb="33">
      <t>ジュウギョウシャ</t>
    </rPh>
    <rPh sb="37" eb="39">
      <t>ショクム</t>
    </rPh>
    <rPh sb="40" eb="42">
      <t>ジュウジ</t>
    </rPh>
    <rPh sb="44" eb="46">
      <t>バアイ</t>
    </rPh>
    <rPh sb="51" eb="53">
      <t>トウガイ</t>
    </rPh>
    <rPh sb="53" eb="54">
      <t>タ</t>
    </rPh>
    <rPh sb="55" eb="58">
      <t>ジギョウショ</t>
    </rPh>
    <rPh sb="59" eb="61">
      <t>シセツ</t>
    </rPh>
    <rPh sb="61" eb="62">
      <t>ナド</t>
    </rPh>
    <rPh sb="63" eb="66">
      <t>カンリシャ</t>
    </rPh>
    <rPh sb="66" eb="67">
      <t>マタ</t>
    </rPh>
    <rPh sb="68" eb="71">
      <t>ジュウギョウシャ</t>
    </rPh>
    <rPh sb="75" eb="77">
      <t>ショクム</t>
    </rPh>
    <rPh sb="78" eb="80">
      <t>ジュウジ</t>
    </rPh>
    <phoneticPr fontId="18"/>
  </si>
  <si>
    <t>管理すべき事業所数が過剰であると個別に認められる場合や事故発生時等の緊急時において管理者自身が速やかに当該老人保健施設に駆け付けることができない体制となっている場合などは、一般的には管理業務に支障があると考えられる。</t>
    <rPh sb="0" eb="2">
      <t>カンリ</t>
    </rPh>
    <rPh sb="5" eb="8">
      <t>ジギョウショ</t>
    </rPh>
    <rPh sb="8" eb="9">
      <t>スウ</t>
    </rPh>
    <rPh sb="10" eb="12">
      <t>カジョウ</t>
    </rPh>
    <rPh sb="16" eb="18">
      <t>コベツ</t>
    </rPh>
    <rPh sb="19" eb="20">
      <t>ミト</t>
    </rPh>
    <rPh sb="24" eb="26">
      <t>バアイ</t>
    </rPh>
    <rPh sb="27" eb="31">
      <t>ジコハッセイ</t>
    </rPh>
    <rPh sb="31" eb="32">
      <t>ジ</t>
    </rPh>
    <rPh sb="32" eb="33">
      <t>ナド</t>
    </rPh>
    <rPh sb="34" eb="36">
      <t>キンキュウ</t>
    </rPh>
    <rPh sb="36" eb="37">
      <t>ジ</t>
    </rPh>
    <rPh sb="41" eb="44">
      <t>カンリシャ</t>
    </rPh>
    <rPh sb="44" eb="46">
      <t>ジシン</t>
    </rPh>
    <rPh sb="47" eb="48">
      <t>スミ</t>
    </rPh>
    <rPh sb="51" eb="53">
      <t>トウガイ</t>
    </rPh>
    <rPh sb="53" eb="55">
      <t>ロウジン</t>
    </rPh>
    <rPh sb="55" eb="57">
      <t>ホケン</t>
    </rPh>
    <rPh sb="57" eb="59">
      <t>シセツ</t>
    </rPh>
    <rPh sb="60" eb="61">
      <t>カ</t>
    </rPh>
    <rPh sb="62" eb="63">
      <t>ツ</t>
    </rPh>
    <rPh sb="72" eb="74">
      <t>タイセイ</t>
    </rPh>
    <rPh sb="80" eb="82">
      <t>バアイ</t>
    </rPh>
    <rPh sb="86" eb="88">
      <t>イッパン</t>
    </rPh>
    <rPh sb="88" eb="89">
      <t>テキ</t>
    </rPh>
    <rPh sb="91" eb="95">
      <t>カンリギョウム</t>
    </rPh>
    <rPh sb="96" eb="98">
      <t>シショウ</t>
    </rPh>
    <rPh sb="102" eb="103">
      <t>カンガ</t>
    </rPh>
    <phoneticPr fontId="18"/>
  </si>
  <si>
    <t>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努めていますか。</t>
    <rPh sb="24" eb="26">
      <t>ホウリツ</t>
    </rPh>
    <phoneticPr fontId="18"/>
  </si>
  <si>
    <t>協力医療機関が第二種協定指定医療機関である場合においては、当該第二種協定指定医療機関との間で、新興感染症の発生時等の対応について協議を行っていますか。</t>
    <rPh sb="67" eb="68">
      <t>オコナ</t>
    </rPh>
    <phoneticPr fontId="18"/>
  </si>
  <si>
    <t>協力医療機関の状況</t>
    <rPh sb="0" eb="2">
      <t>キョウリョク</t>
    </rPh>
    <rPh sb="2" eb="4">
      <t>イリョウ</t>
    </rPh>
    <rPh sb="4" eb="6">
      <t>キカン</t>
    </rPh>
    <rPh sb="7" eb="9">
      <t>ジョウキョウ</t>
    </rPh>
    <phoneticPr fontId="18"/>
  </si>
  <si>
    <t>入所者が協力医療機関その他の医療機関に入院した後に、当該入所者の病状が軽快し、退院が可能となった場合においては、再び当該介護老人保健施設に速やかに入所させることができるよう努めていますか。</t>
    <phoneticPr fontId="18"/>
  </si>
  <si>
    <t>第二種協定
指定医療機関</t>
    <rPh sb="0" eb="2">
      <t>ダイニ</t>
    </rPh>
    <rPh sb="2" eb="3">
      <t>シュ</t>
    </rPh>
    <rPh sb="3" eb="5">
      <t>キョウテイ</t>
    </rPh>
    <rPh sb="6" eb="8">
      <t>シテイ</t>
    </rPh>
    <rPh sb="8" eb="10">
      <t>イリョウ</t>
    </rPh>
    <rPh sb="10" eb="12">
      <t>キカン</t>
    </rPh>
    <phoneticPr fontId="18"/>
  </si>
  <si>
    <t>新興感染症の発生時等の対応を取り決め</t>
    <rPh sb="0" eb="2">
      <t>シンコウ</t>
    </rPh>
    <rPh sb="2" eb="5">
      <t>カンセンショウ</t>
    </rPh>
    <rPh sb="6" eb="8">
      <t>ハッセイ</t>
    </rPh>
    <rPh sb="8" eb="10">
      <t>ジナド</t>
    </rPh>
    <rPh sb="11" eb="13">
      <t>タイオウ</t>
    </rPh>
    <rPh sb="14" eb="15">
      <t>ト</t>
    </rPh>
    <rPh sb="16" eb="17">
      <t>キ</t>
    </rPh>
    <phoneticPr fontId="18"/>
  </si>
  <si>
    <t>有　　・　　無</t>
    <rPh sb="0" eb="1">
      <t>アリ</t>
    </rPh>
    <rPh sb="6" eb="7">
      <t>ナ</t>
    </rPh>
    <phoneticPr fontId="18"/>
  </si>
  <si>
    <t>①入所者の病状が急変した場合等において、医師又は看護職員が相談対応を行う体制を、常時確保していること。</t>
    <phoneticPr fontId="18"/>
  </si>
  <si>
    <t>②当該介護老人保健施設からの診療の求めがあった場合において、診療を行う体制を、常時確保していること。</t>
    <rPh sb="1" eb="3">
      <t>トウガイ</t>
    </rPh>
    <rPh sb="3" eb="5">
      <t>カイゴ</t>
    </rPh>
    <rPh sb="5" eb="7">
      <t>ロウジン</t>
    </rPh>
    <rPh sb="7" eb="9">
      <t>ホケン</t>
    </rPh>
    <rPh sb="9" eb="11">
      <t>シセツ</t>
    </rPh>
    <phoneticPr fontId="18"/>
  </si>
  <si>
    <t>③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こと。（病院に限る。）</t>
    <rPh sb="20" eb="22">
      <t>トウガイ</t>
    </rPh>
    <rPh sb="22" eb="24">
      <t>カイゴ</t>
    </rPh>
    <rPh sb="24" eb="26">
      <t>ロウジン</t>
    </rPh>
    <rPh sb="26" eb="28">
      <t>ホケン</t>
    </rPh>
    <rPh sb="28" eb="30">
      <t>シセツ</t>
    </rPh>
    <rPh sb="101" eb="103">
      <t>ビョウイン</t>
    </rPh>
    <rPh sb="104" eb="105">
      <t>カギ</t>
    </rPh>
    <phoneticPr fontId="18"/>
  </si>
  <si>
    <t>複数の医療機関を定めることにより①②③の要件を満たすこととしてもよい。</t>
    <rPh sb="0" eb="2">
      <t>フクスウ</t>
    </rPh>
    <rPh sb="3" eb="5">
      <t>イリョウ</t>
    </rPh>
    <rPh sb="5" eb="7">
      <t>キカン</t>
    </rPh>
    <rPh sb="8" eb="9">
      <t>サダ</t>
    </rPh>
    <rPh sb="20" eb="22">
      <t>ヨウケン</t>
    </rPh>
    <rPh sb="23" eb="24">
      <t>ミ</t>
    </rPh>
    <phoneticPr fontId="18"/>
  </si>
  <si>
    <t>原則として、(1)の重要事項をインターネット上で公表していますか。</t>
    <rPh sb="0" eb="2">
      <t>ゲンソク</t>
    </rPh>
    <rPh sb="9" eb="11">
      <t>ジュウヨウ</t>
    </rPh>
    <rPh sb="11" eb="13">
      <t>ジコウ</t>
    </rPh>
    <rPh sb="21" eb="22">
      <t>ジョウ</t>
    </rPh>
    <rPh sb="23" eb="25">
      <t>コウヒョウ</t>
    </rPh>
    <phoneticPr fontId="18"/>
  </si>
  <si>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1"/>
  </si>
  <si>
    <t>管理者やケア等を行う職種を含む幅広い職種により構成する</t>
    <rPh sb="0" eb="3">
      <t>カンリシャ</t>
    </rPh>
    <rPh sb="6" eb="7">
      <t>ナド</t>
    </rPh>
    <rPh sb="8" eb="9">
      <t>オコナ</t>
    </rPh>
    <rPh sb="10" eb="12">
      <t>ショクシュ</t>
    </rPh>
    <rPh sb="13" eb="14">
      <t>フク</t>
    </rPh>
    <rPh sb="15" eb="17">
      <t>ハバヒロ</t>
    </rPh>
    <rPh sb="18" eb="20">
      <t>ショクシュ</t>
    </rPh>
    <rPh sb="23" eb="25">
      <t>コウセイ</t>
    </rPh>
    <phoneticPr fontId="18"/>
  </si>
  <si>
    <t>適切な開催頻度を決め、定期的に開催する</t>
    <rPh sb="0" eb="2">
      <t>テキセツ</t>
    </rPh>
    <rPh sb="3" eb="5">
      <t>カイサイ</t>
    </rPh>
    <rPh sb="5" eb="7">
      <t>ヒンド</t>
    </rPh>
    <rPh sb="8" eb="9">
      <t>キ</t>
    </rPh>
    <rPh sb="11" eb="13">
      <t>テイキ</t>
    </rPh>
    <rPh sb="13" eb="14">
      <t>テキ</t>
    </rPh>
    <rPh sb="15" eb="17">
      <t>カイサイ</t>
    </rPh>
    <phoneticPr fontId="18"/>
  </si>
  <si>
    <t>【令和9年3月31日まで努力義務】</t>
    <phoneticPr fontId="21"/>
  </si>
  <si>
    <t>「介護サービス事業における生産性向上に資するガイドライン（厚生労働省HP掲載）」等を参考に取り組む</t>
    <rPh sb="1" eb="3">
      <t>カイゴ</t>
    </rPh>
    <rPh sb="7" eb="9">
      <t>ジギョウ</t>
    </rPh>
    <rPh sb="13" eb="16">
      <t>セイサンセイ</t>
    </rPh>
    <rPh sb="16" eb="18">
      <t>コウジョウ</t>
    </rPh>
    <rPh sb="19" eb="20">
      <t>シ</t>
    </rPh>
    <rPh sb="29" eb="31">
      <t>コウセイ</t>
    </rPh>
    <rPh sb="31" eb="34">
      <t>ロウドウショウ</t>
    </rPh>
    <rPh sb="36" eb="38">
      <t>ケイサイ</t>
    </rPh>
    <rPh sb="40" eb="41">
      <t>ナド</t>
    </rPh>
    <rPh sb="42" eb="44">
      <t>サンコウ</t>
    </rPh>
    <rPh sb="45" eb="46">
      <t>ト</t>
    </rPh>
    <rPh sb="47" eb="48">
      <t>ク</t>
    </rPh>
    <phoneticPr fontId="18"/>
  </si>
  <si>
    <t>ユニット型介護老人保健施設の管理者は、ユニット型施設の管理等に係る研修を受講するよう努めていますか。</t>
    <rPh sb="4" eb="5">
      <t>ガタ</t>
    </rPh>
    <rPh sb="5" eb="7">
      <t>カイゴ</t>
    </rPh>
    <rPh sb="7" eb="9">
      <t>ロウジン</t>
    </rPh>
    <rPh sb="9" eb="11">
      <t>ホケン</t>
    </rPh>
    <rPh sb="11" eb="13">
      <t>シセツ</t>
    </rPh>
    <rPh sb="14" eb="17">
      <t>カンリシャ</t>
    </rPh>
    <rPh sb="23" eb="24">
      <t>ガタ</t>
    </rPh>
    <rPh sb="24" eb="26">
      <t>シセツ</t>
    </rPh>
    <rPh sb="27" eb="30">
      <t>カンリナド</t>
    </rPh>
    <rPh sb="31" eb="32">
      <t>カカ</t>
    </rPh>
    <rPh sb="33" eb="35">
      <t>ケンシュウ</t>
    </rPh>
    <rPh sb="36" eb="38">
      <t>ジュコウ</t>
    </rPh>
    <rPh sb="42" eb="43">
      <t>ツト</t>
    </rPh>
    <phoneticPr fontId="18"/>
  </si>
  <si>
    <t>※</t>
    <phoneticPr fontId="21"/>
  </si>
  <si>
    <t>「切迫性・非代替性・一時性」の要件の確認等の手続きを極めて慎重に行い、具体的な内容について記録すること。</t>
    <rPh sb="15" eb="17">
      <t>ヨウケン</t>
    </rPh>
    <rPh sb="18" eb="20">
      <t>カクニン</t>
    </rPh>
    <rPh sb="20" eb="21">
      <t>ナド</t>
    </rPh>
    <rPh sb="22" eb="24">
      <t>テツヅ</t>
    </rPh>
    <rPh sb="26" eb="27">
      <t>キワ</t>
    </rPh>
    <rPh sb="29" eb="31">
      <t>シンチョウ</t>
    </rPh>
    <rPh sb="32" eb="33">
      <t>オコナ</t>
    </rPh>
    <phoneticPr fontId="18"/>
  </si>
  <si>
    <t>当該施設の従業者又は歯科医師等が入所者毎に施設入所時及び月に1回程度の口腔の健康状態の評価を実施すること。</t>
    <rPh sb="0" eb="2">
      <t>トウガイ</t>
    </rPh>
    <rPh sb="2" eb="4">
      <t>シセツ</t>
    </rPh>
    <rPh sb="5" eb="8">
      <t>ジュウギョウシャ</t>
    </rPh>
    <rPh sb="8" eb="9">
      <t>マタ</t>
    </rPh>
    <rPh sb="10" eb="12">
      <t>シカ</t>
    </rPh>
    <rPh sb="12" eb="14">
      <t>イシ</t>
    </rPh>
    <rPh sb="14" eb="15">
      <t>ナド</t>
    </rPh>
    <rPh sb="16" eb="19">
      <t>ニュウショシャ</t>
    </rPh>
    <rPh sb="19" eb="20">
      <t>ゴト</t>
    </rPh>
    <rPh sb="21" eb="23">
      <t>シセツ</t>
    </rPh>
    <rPh sb="23" eb="25">
      <t>ニュウショ</t>
    </rPh>
    <rPh sb="25" eb="26">
      <t>ジ</t>
    </rPh>
    <rPh sb="26" eb="27">
      <t>オヨ</t>
    </rPh>
    <rPh sb="28" eb="29">
      <t>ツキ</t>
    </rPh>
    <rPh sb="31" eb="32">
      <t>カイ</t>
    </rPh>
    <rPh sb="32" eb="34">
      <t>テイド</t>
    </rPh>
    <rPh sb="35" eb="37">
      <t>コウクウ</t>
    </rPh>
    <rPh sb="38" eb="40">
      <t>ケンコウ</t>
    </rPh>
    <rPh sb="40" eb="42">
      <t>ジョウタイ</t>
    </rPh>
    <rPh sb="43" eb="45">
      <t>ヒョウカ</t>
    </rPh>
    <rPh sb="46" eb="48">
      <t>ジッシ</t>
    </rPh>
    <phoneticPr fontId="21"/>
  </si>
  <si>
    <t>技術的助言及び指導に基づき、以下の事項を記載した、口腔衛生の管理体制に係る計画を作成し、必要に応じて、定期的に計画を見直すこと。</t>
    <rPh sb="58" eb="60">
      <t>ミナオ</t>
    </rPh>
    <phoneticPr fontId="21"/>
  </si>
  <si>
    <t>歯科医師等が実施する口腔衛生の管理体制に係る計画に関する技術的助言若しくは指導又は入所者の口腔の健康状態の評価等の事項について、文書で取り決めること。</t>
    <rPh sb="25" eb="26">
      <t>カン</t>
    </rPh>
    <rPh sb="33" eb="34">
      <t>モ</t>
    </rPh>
    <rPh sb="37" eb="39">
      <t>シドウ</t>
    </rPh>
    <rPh sb="39" eb="40">
      <t>マタ</t>
    </rPh>
    <rPh sb="41" eb="44">
      <t>ニュウショシャ</t>
    </rPh>
    <rPh sb="45" eb="47">
      <t>コウクウ</t>
    </rPh>
    <rPh sb="55" eb="56">
      <t>ナド</t>
    </rPh>
    <rPh sb="57" eb="59">
      <t>ジコウ</t>
    </rPh>
    <rPh sb="64" eb="66">
      <t>ブンショ</t>
    </rPh>
    <rPh sb="67" eb="68">
      <t>ト</t>
    </rPh>
    <rPh sb="69" eb="70">
      <t>キ</t>
    </rPh>
    <phoneticPr fontId="21"/>
  </si>
  <si>
    <t>「リハビリテーション・個別機能訓練、栄養、口腔の実施及び一体的実施について」（令和6年3月15日老高発0315第2号、老認発0315第2号、老老発0315第2号）を参照すること。</t>
    <rPh sb="21" eb="23">
      <t>コウクウ</t>
    </rPh>
    <rPh sb="24" eb="26">
      <t>ジッシ</t>
    </rPh>
    <rPh sb="26" eb="27">
      <t>オヨ</t>
    </rPh>
    <rPh sb="28" eb="30">
      <t>イッタイ</t>
    </rPh>
    <rPh sb="30" eb="31">
      <t>テキ</t>
    </rPh>
    <rPh sb="31" eb="33">
      <t>ジッシ</t>
    </rPh>
    <rPh sb="82" eb="84">
      <t>サンショウ</t>
    </rPh>
    <phoneticPr fontId="19"/>
  </si>
  <si>
    <t>褥瘡予防対策を担当する者（看護師が望ましい）を決める。</t>
    <rPh sb="0" eb="2">
      <t>ジョクソウ</t>
    </rPh>
    <rPh sb="2" eb="4">
      <t>ヨボウ</t>
    </rPh>
    <rPh sb="4" eb="6">
      <t>タイサク</t>
    </rPh>
    <rPh sb="7" eb="9">
      <t>タントウ</t>
    </rPh>
    <rPh sb="11" eb="12">
      <t>モノ</t>
    </rPh>
    <rPh sb="13" eb="15">
      <t>カンゴ</t>
    </rPh>
    <rPh sb="15" eb="16">
      <t>シ</t>
    </rPh>
    <rPh sb="17" eb="18">
      <t>ノゾ</t>
    </rPh>
    <rPh sb="23" eb="24">
      <t>キ</t>
    </rPh>
    <phoneticPr fontId="21"/>
  </si>
  <si>
    <t>感染対策を担当する者（看護師が望ましい）の決定</t>
    <rPh sb="0" eb="2">
      <t>カンセン</t>
    </rPh>
    <rPh sb="2" eb="4">
      <t>タイサク</t>
    </rPh>
    <rPh sb="5" eb="7">
      <t>タントウ</t>
    </rPh>
    <rPh sb="9" eb="10">
      <t>モノ</t>
    </rPh>
    <rPh sb="11" eb="13">
      <t>カンゴ</t>
    </rPh>
    <rPh sb="13" eb="14">
      <t>シ</t>
    </rPh>
    <rPh sb="15" eb="16">
      <t>ノゾ</t>
    </rPh>
    <rPh sb="21" eb="23">
      <t>ケッテイ</t>
    </rPh>
    <phoneticPr fontId="18"/>
  </si>
  <si>
    <t>事故発生の防止及び再発防止のための措置を適切に実施するために、担当者を置いていますか。</t>
    <rPh sb="0" eb="2">
      <t>ジコ</t>
    </rPh>
    <rPh sb="2" eb="4">
      <t>ハッセイ</t>
    </rPh>
    <rPh sb="5" eb="7">
      <t>ボウシ</t>
    </rPh>
    <rPh sb="7" eb="8">
      <t>オヨ</t>
    </rPh>
    <rPh sb="9" eb="11">
      <t>サイハツ</t>
    </rPh>
    <rPh sb="11" eb="13">
      <t>ボウシ</t>
    </rPh>
    <rPh sb="17" eb="19">
      <t>ソチ</t>
    </rPh>
    <rPh sb="20" eb="22">
      <t>テキセツ</t>
    </rPh>
    <rPh sb="23" eb="25">
      <t>ジッシ</t>
    </rPh>
    <rPh sb="31" eb="34">
      <t>タントウシャ</t>
    </rPh>
    <rPh sb="35" eb="36">
      <t>オ</t>
    </rPh>
    <phoneticPr fontId="21"/>
  </si>
  <si>
    <t>(1)～(3)に掲げる措置を適切に実施するための担当者を置いてますか。</t>
    <rPh sb="8" eb="9">
      <t>カカ</t>
    </rPh>
    <rPh sb="11" eb="13">
      <t>ソチ</t>
    </rPh>
    <rPh sb="14" eb="16">
      <t>テキセツ</t>
    </rPh>
    <rPh sb="17" eb="19">
      <t>ジッシ</t>
    </rPh>
    <rPh sb="24" eb="27">
      <t>タントウシャ</t>
    </rPh>
    <rPh sb="28" eb="29">
      <t>オ</t>
    </rPh>
    <phoneticPr fontId="18"/>
  </si>
  <si>
    <t>(1)から(4)までの措置を講じていない場合に、高齢者虐待防止措置未実施減算を算定していますか。</t>
    <rPh sb="11" eb="13">
      <t>ソチ</t>
    </rPh>
    <rPh sb="14" eb="15">
      <t>コウ</t>
    </rPh>
    <rPh sb="24" eb="27">
      <t>コウレイシャ</t>
    </rPh>
    <rPh sb="27" eb="29">
      <t>ギャクタイ</t>
    </rPh>
    <rPh sb="29" eb="31">
      <t>ボウシ</t>
    </rPh>
    <rPh sb="31" eb="33">
      <t>ソチ</t>
    </rPh>
    <rPh sb="33" eb="36">
      <t>ミジッシ</t>
    </rPh>
    <rPh sb="36" eb="38">
      <t>ゲンサン</t>
    </rPh>
    <rPh sb="39" eb="41">
      <t>サンテイ</t>
    </rPh>
    <phoneticPr fontId="18"/>
  </si>
  <si>
    <t>(5)の措置を講じていない場合に、安全管理体制未実施減算を算定していますか。</t>
    <rPh sb="4" eb="6">
      <t>ソチ</t>
    </rPh>
    <rPh sb="7" eb="8">
      <t>コウ</t>
    </rPh>
    <rPh sb="17" eb="19">
      <t>アンゼン</t>
    </rPh>
    <rPh sb="19" eb="21">
      <t>カンリ</t>
    </rPh>
    <rPh sb="21" eb="23">
      <t>タイセイ</t>
    </rPh>
    <rPh sb="23" eb="24">
      <t>ミ</t>
    </rPh>
    <rPh sb="24" eb="26">
      <t>ジッシ</t>
    </rPh>
    <rPh sb="26" eb="28">
      <t>ゲンサン</t>
    </rPh>
    <rPh sb="29" eb="31">
      <t>サンテイ</t>
    </rPh>
    <phoneticPr fontId="18"/>
  </si>
  <si>
    <t>(1)の措置を講じていない場合に、栄養管理に係る減算を算定していますか。</t>
    <rPh sb="4" eb="6">
      <t>ソチ</t>
    </rPh>
    <rPh sb="7" eb="8">
      <t>コウ</t>
    </rPh>
    <rPh sb="17" eb="19">
      <t>エイヨウ</t>
    </rPh>
    <rPh sb="19" eb="21">
      <t>カンリ</t>
    </rPh>
    <rPh sb="22" eb="23">
      <t>カカ</t>
    </rPh>
    <rPh sb="24" eb="26">
      <t>ゲンサン</t>
    </rPh>
    <rPh sb="27" eb="29">
      <t>サンテイ</t>
    </rPh>
    <phoneticPr fontId="18"/>
  </si>
  <si>
    <t>(9)から(11)までの措置を講じていない場合に、身体拘束廃止未実施減算を算定していますか。</t>
    <rPh sb="12" eb="14">
      <t>ソチ</t>
    </rPh>
    <rPh sb="15" eb="16">
      <t>コウ</t>
    </rPh>
    <rPh sb="25" eb="27">
      <t>シンタイ</t>
    </rPh>
    <rPh sb="27" eb="29">
      <t>コウソク</t>
    </rPh>
    <rPh sb="29" eb="31">
      <t>ハイシ</t>
    </rPh>
    <rPh sb="31" eb="34">
      <t>ミジッシ</t>
    </rPh>
    <rPh sb="34" eb="36">
      <t>ゲンサン</t>
    </rPh>
    <rPh sb="37" eb="39">
      <t>サンテイ</t>
    </rPh>
    <phoneticPr fontId="18"/>
  </si>
  <si>
    <t>(1)の業務継続計画が未策定の場合に、業務継続計画未策定減算を算定していますか。</t>
    <rPh sb="4" eb="6">
      <t>ギョウム</t>
    </rPh>
    <rPh sb="6" eb="8">
      <t>ケイゾク</t>
    </rPh>
    <rPh sb="8" eb="10">
      <t>ケイカク</t>
    </rPh>
    <rPh sb="11" eb="12">
      <t>ミ</t>
    </rPh>
    <rPh sb="12" eb="14">
      <t>サクテイ</t>
    </rPh>
    <rPh sb="15" eb="17">
      <t>バアイ</t>
    </rPh>
    <rPh sb="19" eb="21">
      <t>ギョウム</t>
    </rPh>
    <rPh sb="21" eb="23">
      <t>ケイゾク</t>
    </rPh>
    <rPh sb="23" eb="25">
      <t>ケイカク</t>
    </rPh>
    <rPh sb="25" eb="26">
      <t>ミ</t>
    </rPh>
    <rPh sb="26" eb="28">
      <t>サクテイ</t>
    </rPh>
    <rPh sb="28" eb="30">
      <t>ゲンサン</t>
    </rPh>
    <rPh sb="31" eb="33">
      <t>サンテイ</t>
    </rPh>
    <phoneticPr fontId="18"/>
  </si>
  <si>
    <t>委員会における検討内容を記録する（議事録等）</t>
    <rPh sb="0" eb="3">
      <t>イインカイ</t>
    </rPh>
    <rPh sb="7" eb="9">
      <t>ケントウ</t>
    </rPh>
    <rPh sb="9" eb="11">
      <t>ナイヨウ</t>
    </rPh>
    <rPh sb="12" eb="14">
      <t>キロク</t>
    </rPh>
    <rPh sb="17" eb="20">
      <t>ギジロク</t>
    </rPh>
    <rPh sb="20" eb="21">
      <t>ナド</t>
    </rPh>
    <phoneticPr fontId="18"/>
  </si>
  <si>
    <t>新規採用職員の指導に当たる場合や、夜間に担当する他ユニットの入居者等の生活歴を把握する目的等で、他ユニットの勤務を行う場合は、職員の主たる所属ユニットを明らかにした上で行うこと。</t>
    <rPh sb="0" eb="2">
      <t>シンキ</t>
    </rPh>
    <rPh sb="2" eb="4">
      <t>サイヨウ</t>
    </rPh>
    <rPh sb="4" eb="6">
      <t>ショクイン</t>
    </rPh>
    <rPh sb="7" eb="9">
      <t>シドウ</t>
    </rPh>
    <rPh sb="10" eb="11">
      <t>ア</t>
    </rPh>
    <rPh sb="13" eb="15">
      <t>バアイ</t>
    </rPh>
    <rPh sb="17" eb="19">
      <t>ヤカン</t>
    </rPh>
    <rPh sb="20" eb="22">
      <t>タントウ</t>
    </rPh>
    <rPh sb="24" eb="25">
      <t>タ</t>
    </rPh>
    <rPh sb="30" eb="33">
      <t>ニュウキョシャ</t>
    </rPh>
    <rPh sb="33" eb="34">
      <t>ナド</t>
    </rPh>
    <rPh sb="35" eb="37">
      <t>セイカツ</t>
    </rPh>
    <rPh sb="37" eb="38">
      <t>レキ</t>
    </rPh>
    <rPh sb="39" eb="41">
      <t>ハアク</t>
    </rPh>
    <rPh sb="43" eb="45">
      <t>モクテキ</t>
    </rPh>
    <rPh sb="45" eb="46">
      <t>ナド</t>
    </rPh>
    <rPh sb="48" eb="49">
      <t>タ</t>
    </rPh>
    <rPh sb="54" eb="56">
      <t>キンム</t>
    </rPh>
    <rPh sb="57" eb="58">
      <t>オコナ</t>
    </rPh>
    <rPh sb="59" eb="61">
      <t>バアイ</t>
    </rPh>
    <rPh sb="63" eb="65">
      <t>ショクイン</t>
    </rPh>
    <rPh sb="66" eb="67">
      <t>シュ</t>
    </rPh>
    <rPh sb="69" eb="71">
      <t>ショゾク</t>
    </rPh>
    <rPh sb="76" eb="77">
      <t>アキ</t>
    </rPh>
    <rPh sb="82" eb="83">
      <t>ウエ</t>
    </rPh>
    <rPh sb="84" eb="85">
      <t>オコナ</t>
    </rPh>
    <phoneticPr fontId="18"/>
  </si>
  <si>
    <t>委員会・研修・訓練の実施状況（別紙2）</t>
    <rPh sb="15" eb="17">
      <t>ベッシ</t>
    </rPh>
    <phoneticPr fontId="18"/>
  </si>
  <si>
    <t>協力医療機関等（続き）</t>
    <rPh sb="2" eb="4">
      <t>イリョウ</t>
    </rPh>
    <rPh sb="4" eb="6">
      <t>キカン</t>
    </rPh>
    <rPh sb="6" eb="7">
      <t>ナド</t>
    </rPh>
    <rPh sb="8" eb="9">
      <t>ツヅ</t>
    </rPh>
    <phoneticPr fontId="18"/>
  </si>
  <si>
    <t>記録の整備（続き）</t>
    <rPh sb="6" eb="7">
      <t>ツヅ</t>
    </rPh>
    <phoneticPr fontId="18"/>
  </si>
  <si>
    <t>電磁的記録等（続き）</t>
    <rPh sb="7" eb="8">
      <t>ツヅ</t>
    </rPh>
    <phoneticPr fontId="18"/>
  </si>
  <si>
    <t>施設サービス計画の変更を行う場合について、(2)から(10)までを実施すること。</t>
    <rPh sb="12" eb="13">
      <t>オコナ</t>
    </rPh>
    <rPh sb="14" eb="16">
      <t>バアイ</t>
    </rPh>
    <rPh sb="33" eb="35">
      <t>ジッシ</t>
    </rPh>
    <phoneticPr fontId="18"/>
  </si>
  <si>
    <t>(4)の報告を行った場合に、その原因の究明に資するため、当該有症者等を診察する医師等と連携の上、血液、便、吐物等の検体を確保するよう努めていますか。</t>
    <rPh sb="4" eb="6">
      <t>ホウコク</t>
    </rPh>
    <rPh sb="7" eb="8">
      <t>オコナ</t>
    </rPh>
    <rPh sb="10" eb="12">
      <t>バアイ</t>
    </rPh>
    <rPh sb="16" eb="18">
      <t>ゲンイン</t>
    </rPh>
    <rPh sb="19" eb="21">
      <t>キュウメイ</t>
    </rPh>
    <rPh sb="22" eb="23">
      <t>シ</t>
    </rPh>
    <rPh sb="28" eb="30">
      <t>トウガイ</t>
    </rPh>
    <rPh sb="30" eb="31">
      <t>ユウ</t>
    </rPh>
    <rPh sb="31" eb="32">
      <t>ショウ</t>
    </rPh>
    <rPh sb="32" eb="33">
      <t>シャ</t>
    </rPh>
    <rPh sb="33" eb="34">
      <t>トウ</t>
    </rPh>
    <rPh sb="35" eb="37">
      <t>シンサツ</t>
    </rPh>
    <rPh sb="39" eb="41">
      <t>イシ</t>
    </rPh>
    <rPh sb="41" eb="42">
      <t>トウ</t>
    </rPh>
    <rPh sb="43" eb="45">
      <t>レンケイ</t>
    </rPh>
    <rPh sb="46" eb="47">
      <t>ウエ</t>
    </rPh>
    <rPh sb="48" eb="50">
      <t>ケツエキ</t>
    </rPh>
    <rPh sb="51" eb="52">
      <t>ベン</t>
    </rPh>
    <rPh sb="53" eb="54">
      <t>ト</t>
    </rPh>
    <rPh sb="54" eb="55">
      <t>ブツ</t>
    </rPh>
    <rPh sb="55" eb="56">
      <t>トウ</t>
    </rPh>
    <rPh sb="57" eb="59">
      <t>ケンタイ</t>
    </rPh>
    <rPh sb="60" eb="62">
      <t>カクホ</t>
    </rPh>
    <rPh sb="66" eb="67">
      <t>ツト</t>
    </rPh>
    <phoneticPr fontId="21"/>
  </si>
  <si>
    <t>感染症及び食中毒の予防及びまん延防止措置（続き）</t>
    <rPh sb="0" eb="3">
      <t>カンセンショウ</t>
    </rPh>
    <rPh sb="3" eb="4">
      <t>オヨ</t>
    </rPh>
    <rPh sb="5" eb="8">
      <t>ショクチュウドク</t>
    </rPh>
    <rPh sb="9" eb="11">
      <t>ヨボウ</t>
    </rPh>
    <rPh sb="11" eb="12">
      <t>オヨ</t>
    </rPh>
    <rPh sb="15" eb="16">
      <t>エン</t>
    </rPh>
    <rPh sb="16" eb="18">
      <t>ボウシ</t>
    </rPh>
    <rPh sb="18" eb="20">
      <t>ソチ</t>
    </rPh>
    <rPh sb="21" eb="22">
      <t>ツヅ</t>
    </rPh>
    <phoneticPr fontId="21"/>
  </si>
  <si>
    <t>・介護現場における（施設系 通所系 訪問系サービスなど）感染対策の手引き第3版（厚生労働省老健局令和5年9月）
・「高齢者介護施設における感染対策マニュアル」改定版（2019.3）</t>
    <phoneticPr fontId="21"/>
  </si>
  <si>
    <t>(1)、(2)の支払を受ける額のほか、入所者から受けることができる次の費用の額以外の支払を受けていませんか。</t>
    <phoneticPr fontId="18"/>
  </si>
  <si>
    <t>(3)①の食費を徴しているにもかかわらず、次の費用を別途入所者の負担としていませんか。</t>
    <rPh sb="30" eb="31">
      <t>ナド</t>
    </rPh>
    <phoneticPr fontId="18"/>
  </si>
  <si>
    <t>(3)⑦のその他の日常生活費の範囲は、通所介護等における日常生活に要する費用の取扱いについて(平成12年3月30日老企第54号)によるものとなっていますか。</t>
    <rPh sb="7" eb="8">
      <t>タ</t>
    </rPh>
    <rPh sb="15" eb="17">
      <t>ハンイ</t>
    </rPh>
    <phoneticPr fontId="18"/>
  </si>
  <si>
    <t>(3)③の特別な療養室の提供については、以下のとおり取り扱っていますか。</t>
    <rPh sb="20" eb="22">
      <t>イカ</t>
    </rPh>
    <rPh sb="26" eb="27">
      <t>ト</t>
    </rPh>
    <rPh sb="28" eb="29">
      <t>アツカ</t>
    </rPh>
    <phoneticPr fontId="18"/>
  </si>
  <si>
    <t>(3)①から④の費用は、居住、滞在及び宿泊並びに食事の提供に係る利用料に関する指針(平成17年9月7日厚生労働省告示第419号)によるものとなっていますか。</t>
    <phoneticPr fontId="18"/>
  </si>
  <si>
    <t>(3)⑦のその他の日常生活費の受領に係る同意及び利用料の徴収については、以下に留意して取り扱っていますか。</t>
    <rPh sb="7" eb="8">
      <t>タ</t>
    </rPh>
    <rPh sb="15" eb="17">
      <t>ジュリョウ</t>
    </rPh>
    <rPh sb="18" eb="19">
      <t>カカ</t>
    </rPh>
    <rPh sb="20" eb="22">
      <t>ドウイ</t>
    </rPh>
    <rPh sb="22" eb="23">
      <t>オヨ</t>
    </rPh>
    <rPh sb="24" eb="27">
      <t>リヨウリョウ</t>
    </rPh>
    <rPh sb="28" eb="30">
      <t>チョウシュウ</t>
    </rPh>
    <rPh sb="36" eb="38">
      <t>イカ</t>
    </rPh>
    <rPh sb="39" eb="41">
      <t>リュウイ</t>
    </rPh>
    <rPh sb="43" eb="44">
      <t>ト</t>
    </rPh>
    <rPh sb="45" eb="46">
      <t>アツカ</t>
    </rPh>
    <phoneticPr fontId="18"/>
  </si>
  <si>
    <t>(3)の費用の額に係るサービスの提供に当たっては、あらかじめ、入所者又はその家族に対し、当該サービスの内容及び費用について文書を交付して説明を行い、入所者の同意を得ていますか。</t>
    <rPh sb="61" eb="63">
      <t>ブンショ</t>
    </rPh>
    <rPh sb="64" eb="66">
      <t>コウフ</t>
    </rPh>
    <phoneticPr fontId="18"/>
  </si>
  <si>
    <t>(3)の①から④までの費用については、文書によって同意を得ること。</t>
    <rPh sb="11" eb="13">
      <t>ヒヨウ</t>
    </rPh>
    <rPh sb="19" eb="21">
      <t>ブンショ</t>
    </rPh>
    <rPh sb="25" eb="27">
      <t>ドウイ</t>
    </rPh>
    <rPh sb="28" eb="29">
      <t>エ</t>
    </rPh>
    <phoneticPr fontId="18"/>
  </si>
  <si>
    <t>保険給付の対象となっているサービス及び日常生活費に係るサービスの提供と関係なく、入所者がその嗜好又は個別の生活上の必要に応じて購入等を行うもの（介護保険給付の対象となるサービス提供とは関係のない費用）については、(3)の費用とは区分して受領していますか。</t>
    <rPh sb="42" eb="43">
      <t>シャ</t>
    </rPh>
    <phoneticPr fontId="18"/>
  </si>
  <si>
    <t>(7)の利用料と重複する費用ではないこと。</t>
    <phoneticPr fontId="18"/>
  </si>
  <si>
    <t>(8)と同様の同意の手続きを行うこと。</t>
    <rPh sb="7" eb="9">
      <t>ドウイ</t>
    </rPh>
    <rPh sb="14" eb="15">
      <t>オコナ</t>
    </rPh>
    <phoneticPr fontId="18"/>
  </si>
  <si>
    <t>(2)のうち、入所が必要であると医師が判断した者については、診療録等に適切に記録していますか。</t>
    <rPh sb="7" eb="9">
      <t>ニュウショ</t>
    </rPh>
    <rPh sb="10" eb="12">
      <t>ヒツヨウ</t>
    </rPh>
    <rPh sb="16" eb="18">
      <t>イシ</t>
    </rPh>
    <rPh sb="19" eb="21">
      <t>ハンダン</t>
    </rPh>
    <rPh sb="23" eb="24">
      <t>モノ</t>
    </rPh>
    <rPh sb="30" eb="33">
      <t>シンリョウロク</t>
    </rPh>
    <rPh sb="33" eb="34">
      <t>トウ</t>
    </rPh>
    <rPh sb="35" eb="37">
      <t>テキセツ</t>
    </rPh>
    <rPh sb="38" eb="40">
      <t>キロク</t>
    </rPh>
    <phoneticPr fontId="18"/>
  </si>
  <si>
    <t>(2)に該当する場合、従来型個室の居住費（滞在費）を徴収していませんか。</t>
    <rPh sb="4" eb="6">
      <t>ガイトウ</t>
    </rPh>
    <rPh sb="8" eb="10">
      <t>バアイ</t>
    </rPh>
    <rPh sb="11" eb="13">
      <t>ジュウライ</t>
    </rPh>
    <rPh sb="13" eb="14">
      <t>ガタ</t>
    </rPh>
    <rPh sb="14" eb="16">
      <t>コシツ</t>
    </rPh>
    <rPh sb="17" eb="20">
      <t>キョジュウヒ</t>
    </rPh>
    <rPh sb="21" eb="24">
      <t>タイザイヒ</t>
    </rPh>
    <rPh sb="26" eb="28">
      <t>チョウシュウ</t>
    </rPh>
    <phoneticPr fontId="18"/>
  </si>
  <si>
    <t>(2)に該当する場合、「入所者が選定する特別な療養室」に係る室料を徴収していませんか。</t>
    <rPh sb="12" eb="15">
      <t>ニュウショシャ</t>
    </rPh>
    <rPh sb="16" eb="18">
      <t>センテイ</t>
    </rPh>
    <rPh sb="20" eb="22">
      <t>トクベツ</t>
    </rPh>
    <rPh sb="23" eb="26">
      <t>リョウヨウシツ</t>
    </rPh>
    <rPh sb="28" eb="29">
      <t>カカ</t>
    </rPh>
    <rPh sb="30" eb="32">
      <t>シツリョウ</t>
    </rPh>
    <rPh sb="33" eb="35">
      <t>チョウシュウ</t>
    </rPh>
    <phoneticPr fontId="18"/>
  </si>
  <si>
    <t>(2)に該当する場合、入所者及び家族に対して説明し、同意を得ていますか。</t>
    <rPh sb="11" eb="14">
      <t>ニュウショシャ</t>
    </rPh>
    <phoneticPr fontId="18"/>
  </si>
  <si>
    <t>管理者は、相当期間（概ね４日）以上にわたり継続して入所することが予定される利用者については、利用者の日常生活全般の状況及び希望を踏まえて、指定介護予防短期入所療養介護の目標、当該目標を達成するための具体的なサービスの内容、サービスの提供を行う期間等を記載した介護予防短期入所療養介護計画を作成していますか。</t>
    <rPh sb="10" eb="11">
      <t>オオム</t>
    </rPh>
    <rPh sb="13" eb="14">
      <t>ヒ</t>
    </rPh>
    <phoneticPr fontId="18"/>
  </si>
  <si>
    <t>(1)の基準等の算定要件を満たしていることが、明らかになっていますか。</t>
    <rPh sb="4" eb="6">
      <t>キジュン</t>
    </rPh>
    <rPh sb="6" eb="7">
      <t>ナド</t>
    </rPh>
    <rPh sb="8" eb="10">
      <t>サンテイ</t>
    </rPh>
    <rPh sb="10" eb="12">
      <t>ヨウケン</t>
    </rPh>
    <rPh sb="13" eb="14">
      <t>ミ</t>
    </rPh>
    <rPh sb="23" eb="24">
      <t>アキ</t>
    </rPh>
    <phoneticPr fontId="18"/>
  </si>
  <si>
    <t>広告制限については、第4運営基準（全般）項目8を参照</t>
    <rPh sb="0" eb="2">
      <t>コウコク</t>
    </rPh>
    <rPh sb="2" eb="4">
      <t>セイゲン</t>
    </rPh>
    <rPh sb="20" eb="22">
      <t>コウモク</t>
    </rPh>
    <rPh sb="24" eb="26">
      <t>サンショウ</t>
    </rPh>
    <phoneticPr fontId="18"/>
  </si>
  <si>
    <t>(2)</t>
    <phoneticPr fontId="18"/>
  </si>
  <si>
    <t>見守り機器等を導入した場合の夜間における人員配置基準の緩和により夜勤職員を1.6以上とする場合は、以下の要件のいずれにも適合していますか。</t>
    <rPh sb="0" eb="2">
      <t>ミマモ</t>
    </rPh>
    <rPh sb="3" eb="5">
      <t>キキ</t>
    </rPh>
    <rPh sb="5" eb="6">
      <t>ナド</t>
    </rPh>
    <rPh sb="7" eb="9">
      <t>ドウニュウ</t>
    </rPh>
    <rPh sb="11" eb="13">
      <t>バアイ</t>
    </rPh>
    <rPh sb="14" eb="16">
      <t>ヤカン</t>
    </rPh>
    <rPh sb="20" eb="22">
      <t>ジンイン</t>
    </rPh>
    <rPh sb="22" eb="24">
      <t>ハイチ</t>
    </rPh>
    <rPh sb="24" eb="26">
      <t>キジュン</t>
    </rPh>
    <rPh sb="27" eb="29">
      <t>カンワ</t>
    </rPh>
    <rPh sb="32" eb="34">
      <t>ヤキン</t>
    </rPh>
    <rPh sb="34" eb="36">
      <t>ショクイン</t>
    </rPh>
    <rPh sb="40" eb="42">
      <t>イジョウ</t>
    </rPh>
    <rPh sb="45" eb="47">
      <t>バアイ</t>
    </rPh>
    <rPh sb="49" eb="51">
      <t>イカ</t>
    </rPh>
    <rPh sb="52" eb="54">
      <t>ヨウケン</t>
    </rPh>
    <rPh sb="60" eb="62">
      <t>テキゴウ</t>
    </rPh>
    <phoneticPr fontId="21"/>
  </si>
  <si>
    <t>夜勤時間帯を通じて、夜勤を行う全ての介護職員又は看護職員が情報通信機器を使用し、職員同士の連携促進が図られていること。</t>
    <rPh sb="0" eb="2">
      <t>ヤキン</t>
    </rPh>
    <rPh sb="2" eb="4">
      <t>ジカン</t>
    </rPh>
    <rPh sb="4" eb="5">
      <t>タイ</t>
    </rPh>
    <rPh sb="6" eb="7">
      <t>ツウ</t>
    </rPh>
    <rPh sb="10" eb="12">
      <t>ヤキン</t>
    </rPh>
    <rPh sb="13" eb="14">
      <t>オコナ</t>
    </rPh>
    <rPh sb="15" eb="16">
      <t>スベ</t>
    </rPh>
    <rPh sb="18" eb="20">
      <t>カイゴ</t>
    </rPh>
    <rPh sb="20" eb="22">
      <t>ショクイン</t>
    </rPh>
    <rPh sb="22" eb="23">
      <t>マタ</t>
    </rPh>
    <rPh sb="24" eb="26">
      <t>カンゴ</t>
    </rPh>
    <rPh sb="26" eb="28">
      <t>ショクイン</t>
    </rPh>
    <rPh sb="29" eb="31">
      <t>ジョウホウ</t>
    </rPh>
    <rPh sb="31" eb="33">
      <t>ツウシン</t>
    </rPh>
    <rPh sb="33" eb="35">
      <t>キキ</t>
    </rPh>
    <rPh sb="36" eb="38">
      <t>シヨウ</t>
    </rPh>
    <rPh sb="40" eb="42">
      <t>ショクイン</t>
    </rPh>
    <rPh sb="42" eb="44">
      <t>ドウシ</t>
    </rPh>
    <rPh sb="45" eb="47">
      <t>レンケイ</t>
    </rPh>
    <rPh sb="47" eb="49">
      <t>ソクシン</t>
    </rPh>
    <rPh sb="50" eb="51">
      <t>ハカ</t>
    </rPh>
    <phoneticPr fontId="21"/>
  </si>
  <si>
    <t>・</t>
    <phoneticPr fontId="18"/>
  </si>
  <si>
    <t>夜勤を行う職員による居室への訪問を個別に必要とする入所者への訪問及び当該入所者に対する適切なケア等による入所者の安全及びケアの質の確保</t>
    <rPh sb="25" eb="27">
      <t>ニュウショ</t>
    </rPh>
    <rPh sb="36" eb="38">
      <t>ニュウショ</t>
    </rPh>
    <rPh sb="52" eb="54">
      <t>ニュウショ</t>
    </rPh>
    <phoneticPr fontId="18"/>
  </si>
  <si>
    <t>夜勤時間帯を通じて、見守り機器を入所者（利用者を含む）の数以上設置していること。</t>
    <rPh sb="0" eb="2">
      <t>ヤキン</t>
    </rPh>
    <rPh sb="2" eb="4">
      <t>ジカン</t>
    </rPh>
    <rPh sb="4" eb="5">
      <t>タイ</t>
    </rPh>
    <rPh sb="6" eb="7">
      <t>ツウ</t>
    </rPh>
    <rPh sb="10" eb="12">
      <t>ミマモ</t>
    </rPh>
    <rPh sb="13" eb="15">
      <t>キキ</t>
    </rPh>
    <rPh sb="16" eb="18">
      <t>ニュウショ</t>
    </rPh>
    <rPh sb="18" eb="19">
      <t>シャ</t>
    </rPh>
    <rPh sb="20" eb="22">
      <t>リヨウ</t>
    </rPh>
    <rPh sb="22" eb="23">
      <t>シャ</t>
    </rPh>
    <rPh sb="24" eb="25">
      <t>フク</t>
    </rPh>
    <rPh sb="28" eb="29">
      <t>カズ</t>
    </rPh>
    <rPh sb="29" eb="31">
      <t>イジョウ</t>
    </rPh>
    <rPh sb="31" eb="33">
      <t>セッチ</t>
    </rPh>
    <phoneticPr fontId="21"/>
  </si>
  <si>
    <t>夜勤を行う職員の負担の軽減及び勤務状況への配慮</t>
    <phoneticPr fontId="18"/>
  </si>
  <si>
    <t>夜勤時間帯における緊急時の体制整備</t>
    <phoneticPr fontId="18"/>
  </si>
  <si>
    <t>見守り機器等の定期的な点検</t>
    <phoneticPr fontId="18"/>
  </si>
  <si>
    <t>見守り機器等を安全かつ有効に活用するための職員研修</t>
    <phoneticPr fontId="18"/>
  </si>
  <si>
    <t>夜勤職員を常時1人以上配置していること。</t>
    <rPh sb="0" eb="2">
      <t>ヤキン</t>
    </rPh>
    <rPh sb="2" eb="4">
      <t>ショクイン</t>
    </rPh>
    <rPh sb="5" eb="7">
      <t>ジョウジ</t>
    </rPh>
    <rPh sb="7" eb="9">
      <t>ヒトリ</t>
    </rPh>
    <rPh sb="9" eb="11">
      <t>イジョウ</t>
    </rPh>
    <rPh sb="11" eb="13">
      <t>ハイチ</t>
    </rPh>
    <phoneticPr fontId="21"/>
  </si>
  <si>
    <t>⑤</t>
    <phoneticPr fontId="18"/>
  </si>
  <si>
    <t>④</t>
    <phoneticPr fontId="18"/>
  </si>
  <si>
    <t>③</t>
    <phoneticPr fontId="18"/>
  </si>
  <si>
    <t>②</t>
    <phoneticPr fontId="18"/>
  </si>
  <si>
    <t>①</t>
    <phoneticPr fontId="18"/>
  </si>
  <si>
    <t>前橋市に、テクノロジーを導入する場合の夜間の人員配置基準に係る届出書を提出していること。</t>
    <rPh sb="0" eb="3">
      <t>マエバシシ</t>
    </rPh>
    <rPh sb="12" eb="14">
      <t>ドウニュウ</t>
    </rPh>
    <rPh sb="16" eb="18">
      <t>バアイ</t>
    </rPh>
    <rPh sb="19" eb="21">
      <t>ヤカン</t>
    </rPh>
    <rPh sb="22" eb="24">
      <t>ジンイン</t>
    </rPh>
    <rPh sb="24" eb="26">
      <t>ハイチ</t>
    </rPh>
    <rPh sb="26" eb="28">
      <t>キジュン</t>
    </rPh>
    <rPh sb="29" eb="30">
      <t>カカ</t>
    </rPh>
    <rPh sb="31" eb="33">
      <t>トドケデ</t>
    </rPh>
    <rPh sb="33" eb="34">
      <t>ショ</t>
    </rPh>
    <rPh sb="35" eb="37">
      <t>テイシュツ</t>
    </rPh>
    <phoneticPr fontId="21"/>
  </si>
  <si>
    <t xml:space="preserve">①の届出は、④の取組を少なくとも3か月以上試行した後、入所者の安全並びに介護サービスの質の確保及び職員の負担軽減に資する方策を検討するための委員会において、安全体制やケアの質の確保、職員の負担軽減が図られていることを確認した上で市に提出すること。
</t>
    <rPh sb="2" eb="4">
      <t>トドケデ</t>
    </rPh>
    <rPh sb="8" eb="10">
      <t>トリクミ</t>
    </rPh>
    <rPh sb="11" eb="12">
      <t>スク</t>
    </rPh>
    <rPh sb="18" eb="19">
      <t>ゲツ</t>
    </rPh>
    <rPh sb="19" eb="21">
      <t>イジョウ</t>
    </rPh>
    <rPh sb="21" eb="23">
      <t>シコウ</t>
    </rPh>
    <rPh sb="25" eb="26">
      <t>アト</t>
    </rPh>
    <rPh sb="78" eb="80">
      <t>アンゼン</t>
    </rPh>
    <rPh sb="80" eb="82">
      <t>タイセイ</t>
    </rPh>
    <rPh sb="86" eb="87">
      <t>シツ</t>
    </rPh>
    <rPh sb="88" eb="90">
      <t>カクホ</t>
    </rPh>
    <rPh sb="91" eb="93">
      <t>ショクイン</t>
    </rPh>
    <rPh sb="94" eb="96">
      <t>フタン</t>
    </rPh>
    <rPh sb="96" eb="98">
      <t>ケイゲン</t>
    </rPh>
    <rPh sb="99" eb="100">
      <t>ハカ</t>
    </rPh>
    <rPh sb="108" eb="110">
      <t>カクニン</t>
    </rPh>
    <rPh sb="112" eb="113">
      <t>ウエ</t>
    </rPh>
    <rPh sb="114" eb="115">
      <t>シ</t>
    </rPh>
    <rPh sb="116" eb="118">
      <t>テイシュツ</t>
    </rPh>
    <phoneticPr fontId="18"/>
  </si>
  <si>
    <t xml:space="preserve">①の届出後においても、入所者の安全並びに介護サービスの質の確保及び職員の負担軽減に資する方策を検討するための委員会を3か月に１回以上行い、④の取組を継続すること。
</t>
    <rPh sb="2" eb="4">
      <t>トドケデ</t>
    </rPh>
    <rPh sb="4" eb="5">
      <t>ゴ</t>
    </rPh>
    <rPh sb="60" eb="61">
      <t>ゲツ</t>
    </rPh>
    <rPh sb="63" eb="64">
      <t>カイ</t>
    </rPh>
    <rPh sb="64" eb="66">
      <t>イジョウ</t>
    </rPh>
    <rPh sb="66" eb="67">
      <t>オコナ</t>
    </rPh>
    <rPh sb="71" eb="73">
      <t>トリクミ</t>
    </rPh>
    <rPh sb="74" eb="76">
      <t>ケイゾク</t>
    </rPh>
    <phoneticPr fontId="18"/>
  </si>
  <si>
    <t>夜勤時間帯</t>
    <rPh sb="0" eb="2">
      <t>ヤキン</t>
    </rPh>
    <rPh sb="2" eb="4">
      <t>ジカン</t>
    </rPh>
    <rPh sb="4" eb="5">
      <t>タイ</t>
    </rPh>
    <phoneticPr fontId="21"/>
  </si>
  <si>
    <t>～</t>
    <phoneticPr fontId="18"/>
  </si>
  <si>
    <t>：</t>
    <phoneticPr fontId="18"/>
  </si>
  <si>
    <t>：</t>
    <phoneticPr fontId="18"/>
  </si>
  <si>
    <t xml:space="preserve">次に掲げる算式により算定した数が２０以上であること。
A＋B＋C＋D＋E＋F＋G＋H＋I＋J　
</t>
    <phoneticPr fontId="18"/>
  </si>
  <si>
    <t xml:space="preserve">次に掲げる算式により算定した数が６０以上であること。
A＋B＋C＋D＋E＋F＋G＋H＋I＋J　
</t>
    <phoneticPr fontId="18"/>
  </si>
  <si>
    <t xml:space="preserve">次に掲げる算式により算定した数が２０以上であること。
A＋B＋C＋D＋E＋F＋G＋H＋I＋J　
</t>
    <phoneticPr fontId="18"/>
  </si>
  <si>
    <t xml:space="preserve">次に掲げる算式により算定した数が６０以上であること。
A＋B＋C＋D＋E＋F＋G＋H＋I＋J　
</t>
    <phoneticPr fontId="18"/>
  </si>
  <si>
    <t>E、G</t>
    <phoneticPr fontId="18"/>
  </si>
  <si>
    <t>H、I、J</t>
    <phoneticPr fontId="18"/>
  </si>
  <si>
    <t>〔条例〕第18条
《条例》第196条
〈条例〉第185条
〔解釈〕第4-13
《解釈》第3-9-2(4)、第4-3-7(3)
・厚生労働大臣が定める療法等（平成12年3月30日厚生省告示第124号）
・指定短期入所療養介護事業所、介護老人保健施設及び介護医療院並びに指定介護予防短期入所事業所の医師の使用医薬品（平成12年3月30日厚生省告示第125号）</t>
    <rPh sb="1" eb="3">
      <t>ジョウレイ</t>
    </rPh>
    <rPh sb="4" eb="5">
      <t>ダイ</t>
    </rPh>
    <rPh sb="7" eb="8">
      <t>ジョウ</t>
    </rPh>
    <rPh sb="30" eb="32">
      <t>カイシャク</t>
    </rPh>
    <rPh sb="33" eb="34">
      <t>ダイ</t>
    </rPh>
    <rPh sb="40" eb="42">
      <t>カイシャク</t>
    </rPh>
    <rPh sb="43" eb="44">
      <t>ダイ</t>
    </rPh>
    <phoneticPr fontId="18"/>
  </si>
  <si>
    <t>　できている（A）、一部できている（B）、できていない（C）、該当なし（＝）</t>
    <phoneticPr fontId="18"/>
  </si>
  <si>
    <t>　各項目の「評価事項」に対して、次の区分により、「評価」欄に自主点検した結果を記入します。　</t>
    <phoneticPr fontId="18"/>
  </si>
  <si>
    <t>(8)</t>
    <phoneticPr fontId="18"/>
  </si>
  <si>
    <t>・身体的拘束等の適正化について（平成30年5月30日前橋市福祉部介護保険課長事務連絡）</t>
    <phoneticPr fontId="21"/>
  </si>
  <si>
    <t>介護保健施設サービス費(Ⅰ)の介護保健施設サービス費(ⅲ)及び(ⅳ)、介護保健施設サービス費(Ⅱ)の介護保健施設サービス費(ⅱ)、介護保健施設サービス費(Ⅲ)の介護保健施設サービス費(ⅱ)並びに介護保健施設サービス費(Ⅳ)の介護保健施設サービス費(ⅱ)について、次に掲げる要件に該当する場合は、室料相当額控除として、１日につき26単位を所定単位数から控除していますか。</t>
    <phoneticPr fontId="18"/>
  </si>
  <si>
    <t>①</t>
    <phoneticPr fontId="18"/>
  </si>
  <si>
    <t>②</t>
    <phoneticPr fontId="18"/>
  </si>
  <si>
    <t>当該介護老人保健施設の療養室に係る床面積の合計を入所定員で除した数が８以上であること。</t>
    <phoneticPr fontId="18"/>
  </si>
  <si>
    <t>※</t>
    <phoneticPr fontId="18"/>
  </si>
  <si>
    <t>療養室に係る床面積の合計については、内法による測定とすること。</t>
    <phoneticPr fontId="18"/>
  </si>
  <si>
    <t xml:space="preserve">室料相当額の控除
</t>
    <rPh sb="0" eb="2">
      <t>シツリョウ</t>
    </rPh>
    <rPh sb="2" eb="4">
      <t>ソウトウ</t>
    </rPh>
    <rPh sb="4" eb="5">
      <t>ガク</t>
    </rPh>
    <rPh sb="6" eb="8">
      <t>コウジョ</t>
    </rPh>
    <phoneticPr fontId="18"/>
  </si>
  <si>
    <t>運営指導を受ける場合は、自主点検表の添付資料として作成し、提出してください。</t>
    <rPh sb="0" eb="2">
      <t>ウンエイ</t>
    </rPh>
    <rPh sb="2" eb="4">
      <t>シドウ</t>
    </rPh>
    <rPh sb="8" eb="10">
      <t>バアイ</t>
    </rPh>
    <phoneticPr fontId="18"/>
  </si>
  <si>
    <t>令和7年8月から令和9年7月までの間は、令和6年度において、介護保健施設サービス費(Ⅱ)、介護保健施設サービス費(Ⅲ)又は介護保健施設サービス費(Ⅳ)を算定した月が、介護保健施設サービス費(Ⅰ)を算定した月より多いこと。</t>
    <phoneticPr fontId="18"/>
  </si>
  <si>
    <t>令和9年8月から令和12年7月までの間は、令和8年度において、介護保健施設サービス費(Ⅱ)、介護保健施設サービス費(Ⅲ)又は介護保健施設サービス費(Ⅳ)を算定した月が、介護保健施設サービス費(Ⅰ)を算定した月より多いこと。</t>
    <phoneticPr fontId="18"/>
  </si>
  <si>
    <t>見守り機器等を活用する際の安全体制及びケアの質の確保並びに職員の負担軽減に関する次の事項を実施し、かつ、委員会(第５運営基準（処遇・看護）項目36入所者の安全並びに介護サービスの質の確保及び職員の負担軽減に資する方策を検討するための委員会)において、介護職員、看護職員その他の職種の者と共同して、必要な検討等を行い、以下の事項の実施を定期的に確認していること。</t>
    <rPh sb="73" eb="75">
      <t>ニュウショ</t>
    </rPh>
    <rPh sb="158" eb="160">
      <t>イカ</t>
    </rPh>
    <phoneticPr fontId="21"/>
  </si>
  <si>
    <t>上記①②③の協力医療機関との連携に係る義務付けは令和9年3月31日まで努力義務。</t>
    <rPh sb="0" eb="2">
      <t>ジョウキ</t>
    </rPh>
    <rPh sb="24" eb="26">
      <t>レイワ</t>
    </rPh>
    <phoneticPr fontId="18"/>
  </si>
  <si>
    <t>上記と併せ、第５運営基準（処遇・看護） 項目26栄養管理（1）の措置を講じていない場合に減算となる。</t>
    <rPh sb="0" eb="2">
      <t>ジョウキ</t>
    </rPh>
    <rPh sb="3" eb="4">
      <t>アワ</t>
    </rPh>
    <rPh sb="6" eb="7">
      <t>ダイ</t>
    </rPh>
    <rPh sb="20" eb="22">
      <t>コウモク</t>
    </rPh>
    <rPh sb="24" eb="26">
      <t>エイヨウ</t>
    </rPh>
    <rPh sb="26" eb="28">
      <t>カンリ</t>
    </rPh>
    <rPh sb="32" eb="34">
      <t>ソチ</t>
    </rPh>
    <rPh sb="35" eb="36">
      <t>コウ</t>
    </rPh>
    <rPh sb="41" eb="43">
      <t>バアイ</t>
    </rPh>
    <rPh sb="44" eb="46">
      <t>ゲンサン</t>
    </rPh>
    <phoneticPr fontId="21"/>
  </si>
  <si>
    <t>上記と併せ、第2人員基準 項目10栄養士又は管理栄養士の配置基準を満たしていない場合に減算となる。</t>
    <rPh sb="0" eb="2">
      <t>ジョウキ</t>
    </rPh>
    <rPh sb="3" eb="4">
      <t>アワ</t>
    </rPh>
    <rPh sb="8" eb="10">
      <t>ジンイン</t>
    </rPh>
    <rPh sb="13" eb="15">
      <t>コウモク</t>
    </rPh>
    <rPh sb="28" eb="30">
      <t>ハイチ</t>
    </rPh>
    <rPh sb="30" eb="32">
      <t>キジュン</t>
    </rPh>
    <rPh sb="33" eb="34">
      <t>ミ</t>
    </rPh>
    <rPh sb="40" eb="42">
      <t>バアイ</t>
    </rPh>
    <rPh sb="43" eb="45">
      <t>ゲンサン</t>
    </rPh>
    <phoneticPr fontId="21"/>
  </si>
  <si>
    <t>業務の効率化、介護サービスの質の向上その他の生産性の向上に資する取組の促進を図るため、当該介護老人保健施設における入所者の安全並びに介護サービスの質の確保及び職員の負担軽減に資する方策を検討するための委員会を定期的に開催していますか。</t>
    <rPh sb="45" eb="47">
      <t>カイゴ</t>
    </rPh>
    <rPh sb="47" eb="49">
      <t>ロウジン</t>
    </rPh>
    <rPh sb="49" eb="51">
      <t>ホケン</t>
    </rPh>
    <rPh sb="51" eb="53">
      <t>シセツ</t>
    </rPh>
    <phoneticPr fontId="18"/>
  </si>
  <si>
    <t>第１０　特別療養費</t>
    <rPh sb="0" eb="1">
      <t>ダイ</t>
    </rPh>
    <rPh sb="4" eb="6">
      <t>トクベツ</t>
    </rPh>
    <rPh sb="6" eb="9">
      <t>リョウヨウヒ</t>
    </rPh>
    <phoneticPr fontId="21"/>
  </si>
  <si>
    <t>介護保険法の基本的理念を踏まえた入所者本位のサービス提供を行うため、入所者へのサービス提供の場面等で生じる事象を適時かつ適切に把握すること。</t>
    <rPh sb="0" eb="2">
      <t>カイゴ</t>
    </rPh>
    <rPh sb="2" eb="4">
      <t>ホケン</t>
    </rPh>
    <rPh sb="4" eb="5">
      <t>ホウ</t>
    </rPh>
    <rPh sb="6" eb="9">
      <t>キホンテキ</t>
    </rPh>
    <rPh sb="9" eb="11">
      <t>リネン</t>
    </rPh>
    <rPh sb="12" eb="13">
      <t>フ</t>
    </rPh>
    <rPh sb="16" eb="19">
      <t>ニュウショシャ</t>
    </rPh>
    <rPh sb="19" eb="21">
      <t>ホンイ</t>
    </rPh>
    <rPh sb="26" eb="28">
      <t>テイキョウ</t>
    </rPh>
    <rPh sb="29" eb="30">
      <t>オコナ</t>
    </rPh>
    <rPh sb="34" eb="37">
      <t>ニュウショシャ</t>
    </rPh>
    <rPh sb="43" eb="45">
      <t>テイキョウ</t>
    </rPh>
    <rPh sb="46" eb="48">
      <t>バメン</t>
    </rPh>
    <rPh sb="48" eb="49">
      <t>ナド</t>
    </rPh>
    <rPh sb="50" eb="51">
      <t>ショウ</t>
    </rPh>
    <rPh sb="53" eb="55">
      <t>ジショウ</t>
    </rPh>
    <rPh sb="56" eb="58">
      <t>テキジ</t>
    </rPh>
    <rPh sb="60" eb="62">
      <t>テキセツ</t>
    </rPh>
    <rPh sb="63" eb="65">
      <t>ハアク</t>
    </rPh>
    <phoneticPr fontId="18"/>
  </si>
  <si>
    <t>◎添付資料</t>
    <rPh sb="1" eb="3">
      <t>テンプ</t>
    </rPh>
    <rPh sb="3" eb="5">
      <t>シリョウ</t>
    </rPh>
    <phoneticPr fontId="18"/>
  </si>
  <si>
    <t>行動・心理症状のある入所者リスト（別紙3）　</t>
    <rPh sb="0" eb="2">
      <t>コウドウ</t>
    </rPh>
    <rPh sb="3" eb="5">
      <t>シンリ</t>
    </rPh>
    <rPh sb="5" eb="7">
      <t>ショウジョウ</t>
    </rPh>
    <rPh sb="10" eb="12">
      <t>ニュウショ</t>
    </rPh>
    <rPh sb="12" eb="13">
      <t>モノ</t>
    </rPh>
    <phoneticPr fontId="2"/>
  </si>
  <si>
    <t>施設で独自に取り組んでいる事例（別紙4）　　　</t>
    <rPh sb="0" eb="2">
      <t>シセツ</t>
    </rPh>
    <rPh sb="3" eb="5">
      <t>ドクジ</t>
    </rPh>
    <rPh sb="6" eb="7">
      <t>ト</t>
    </rPh>
    <rPh sb="8" eb="9">
      <t>ク</t>
    </rPh>
    <rPh sb="13" eb="15">
      <t>ジレイ</t>
    </rPh>
    <rPh sb="16" eb="18">
      <t>ベッシ</t>
    </rPh>
    <phoneticPr fontId="2"/>
  </si>
  <si>
    <t xml:space="preserve">〔条例〕第30条、第52条
《条例》第204条準用第108条、第214条
〈条例〉第182条準用第121条の2、第195条
〔解釈〕第4-25、第5-10
《解釈》第3-6-3(5)、第3-9-3(10)
〔報酬〕別表2注2
《報酬》別表9ｲ注3
〈報酬〉別表7ｲ注2
〔留意〕第2の3(12)、第2の6(6)
《留意》第2の8(7)
〔施設〕第16号、第57号、第78号
・認知症専門棟に係る施設基準について（平成12年9月5日老健第115号）
・令和6年度介護報酬改定に関するQ&amp;A（Vol.6）（令和6年5月17日）問2
</t>
    <rPh sb="15" eb="17">
      <t>ジョウレイ</t>
    </rPh>
    <rPh sb="18" eb="19">
      <t>ダイ</t>
    </rPh>
    <rPh sb="22" eb="23">
      <t>ジョウ</t>
    </rPh>
    <rPh sb="23" eb="25">
      <t>ジュンヨウ</t>
    </rPh>
    <rPh sb="25" eb="26">
      <t>ダイ</t>
    </rPh>
    <rPh sb="29" eb="30">
      <t>ジョウ</t>
    </rPh>
    <rPh sb="31" eb="32">
      <t>ダイ</t>
    </rPh>
    <rPh sb="35" eb="36">
      <t>ジョウ</t>
    </rPh>
    <rPh sb="38" eb="40">
      <t>ジョウレイ</t>
    </rPh>
    <rPh sb="41" eb="42">
      <t>ダイ</t>
    </rPh>
    <rPh sb="45" eb="46">
      <t>ジョウ</t>
    </rPh>
    <rPh sb="46" eb="48">
      <t>ジュンヨウ</t>
    </rPh>
    <rPh sb="48" eb="49">
      <t>ダイ</t>
    </rPh>
    <rPh sb="52" eb="53">
      <t>ジョウ</t>
    </rPh>
    <rPh sb="56" eb="57">
      <t>ダイ</t>
    </rPh>
    <rPh sb="60" eb="61">
      <t>ジョウ</t>
    </rPh>
    <rPh sb="63" eb="65">
      <t>カイシャク</t>
    </rPh>
    <rPh sb="66" eb="67">
      <t>ダイ</t>
    </rPh>
    <rPh sb="72" eb="73">
      <t>ダイ</t>
    </rPh>
    <rPh sb="79" eb="81">
      <t>カイシャク</t>
    </rPh>
    <rPh sb="82" eb="83">
      <t>ダイ</t>
    </rPh>
    <rPh sb="92" eb="93">
      <t>ダイ</t>
    </rPh>
    <rPh sb="168" eb="172">
      <t>[シセツ]</t>
    </rPh>
    <rPh sb="172" eb="173">
      <t>ダイ</t>
    </rPh>
    <rPh sb="175" eb="176">
      <t>ゴウ</t>
    </rPh>
    <rPh sb="177" eb="178">
      <t>ダイ</t>
    </rPh>
    <rPh sb="180" eb="181">
      <t>ゴウ</t>
    </rPh>
    <rPh sb="182" eb="183">
      <t>ダイ</t>
    </rPh>
    <rPh sb="185" eb="186">
      <t>ゴウ</t>
    </rPh>
    <rPh sb="225" eb="227">
      <t>レイワ</t>
    </rPh>
    <rPh sb="228" eb="230">
      <t>ネンド</t>
    </rPh>
    <rPh sb="230" eb="232">
      <t>カイゴ</t>
    </rPh>
    <rPh sb="232" eb="234">
      <t>ホウシュウ</t>
    </rPh>
    <rPh sb="234" eb="236">
      <t>カイテイ</t>
    </rPh>
    <rPh sb="237" eb="238">
      <t>カン</t>
    </rPh>
    <rPh sb="251" eb="253">
      <t>レイワ</t>
    </rPh>
    <rPh sb="254" eb="255">
      <t>ネン</t>
    </rPh>
    <rPh sb="256" eb="257">
      <t>ガツ</t>
    </rPh>
    <rPh sb="259" eb="260">
      <t>ヒ</t>
    </rPh>
    <rPh sb="261" eb="262">
      <t>トイ</t>
    </rPh>
    <phoneticPr fontId="18"/>
  </si>
  <si>
    <t xml:space="preserve">〔条例〕第27条
《条例》第204条準用第56条
〈条例〉第182条準用第54条
〔解釈〕第4-22
《解釈》第3-2-3(4)
</t>
    <rPh sb="18" eb="20">
      <t>ジュンヨウ</t>
    </rPh>
    <rPh sb="20" eb="21">
      <t>ダイ</t>
    </rPh>
    <rPh sb="23" eb="24">
      <t>ジョウ</t>
    </rPh>
    <rPh sb="34" eb="36">
      <t>ジュンヨウ</t>
    </rPh>
    <rPh sb="36" eb="37">
      <t>ダイ</t>
    </rPh>
    <rPh sb="39" eb="40">
      <t>ジョウ</t>
    </rPh>
    <phoneticPr fontId="18"/>
  </si>
  <si>
    <t xml:space="preserve">〔条例〕第4条
《条例》第190条
〈条例〉第174条
〔解釈〕第2
《解釈》第3-9-1
〔報酬〕別表2注1、注5
《報酬》別表9ｲ注1
〈報酬〉別表7ｲ注1
〔留意〕第2の1(5)､(6)、第2の6(11)
〈留意〉第2の8(1)
・厚生労働大臣が定める利用者等の数の基準及び看護職員等の員数の基準並びに通所介護費等の算定方法（平成12年2月10日厚生省告示第27号）第4号ｲ、第13号、第18号ｲ
(次頁に続く)
</t>
    <rPh sb="9" eb="11">
      <t>ジョウレイ</t>
    </rPh>
    <rPh sb="12" eb="13">
      <t>ダイ</t>
    </rPh>
    <rPh sb="16" eb="17">
      <t>ジョウ</t>
    </rPh>
    <rPh sb="19" eb="21">
      <t>ジョウレイ</t>
    </rPh>
    <rPh sb="22" eb="23">
      <t>ダイ</t>
    </rPh>
    <rPh sb="26" eb="27">
      <t>ジョウ</t>
    </rPh>
    <rPh sb="29" eb="31">
      <t>カイシャク</t>
    </rPh>
    <rPh sb="32" eb="33">
      <t>ダイ</t>
    </rPh>
    <rPh sb="36" eb="38">
      <t>カイシャク</t>
    </rPh>
    <rPh sb="39" eb="40">
      <t>ダイ</t>
    </rPh>
    <rPh sb="47" eb="49">
      <t>ホウシュウ</t>
    </rPh>
    <rPh sb="50" eb="51">
      <t>ベツ</t>
    </rPh>
    <rPh sb="51" eb="52">
      <t>ヒョウ</t>
    </rPh>
    <rPh sb="53" eb="54">
      <t>チュウ</t>
    </rPh>
    <rPh sb="56" eb="57">
      <t>チュウ</t>
    </rPh>
    <rPh sb="60" eb="62">
      <t>ホウシュウ</t>
    </rPh>
    <rPh sb="63" eb="64">
      <t>ベツ</t>
    </rPh>
    <rPh sb="64" eb="65">
      <t>ヒョウ</t>
    </rPh>
    <rPh sb="67" eb="68">
      <t>チュウ</t>
    </rPh>
    <rPh sb="71" eb="73">
      <t>ホウシュウ</t>
    </rPh>
    <rPh sb="74" eb="75">
      <t>ベツ</t>
    </rPh>
    <rPh sb="75" eb="76">
      <t>ヒョウ</t>
    </rPh>
    <rPh sb="78" eb="79">
      <t>チュウ</t>
    </rPh>
    <rPh sb="97" eb="98">
      <t>ダイ</t>
    </rPh>
    <rPh sb="107" eb="109">
      <t>リュウイ</t>
    </rPh>
    <rPh sb="119" eb="121">
      <t>コウセイ</t>
    </rPh>
    <rPh sb="121" eb="123">
      <t>ロウドウ</t>
    </rPh>
    <rPh sb="123" eb="125">
      <t>ダイジン</t>
    </rPh>
    <rPh sb="126" eb="127">
      <t>サダ</t>
    </rPh>
    <rPh sb="129" eb="132">
      <t>リヨウシャ</t>
    </rPh>
    <rPh sb="132" eb="133">
      <t>ナド</t>
    </rPh>
    <rPh sb="134" eb="135">
      <t>カズ</t>
    </rPh>
    <rPh sb="136" eb="138">
      <t>キジュン</t>
    </rPh>
    <rPh sb="138" eb="139">
      <t>オヨ</t>
    </rPh>
    <rPh sb="140" eb="142">
      <t>カンゴ</t>
    </rPh>
    <rPh sb="142" eb="144">
      <t>ショクイン</t>
    </rPh>
    <rPh sb="144" eb="145">
      <t>ナド</t>
    </rPh>
    <rPh sb="146" eb="148">
      <t>インズウ</t>
    </rPh>
    <rPh sb="149" eb="151">
      <t>キジュン</t>
    </rPh>
    <rPh sb="151" eb="152">
      <t>ナラ</t>
    </rPh>
    <rPh sb="154" eb="156">
      <t>ツウショ</t>
    </rPh>
    <rPh sb="156" eb="158">
      <t>カイゴ</t>
    </rPh>
    <rPh sb="158" eb="159">
      <t>ヒ</t>
    </rPh>
    <rPh sb="159" eb="160">
      <t>ナド</t>
    </rPh>
    <rPh sb="161" eb="163">
      <t>サンテイ</t>
    </rPh>
    <rPh sb="163" eb="165">
      <t>ホウホウ</t>
    </rPh>
    <rPh sb="186" eb="187">
      <t>ダイ</t>
    </rPh>
    <rPh sb="188" eb="189">
      <t>ゴウ</t>
    </rPh>
    <rPh sb="191" eb="192">
      <t>ダイ</t>
    </rPh>
    <rPh sb="194" eb="195">
      <t>ゴウ</t>
    </rPh>
    <rPh sb="196" eb="197">
      <t>ダイ</t>
    </rPh>
    <rPh sb="199" eb="200">
      <t>ゴウ</t>
    </rPh>
    <rPh sb="203" eb="204">
      <t>ジ</t>
    </rPh>
    <rPh sb="204" eb="205">
      <t>ページ</t>
    </rPh>
    <rPh sb="206" eb="207">
      <t>ツヅ</t>
    </rPh>
    <phoneticPr fontId="18"/>
  </si>
  <si>
    <t xml:space="preserve">・厚生労働大臣が定める夜勤を行う職員の勤務条件に関する基準（平成12年2月10日厚生省告示第29号）第2号ｲ、第6号、第9号ｲ
・「厚生労働大臣が定める夜勤を行う職員の勤務条件に関する基準」のテクノロジーを導入する場合の夜間の人員配置基準における留意点について（令和6年3月15日老高発0315第3号・老認発0315第3号・老老発0315第3号／介護保険最新情報Vol.1220）
・病院又は診療所と介護保険施設等との併設等について（平成30年3月27日医政発0327第31号・老発0327第6号／介護保険最新情報Vol.630）
</t>
    <rPh sb="151" eb="152">
      <t>ロウ</t>
    </rPh>
    <rPh sb="152" eb="153">
      <t>ニン</t>
    </rPh>
    <rPh sb="153" eb="154">
      <t>ハツ</t>
    </rPh>
    <rPh sb="158" eb="159">
      <t>ダイ</t>
    </rPh>
    <rPh sb="160" eb="161">
      <t>ゴウ</t>
    </rPh>
    <rPh sb="162" eb="163">
      <t>ロウ</t>
    </rPh>
    <rPh sb="163" eb="164">
      <t>ロウ</t>
    </rPh>
    <rPh sb="164" eb="165">
      <t>ハツ</t>
    </rPh>
    <rPh sb="169" eb="170">
      <t>ダイ</t>
    </rPh>
    <rPh sb="171" eb="172">
      <t>ゴウ</t>
    </rPh>
    <rPh sb="173" eb="175">
      <t>カイゴ</t>
    </rPh>
    <rPh sb="175" eb="177">
      <t>ホケン</t>
    </rPh>
    <rPh sb="177" eb="179">
      <t>サイシン</t>
    </rPh>
    <rPh sb="179" eb="181">
      <t>ジョウホウ</t>
    </rPh>
    <rPh sb="192" eb="194">
      <t>ビョウイン</t>
    </rPh>
    <rPh sb="194" eb="195">
      <t>マタ</t>
    </rPh>
    <rPh sb="196" eb="199">
      <t>シンリョウジョ</t>
    </rPh>
    <rPh sb="200" eb="202">
      <t>カイゴ</t>
    </rPh>
    <rPh sb="202" eb="204">
      <t>ホケン</t>
    </rPh>
    <rPh sb="204" eb="206">
      <t>シセツ</t>
    </rPh>
    <rPh sb="206" eb="207">
      <t>ナド</t>
    </rPh>
    <rPh sb="209" eb="211">
      <t>ヘイセツ</t>
    </rPh>
    <rPh sb="211" eb="212">
      <t>ナド</t>
    </rPh>
    <rPh sb="217" eb="219">
      <t>ヘイセイ</t>
    </rPh>
    <rPh sb="221" eb="222">
      <t>ネン</t>
    </rPh>
    <rPh sb="223" eb="224">
      <t>ガツ</t>
    </rPh>
    <rPh sb="226" eb="227">
      <t>ヒ</t>
    </rPh>
    <rPh sb="227" eb="229">
      <t>イセイ</t>
    </rPh>
    <rPh sb="229" eb="230">
      <t>ハツ</t>
    </rPh>
    <rPh sb="234" eb="235">
      <t>ダイ</t>
    </rPh>
    <rPh sb="237" eb="238">
      <t>ゴウ</t>
    </rPh>
    <rPh sb="239" eb="240">
      <t>ロウ</t>
    </rPh>
    <rPh sb="240" eb="241">
      <t>ハツ</t>
    </rPh>
    <rPh sb="245" eb="246">
      <t>ダイ</t>
    </rPh>
    <rPh sb="247" eb="248">
      <t>ゴウ</t>
    </rPh>
    <rPh sb="249" eb="251">
      <t>カイゴ</t>
    </rPh>
    <rPh sb="251" eb="253">
      <t>ホケン</t>
    </rPh>
    <rPh sb="253" eb="255">
      <t>サイシン</t>
    </rPh>
    <rPh sb="255" eb="257">
      <t>ジョウホウ</t>
    </rPh>
    <phoneticPr fontId="18"/>
  </si>
  <si>
    <t>ユニットケアリーダー研修を受講したユニットリーダーを２名以上配置していますか。</t>
    <rPh sb="10" eb="12">
      <t>ケンシュウ</t>
    </rPh>
    <rPh sb="13" eb="15">
      <t>ジュコウ</t>
    </rPh>
    <rPh sb="27" eb="28">
      <t>メイ</t>
    </rPh>
    <rPh sb="28" eb="30">
      <t>イジョウ</t>
    </rPh>
    <rPh sb="30" eb="32">
      <t>ハイチ</t>
    </rPh>
    <phoneticPr fontId="18"/>
  </si>
  <si>
    <t>【運営指導を受ける場合】
兼務の医師については、全ての勤務先、勤務日、勤務時間のわかる資料を添付してください。</t>
    <rPh sb="1" eb="3">
      <t>ウンエイ</t>
    </rPh>
    <rPh sb="3" eb="5">
      <t>シドウ</t>
    </rPh>
    <rPh sb="6" eb="7">
      <t>ウ</t>
    </rPh>
    <rPh sb="9" eb="11">
      <t>バアイ</t>
    </rPh>
    <phoneticPr fontId="18"/>
  </si>
  <si>
    <t>医師の員数が配置基準を満たしていない場合に、施設サービス費を減算して算定していますか。</t>
    <rPh sb="30" eb="32">
      <t>ゲンサン</t>
    </rPh>
    <rPh sb="34" eb="36">
      <t>サンテイ</t>
    </rPh>
    <phoneticPr fontId="18"/>
  </si>
  <si>
    <t>看護・介護職員の員数が配置基準を満たしていない場合に、施設サービス費を減算して算定していますか。</t>
    <rPh sb="0" eb="2">
      <t>カンゴ</t>
    </rPh>
    <rPh sb="3" eb="5">
      <t>カイゴ</t>
    </rPh>
    <rPh sb="5" eb="7">
      <t>ショクイン</t>
    </rPh>
    <rPh sb="8" eb="10">
      <t>インスウ</t>
    </rPh>
    <rPh sb="11" eb="13">
      <t>ハイチ</t>
    </rPh>
    <rPh sb="13" eb="15">
      <t>キジュン</t>
    </rPh>
    <rPh sb="16" eb="17">
      <t>ミ</t>
    </rPh>
    <rPh sb="23" eb="25">
      <t>バアイ</t>
    </rPh>
    <rPh sb="27" eb="29">
      <t>シセツ</t>
    </rPh>
    <rPh sb="33" eb="34">
      <t>ヒ</t>
    </rPh>
    <rPh sb="35" eb="37">
      <t>ゲンサン</t>
    </rPh>
    <rPh sb="39" eb="41">
      <t>サンテイ</t>
    </rPh>
    <phoneticPr fontId="21"/>
  </si>
  <si>
    <t>ユニット部分は、項目1勤務体制の確保等(12)のとおり夜勤職員を配置していますか。</t>
    <rPh sb="8" eb="10">
      <t>コウモク</t>
    </rPh>
    <rPh sb="18" eb="19">
      <t>ナド</t>
    </rPh>
    <rPh sb="27" eb="29">
      <t>ヤキン</t>
    </rPh>
    <rPh sb="29" eb="31">
      <t>ショクイン</t>
    </rPh>
    <rPh sb="32" eb="34">
      <t>ハイチ</t>
    </rPh>
    <phoneticPr fontId="18"/>
  </si>
  <si>
    <t>夜勤職員の員数が配置基準を満たしていない場合に、施設サービス費を減算して算定していますか。</t>
    <rPh sb="0" eb="2">
      <t>ヤキン</t>
    </rPh>
    <rPh sb="2" eb="4">
      <t>ショクイン</t>
    </rPh>
    <rPh sb="5" eb="7">
      <t>インスウ</t>
    </rPh>
    <rPh sb="8" eb="10">
      <t>ハイチ</t>
    </rPh>
    <rPh sb="10" eb="12">
      <t>キジュン</t>
    </rPh>
    <rPh sb="13" eb="14">
      <t>ミ</t>
    </rPh>
    <rPh sb="20" eb="22">
      <t>バアイ</t>
    </rPh>
    <rPh sb="24" eb="26">
      <t>シセツ</t>
    </rPh>
    <rPh sb="30" eb="31">
      <t>ヒ</t>
    </rPh>
    <phoneticPr fontId="21"/>
  </si>
  <si>
    <t>【運営指導を受ける場合】
併設事業所の職務に従事している理学療法士等については、全ての勤務先、勤務日、勤務時間のわかる資料を添付してください。</t>
    <rPh sb="28" eb="30">
      <t>リガク</t>
    </rPh>
    <rPh sb="30" eb="33">
      <t>リョウホウシ</t>
    </rPh>
    <rPh sb="33" eb="34">
      <t>ナド</t>
    </rPh>
    <phoneticPr fontId="18"/>
  </si>
  <si>
    <t>理学療法士等の員数が配置基準を満たしていない場合に、施設サービス費を減算して算定していますか。</t>
    <rPh sb="0" eb="2">
      <t>リガク</t>
    </rPh>
    <rPh sb="2" eb="5">
      <t>リョウホウシ</t>
    </rPh>
    <rPh sb="5" eb="6">
      <t>ナド</t>
    </rPh>
    <rPh sb="7" eb="9">
      <t>インスウ</t>
    </rPh>
    <rPh sb="10" eb="12">
      <t>ハイチ</t>
    </rPh>
    <rPh sb="12" eb="14">
      <t>キジュン</t>
    </rPh>
    <rPh sb="15" eb="16">
      <t>ミ</t>
    </rPh>
    <rPh sb="22" eb="24">
      <t>バアイ</t>
    </rPh>
    <rPh sb="26" eb="28">
      <t>シセツ</t>
    </rPh>
    <rPh sb="32" eb="33">
      <t>ヒ</t>
    </rPh>
    <phoneticPr fontId="21"/>
  </si>
  <si>
    <t>介護支援専門員の員数が配置基準を満たしていない場合に、施設サービス費を減算して算定していますか。</t>
    <rPh sb="0" eb="2">
      <t>カイゴ</t>
    </rPh>
    <rPh sb="2" eb="4">
      <t>シエン</t>
    </rPh>
    <rPh sb="4" eb="7">
      <t>センモンイン</t>
    </rPh>
    <rPh sb="8" eb="10">
      <t>インスウ</t>
    </rPh>
    <rPh sb="11" eb="13">
      <t>ハイチ</t>
    </rPh>
    <rPh sb="13" eb="15">
      <t>キジュン</t>
    </rPh>
    <rPh sb="16" eb="17">
      <t>ミ</t>
    </rPh>
    <rPh sb="23" eb="25">
      <t>バアイ</t>
    </rPh>
    <rPh sb="27" eb="29">
      <t>シセツ</t>
    </rPh>
    <rPh sb="33" eb="34">
      <t>ヒ</t>
    </rPh>
    <rPh sb="35" eb="37">
      <t>ゲンサン</t>
    </rPh>
    <rPh sb="39" eb="41">
      <t>サンテイ</t>
    </rPh>
    <phoneticPr fontId="21"/>
  </si>
  <si>
    <t>母子健康管理措置又は育児、介護及び治療のための所定労働時間の短縮等の措置が講じられている者について、例外的に常勤の従業者が勤務すべき時間数を週30時間として取り扱う場合は、次の要件を満たしていますか。</t>
    <rPh sb="0" eb="2">
      <t>ボシ</t>
    </rPh>
    <rPh sb="2" eb="4">
      <t>ケンコウ</t>
    </rPh>
    <rPh sb="4" eb="6">
      <t>カンリ</t>
    </rPh>
    <rPh sb="6" eb="8">
      <t>ソチ</t>
    </rPh>
    <rPh sb="8" eb="9">
      <t>マタ</t>
    </rPh>
    <rPh sb="10" eb="12">
      <t>イクジ</t>
    </rPh>
    <rPh sb="13" eb="15">
      <t>カイゴ</t>
    </rPh>
    <rPh sb="15" eb="16">
      <t>オヨ</t>
    </rPh>
    <rPh sb="17" eb="19">
      <t>チリョウ</t>
    </rPh>
    <rPh sb="23" eb="25">
      <t>ショテイ</t>
    </rPh>
    <rPh sb="25" eb="27">
      <t>ロウドウ</t>
    </rPh>
    <rPh sb="27" eb="29">
      <t>ジカン</t>
    </rPh>
    <rPh sb="30" eb="32">
      <t>タンシュク</t>
    </rPh>
    <rPh sb="32" eb="33">
      <t>ナド</t>
    </rPh>
    <rPh sb="34" eb="36">
      <t>ソチ</t>
    </rPh>
    <rPh sb="37" eb="38">
      <t>コウ</t>
    </rPh>
    <rPh sb="44" eb="45">
      <t>モノ</t>
    </rPh>
    <rPh sb="50" eb="52">
      <t>レイガイ</t>
    </rPh>
    <rPh sb="52" eb="53">
      <t>テキ</t>
    </rPh>
    <rPh sb="54" eb="56">
      <t>ジョウキン</t>
    </rPh>
    <rPh sb="57" eb="60">
      <t>ジュウギョウシャ</t>
    </rPh>
    <rPh sb="61" eb="63">
      <t>キンム</t>
    </rPh>
    <rPh sb="66" eb="69">
      <t>ジカンスウ</t>
    </rPh>
    <rPh sb="70" eb="71">
      <t>シュウ</t>
    </rPh>
    <rPh sb="73" eb="75">
      <t>ジカン</t>
    </rPh>
    <rPh sb="78" eb="79">
      <t>ト</t>
    </rPh>
    <rPh sb="80" eb="81">
      <t>アツカ</t>
    </rPh>
    <rPh sb="82" eb="84">
      <t>バアイ</t>
    </rPh>
    <rPh sb="86" eb="87">
      <t>ツギ</t>
    </rPh>
    <rPh sb="88" eb="90">
      <t>ヨウケン</t>
    </rPh>
    <rPh sb="91" eb="92">
      <t>ミ</t>
    </rPh>
    <phoneticPr fontId="18"/>
  </si>
  <si>
    <t>項目１から項目13の施設は、専ら介護老人保健施設の用に供するものとなっていますか。</t>
    <rPh sb="0" eb="2">
      <t>コウモク</t>
    </rPh>
    <rPh sb="5" eb="7">
      <t>コウモク</t>
    </rPh>
    <rPh sb="10" eb="12">
      <t>シセツ</t>
    </rPh>
    <rPh sb="14" eb="15">
      <t>モッパ</t>
    </rPh>
    <rPh sb="16" eb="18">
      <t>カイゴ</t>
    </rPh>
    <rPh sb="18" eb="20">
      <t>ロウジン</t>
    </rPh>
    <rPh sb="20" eb="22">
      <t>ホケン</t>
    </rPh>
    <rPh sb="22" eb="24">
      <t>シセツ</t>
    </rPh>
    <rPh sb="25" eb="26">
      <t>ヨウ</t>
    </rPh>
    <rPh sb="27" eb="28">
      <t>キョウ</t>
    </rPh>
    <phoneticPr fontId="18"/>
  </si>
  <si>
    <t>項目1療養室を除いて、入所者の処遇に支障がない場合は、この限りでない。</t>
    <rPh sb="0" eb="2">
      <t>コウモク</t>
    </rPh>
    <rPh sb="3" eb="5">
      <t>リョウヨウ</t>
    </rPh>
    <rPh sb="5" eb="6">
      <t>シツ</t>
    </rPh>
    <rPh sb="7" eb="8">
      <t>ノゾ</t>
    </rPh>
    <rPh sb="11" eb="14">
      <t>ニュウショシャ</t>
    </rPh>
    <rPh sb="15" eb="17">
      <t>ショグウ</t>
    </rPh>
    <rPh sb="18" eb="20">
      <t>シショウ</t>
    </rPh>
    <rPh sb="23" eb="25">
      <t>バアイ</t>
    </rPh>
    <phoneticPr fontId="18"/>
  </si>
  <si>
    <t>入居者の身の回り品を保管することができる設備を備えていますか。</t>
    <rPh sb="0" eb="3">
      <t>ニュウキョシャ</t>
    </rPh>
    <rPh sb="4" eb="5">
      <t>ミ</t>
    </rPh>
    <rPh sb="6" eb="7">
      <t>マワ</t>
    </rPh>
    <rPh sb="8" eb="9">
      <t>ヒン</t>
    </rPh>
    <rPh sb="10" eb="12">
      <t>ホカン</t>
    </rPh>
    <rPh sb="20" eb="22">
      <t>セツビ</t>
    </rPh>
    <rPh sb="23" eb="24">
      <t>ソナ</t>
    </rPh>
    <phoneticPr fontId="18"/>
  </si>
  <si>
    <t>看護・介護職員が入居者のニーズに適切に応じられるよう、療養室のある階ごとに療養室に近接して設けられていますか。</t>
    <rPh sb="0" eb="2">
      <t>カンゴ</t>
    </rPh>
    <rPh sb="3" eb="5">
      <t>カイゴ</t>
    </rPh>
    <rPh sb="5" eb="7">
      <t>ショクイン</t>
    </rPh>
    <rPh sb="8" eb="11">
      <t>ニュウキョシャ</t>
    </rPh>
    <rPh sb="16" eb="18">
      <t>テキセツ</t>
    </rPh>
    <rPh sb="19" eb="20">
      <t>オウ</t>
    </rPh>
    <rPh sb="27" eb="30">
      <t>リョウヨウシツ</t>
    </rPh>
    <rPh sb="33" eb="34">
      <t>カイ</t>
    </rPh>
    <rPh sb="37" eb="40">
      <t>リョウヨウシツ</t>
    </rPh>
    <rPh sb="41" eb="43">
      <t>キンセツ</t>
    </rPh>
    <rPh sb="45" eb="46">
      <t>モウ</t>
    </rPh>
    <phoneticPr fontId="18"/>
  </si>
  <si>
    <t>項目3機能訓練室及び項目4浴室の設備は、専らユニット型介護老人保健施設の用に供するものとなっていますか。</t>
    <rPh sb="0" eb="2">
      <t>コウモク</t>
    </rPh>
    <rPh sb="3" eb="5">
      <t>キノウ</t>
    </rPh>
    <rPh sb="5" eb="7">
      <t>クンレン</t>
    </rPh>
    <rPh sb="7" eb="8">
      <t>シツ</t>
    </rPh>
    <rPh sb="8" eb="9">
      <t>オヨ</t>
    </rPh>
    <rPh sb="10" eb="12">
      <t>コウモク</t>
    </rPh>
    <rPh sb="13" eb="15">
      <t>ヨクシツ</t>
    </rPh>
    <rPh sb="16" eb="18">
      <t>セツビ</t>
    </rPh>
    <rPh sb="20" eb="21">
      <t>モッパ</t>
    </rPh>
    <rPh sb="26" eb="27">
      <t>ガタ</t>
    </rPh>
    <rPh sb="27" eb="29">
      <t>カイゴ</t>
    </rPh>
    <rPh sb="29" eb="31">
      <t>ロウジン</t>
    </rPh>
    <rPh sb="31" eb="33">
      <t>ホケン</t>
    </rPh>
    <rPh sb="33" eb="35">
      <t>シセツ</t>
    </rPh>
    <rPh sb="36" eb="37">
      <t>ヨウ</t>
    </rPh>
    <rPh sb="38" eb="39">
      <t>キョウ</t>
    </rPh>
    <phoneticPr fontId="18"/>
  </si>
  <si>
    <t>入所者又は他の入所者等の生命又は身体を保護するため緊急やむを得ない場合に身体的拘束等を行う際の手続きについて定めておくことが望ましい。</t>
    <rPh sb="0" eb="3">
      <t>ニュウショシャ</t>
    </rPh>
    <rPh sb="3" eb="4">
      <t>マタ</t>
    </rPh>
    <rPh sb="5" eb="6">
      <t>タ</t>
    </rPh>
    <rPh sb="7" eb="10">
      <t>ニュウショシャ</t>
    </rPh>
    <rPh sb="10" eb="11">
      <t>トウ</t>
    </rPh>
    <rPh sb="12" eb="14">
      <t>セイメイ</t>
    </rPh>
    <rPh sb="14" eb="15">
      <t>マタ</t>
    </rPh>
    <rPh sb="16" eb="18">
      <t>カラダ</t>
    </rPh>
    <rPh sb="19" eb="21">
      <t>ホゴ</t>
    </rPh>
    <rPh sb="25" eb="27">
      <t>キンキュウ</t>
    </rPh>
    <rPh sb="30" eb="31">
      <t>エ</t>
    </rPh>
    <rPh sb="33" eb="35">
      <t>バアイ</t>
    </rPh>
    <rPh sb="36" eb="38">
      <t>シンタイ</t>
    </rPh>
    <rPh sb="38" eb="39">
      <t>テキ</t>
    </rPh>
    <rPh sb="39" eb="41">
      <t>コウソク</t>
    </rPh>
    <rPh sb="41" eb="42">
      <t>ナド</t>
    </rPh>
    <rPh sb="43" eb="44">
      <t>オコナ</t>
    </rPh>
    <rPh sb="45" eb="46">
      <t>サイ</t>
    </rPh>
    <rPh sb="47" eb="49">
      <t>テツヅ</t>
    </rPh>
    <rPh sb="54" eb="55">
      <t>サダ</t>
    </rPh>
    <rPh sb="62" eb="63">
      <t>ノゾ</t>
    </rPh>
    <phoneticPr fontId="18"/>
  </si>
  <si>
    <t>〔条例〕第30条の2
《条例》第204条準用第32条の2
〈条例〉第182条準用第55条の2の2
〔解釈〕第4-26
《解釈》第3-9-2(9)
〔報酬〕別表2注6
《報酬》別表9ｲ注6
〈報酬〉別表7ｲ注5
〔留意〕第2の3(11)、第2の6(10)
〈留意〉第2の8(10)
・厚生労働大臣が定める基準（平成27年3月23日厚生労働省告示第95号）第39号の3の4、第89号の2の3、第117号の3の4</t>
    <rPh sb="7" eb="8">
      <t>ジョウ</t>
    </rPh>
    <rPh sb="20" eb="22">
      <t>ジュンヨウ</t>
    </rPh>
    <rPh sb="22" eb="23">
      <t>ダイ</t>
    </rPh>
    <rPh sb="25" eb="26">
      <t>ジョウ</t>
    </rPh>
    <rPh sb="38" eb="40">
      <t>ジュンヨウ</t>
    </rPh>
    <rPh sb="43" eb="44">
      <t>ジョウ</t>
    </rPh>
    <rPh sb="109" eb="110">
      <t>ダイ</t>
    </rPh>
    <rPh sb="141" eb="143">
      <t>コウセイ</t>
    </rPh>
    <rPh sb="143" eb="145">
      <t>ロウドウ</t>
    </rPh>
    <rPh sb="145" eb="147">
      <t>ダイジン</t>
    </rPh>
    <rPh sb="148" eb="149">
      <t>サダ</t>
    </rPh>
    <rPh sb="151" eb="153">
      <t>キジュン</t>
    </rPh>
    <rPh sb="154" eb="156">
      <t>ヘイセイ</t>
    </rPh>
    <rPh sb="158" eb="159">
      <t>ネン</t>
    </rPh>
    <rPh sb="160" eb="161">
      <t>ガツ</t>
    </rPh>
    <rPh sb="163" eb="164">
      <t>ヒ</t>
    </rPh>
    <rPh sb="164" eb="166">
      <t>コウセイ</t>
    </rPh>
    <rPh sb="166" eb="168">
      <t>ロウドウ</t>
    </rPh>
    <rPh sb="168" eb="169">
      <t>ショウ</t>
    </rPh>
    <rPh sb="169" eb="171">
      <t>コクジ</t>
    </rPh>
    <rPh sb="171" eb="172">
      <t>ダイ</t>
    </rPh>
    <rPh sb="174" eb="175">
      <t>ゴウ</t>
    </rPh>
    <rPh sb="176" eb="177">
      <t>ダイ</t>
    </rPh>
    <rPh sb="179" eb="180">
      <t>ゴウ</t>
    </rPh>
    <rPh sb="185" eb="186">
      <t>ダイ</t>
    </rPh>
    <rPh sb="188" eb="189">
      <t>ゴウ</t>
    </rPh>
    <rPh sb="194" eb="195">
      <t>ダイ</t>
    </rPh>
    <rPh sb="198" eb="199">
      <t>ゴウ</t>
    </rPh>
    <phoneticPr fontId="18"/>
  </si>
  <si>
    <t>〔条例〕第31条、第53条
《条例》第202条、第215条
〈条例〉第180条、第190条
〔報酬〕別表2注1
他</t>
    <rPh sb="9" eb="10">
      <t>ダイ</t>
    </rPh>
    <rPh sb="12" eb="13">
      <t>ジョウ</t>
    </rPh>
    <rPh sb="14" eb="18">
      <t>&lt;ジョウレイ&gt;</t>
    </rPh>
    <rPh sb="18" eb="19">
      <t>ダイ</t>
    </rPh>
    <rPh sb="22" eb="23">
      <t>ジョウ</t>
    </rPh>
    <rPh sb="24" eb="25">
      <t>ダイ</t>
    </rPh>
    <rPh sb="28" eb="29">
      <t>ジョウ</t>
    </rPh>
    <rPh sb="30" eb="34">
      <t>｢ジョウレイ&gt;</t>
    </rPh>
    <rPh sb="34" eb="35">
      <t>ダイ</t>
    </rPh>
    <rPh sb="38" eb="39">
      <t>ジョウ</t>
    </rPh>
    <rPh sb="40" eb="41">
      <t>ダイ</t>
    </rPh>
    <rPh sb="44" eb="45">
      <t>ジョウ</t>
    </rPh>
    <rPh sb="56" eb="57">
      <t>ホカ</t>
    </rPh>
    <phoneticPr fontId="18"/>
  </si>
  <si>
    <t>協力医療機関等</t>
    <rPh sb="2" eb="4">
      <t>イリョウ</t>
    </rPh>
    <rPh sb="4" eb="6">
      <t>キカン</t>
    </rPh>
    <rPh sb="6" eb="7">
      <t>ナド</t>
    </rPh>
    <phoneticPr fontId="18"/>
  </si>
  <si>
    <t>入所者の病状の急変に備えるため、あらかじめ、以下の要件を満たす協力医療機関を定めていますか。</t>
    <rPh sb="0" eb="3">
      <t>ニュウショシャ</t>
    </rPh>
    <rPh sb="4" eb="6">
      <t>ビョウジョウ</t>
    </rPh>
    <rPh sb="7" eb="9">
      <t>キュウヘン</t>
    </rPh>
    <rPh sb="10" eb="11">
      <t>ソナ</t>
    </rPh>
    <rPh sb="22" eb="24">
      <t>イカ</t>
    </rPh>
    <rPh sb="25" eb="27">
      <t>ヨウケン</t>
    </rPh>
    <rPh sb="28" eb="29">
      <t>ミ</t>
    </rPh>
    <phoneticPr fontId="18"/>
  </si>
  <si>
    <t>協力医療
機関</t>
    <rPh sb="0" eb="2">
      <t>キョウリョク</t>
    </rPh>
    <rPh sb="2" eb="4">
      <t>イリョウ</t>
    </rPh>
    <rPh sb="5" eb="7">
      <t>キカン</t>
    </rPh>
    <phoneticPr fontId="18"/>
  </si>
  <si>
    <t>協力医療機関（老健のみ）</t>
    <rPh sb="0" eb="2">
      <t>キョウリョク</t>
    </rPh>
    <rPh sb="2" eb="4">
      <t>イリョウ</t>
    </rPh>
    <rPh sb="4" eb="6">
      <t>キカン</t>
    </rPh>
    <rPh sb="7" eb="9">
      <t>ロウケン</t>
    </rPh>
    <phoneticPr fontId="18"/>
  </si>
  <si>
    <t>利用者の家族から同意を得る際に、利用者の代理人、身元引受人、保証人等の肩書で同意を得ている場合、利用者の家族が、自身の個人情報の使用について同意をしているか不明確となるため、利用者家族（家族の代表）として明確に同意を得ること。</t>
    <rPh sb="8" eb="10">
      <t>ドウイ</t>
    </rPh>
    <rPh sb="11" eb="12">
      <t>エ</t>
    </rPh>
    <rPh sb="13" eb="14">
      <t>サイ</t>
    </rPh>
    <rPh sb="35" eb="37">
      <t>カタガキ</t>
    </rPh>
    <rPh sb="38" eb="40">
      <t>ドウイ</t>
    </rPh>
    <rPh sb="45" eb="47">
      <t>バアイ</t>
    </rPh>
    <rPh sb="102" eb="104">
      <t>メイカク</t>
    </rPh>
    <rPh sb="108" eb="109">
      <t>エ</t>
    </rPh>
    <phoneticPr fontId="18"/>
  </si>
  <si>
    <t xml:space="preserve">〔条例〕第42条
《条例》第203条
〈条例〉第181条
〔解釈〕第4-38
《解釈》第3-9-2(14)
</t>
    <phoneticPr fontId="18"/>
  </si>
  <si>
    <t>電磁的方法による同意は、例えば電子メールにより入所者等が同意の意思表示をした場合等が考えられること。</t>
    <rPh sb="23" eb="25">
      <t>ニュウショ</t>
    </rPh>
    <rPh sb="25" eb="26">
      <t>シャ</t>
    </rPh>
    <phoneticPr fontId="18"/>
  </si>
  <si>
    <t>電磁的記録媒体（電磁的記録（電子的方式、磁気的方式その他人の知覚によっては認識することができない方式で作られる記録であって、電子計算機による情報処理の用に供されるものをいう。）に係る記録媒体をいう。）をもって調製するファイルに(1)に規定する重要事項を記録したものを交付する方法</t>
    <rPh sb="0" eb="2">
      <t>デンジ</t>
    </rPh>
    <rPh sb="2" eb="3">
      <t>テキ</t>
    </rPh>
    <rPh sb="3" eb="5">
      <t>キロク</t>
    </rPh>
    <rPh sb="5" eb="7">
      <t>バイタイ</t>
    </rPh>
    <rPh sb="8" eb="10">
      <t>デンジ</t>
    </rPh>
    <rPh sb="10" eb="11">
      <t>テキ</t>
    </rPh>
    <rPh sb="11" eb="13">
      <t>キロク</t>
    </rPh>
    <rPh sb="89" eb="90">
      <t>カカ</t>
    </rPh>
    <rPh sb="91" eb="95">
      <t>キロクバイタイ</t>
    </rPh>
    <phoneticPr fontId="19"/>
  </si>
  <si>
    <t>身体的拘束等の解除に向けた取り組み状況について、次の措置を講じていますか。</t>
    <rPh sb="5" eb="6">
      <t>ナド</t>
    </rPh>
    <rPh sb="7" eb="9">
      <t>カイジョ</t>
    </rPh>
    <rPh sb="10" eb="11">
      <t>ム</t>
    </rPh>
    <rPh sb="13" eb="14">
      <t>ト</t>
    </rPh>
    <rPh sb="15" eb="16">
      <t>ク</t>
    </rPh>
    <rPh sb="17" eb="19">
      <t>ジョウキョウ</t>
    </rPh>
    <rPh sb="24" eb="25">
      <t>ツギ</t>
    </rPh>
    <rPh sb="26" eb="28">
      <t>ソチ</t>
    </rPh>
    <rPh sb="29" eb="30">
      <t>コウ</t>
    </rPh>
    <phoneticPr fontId="18"/>
  </si>
  <si>
    <t>身体的拘束等適正化検討委員会について、以下の取り組みをしていますか。</t>
    <rPh sb="5" eb="6">
      <t>ナド</t>
    </rPh>
    <rPh sb="19" eb="21">
      <t>イカ</t>
    </rPh>
    <rPh sb="22" eb="23">
      <t>ト</t>
    </rPh>
    <rPh sb="24" eb="25">
      <t>ク</t>
    </rPh>
    <phoneticPr fontId="18"/>
  </si>
  <si>
    <t>身体的拘束等適正化検討委員会は、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t>
    <rPh sb="0" eb="2">
      <t>シンタイ</t>
    </rPh>
    <rPh sb="2" eb="3">
      <t>テキ</t>
    </rPh>
    <rPh sb="3" eb="5">
      <t>コウソク</t>
    </rPh>
    <rPh sb="5" eb="6">
      <t>ナド</t>
    </rPh>
    <rPh sb="6" eb="9">
      <t>テキセイカ</t>
    </rPh>
    <rPh sb="9" eb="11">
      <t>ケントウ</t>
    </rPh>
    <rPh sb="11" eb="13">
      <t>イイン</t>
    </rPh>
    <rPh sb="13" eb="14">
      <t>カイ</t>
    </rPh>
    <rPh sb="16" eb="18">
      <t>ウンエイ</t>
    </rPh>
    <rPh sb="18" eb="21">
      <t>イインカイ</t>
    </rPh>
    <rPh sb="23" eb="24">
      <t>タ</t>
    </rPh>
    <rPh sb="25" eb="27">
      <t>イイン</t>
    </rPh>
    <rPh sb="27" eb="28">
      <t>カイ</t>
    </rPh>
    <rPh sb="29" eb="31">
      <t>ドクリツ</t>
    </rPh>
    <rPh sb="33" eb="35">
      <t>セッチ</t>
    </rPh>
    <rPh sb="36" eb="38">
      <t>ウンエイ</t>
    </rPh>
    <rPh sb="43" eb="45">
      <t>ヒツヨウ</t>
    </rPh>
    <rPh sb="65" eb="67">
      <t>ソウゴ</t>
    </rPh>
    <rPh sb="79" eb="80">
      <t>タ</t>
    </rPh>
    <rPh sb="81" eb="84">
      <t>カイギタイ</t>
    </rPh>
    <rPh sb="85" eb="87">
      <t>セッチ</t>
    </rPh>
    <rPh sb="91" eb="93">
      <t>バアイ</t>
    </rPh>
    <phoneticPr fontId="21"/>
  </si>
  <si>
    <t>介護職員その他の従業者は、身体的拘束等の発生ごとにその状況、背景等を記録するとともに、①の様式に従い、身体的拘束等について報告すること。</t>
    <rPh sb="0" eb="2">
      <t>カイゴ</t>
    </rPh>
    <rPh sb="2" eb="4">
      <t>ショクイン</t>
    </rPh>
    <rPh sb="6" eb="7">
      <t>タ</t>
    </rPh>
    <rPh sb="8" eb="11">
      <t>ジュウギョウシャ</t>
    </rPh>
    <rPh sb="13" eb="16">
      <t>シンタイテキ</t>
    </rPh>
    <rPh sb="16" eb="18">
      <t>コウソク</t>
    </rPh>
    <rPh sb="18" eb="19">
      <t>トウ</t>
    </rPh>
    <rPh sb="20" eb="22">
      <t>ハッセイ</t>
    </rPh>
    <rPh sb="27" eb="29">
      <t>ジョウキョウ</t>
    </rPh>
    <rPh sb="30" eb="32">
      <t>ハイケイ</t>
    </rPh>
    <rPh sb="32" eb="33">
      <t>トウ</t>
    </rPh>
    <rPh sb="34" eb="36">
      <t>キロク</t>
    </rPh>
    <rPh sb="45" eb="47">
      <t>ヨウシキ</t>
    </rPh>
    <rPh sb="48" eb="49">
      <t>シタガ</t>
    </rPh>
    <rPh sb="56" eb="57">
      <t>ナド</t>
    </rPh>
    <rPh sb="61" eb="63">
      <t>ホウコク</t>
    </rPh>
    <phoneticPr fontId="21"/>
  </si>
  <si>
    <t>身体的拘束等適正化検討委員会その他施設内の組織に関する事項</t>
    <rPh sb="0" eb="3">
      <t>シンタイテキ</t>
    </rPh>
    <rPh sb="3" eb="5">
      <t>コウソク</t>
    </rPh>
    <rPh sb="5" eb="6">
      <t>ナド</t>
    </rPh>
    <rPh sb="6" eb="9">
      <t>テキセイカ</t>
    </rPh>
    <rPh sb="9" eb="11">
      <t>ケントウ</t>
    </rPh>
    <rPh sb="11" eb="14">
      <t>イインカイ</t>
    </rPh>
    <rPh sb="16" eb="17">
      <t>タ</t>
    </rPh>
    <rPh sb="17" eb="19">
      <t>シセツ</t>
    </rPh>
    <rPh sb="19" eb="20">
      <t>ナイ</t>
    </rPh>
    <rPh sb="21" eb="23">
      <t>ソシキ</t>
    </rPh>
    <rPh sb="24" eb="25">
      <t>カン</t>
    </rPh>
    <rPh sb="27" eb="29">
      <t>ジコウ</t>
    </rPh>
    <phoneticPr fontId="21"/>
  </si>
  <si>
    <t>医師は、入所者の病状からみて、当該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0" eb="2">
      <t>イシ</t>
    </rPh>
    <rPh sb="8" eb="10">
      <t>ビョウジョウ</t>
    </rPh>
    <rPh sb="15" eb="17">
      <t>トウガイ</t>
    </rPh>
    <rPh sb="17" eb="19">
      <t>シセツ</t>
    </rPh>
    <rPh sb="23" eb="24">
      <t>ミズカ</t>
    </rPh>
    <rPh sb="51" eb="53">
      <t>キョウリョク</t>
    </rPh>
    <rPh sb="59" eb="60">
      <t>タ</t>
    </rPh>
    <rPh sb="60" eb="62">
      <t>テキトウ</t>
    </rPh>
    <rPh sb="63" eb="65">
      <t>ビョウイン</t>
    </rPh>
    <rPh sb="65" eb="66">
      <t>モ</t>
    </rPh>
    <rPh sb="69" eb="72">
      <t>シンリョウジョ</t>
    </rPh>
    <rPh sb="74" eb="76">
      <t>ニュウイン</t>
    </rPh>
    <rPh sb="80" eb="82">
      <t>ソチ</t>
    </rPh>
    <rPh sb="83" eb="84">
      <t>コウ</t>
    </rPh>
    <rPh sb="86" eb="87">
      <t>マタ</t>
    </rPh>
    <rPh sb="88" eb="89">
      <t>ホカ</t>
    </rPh>
    <phoneticPr fontId="21"/>
  </si>
  <si>
    <t>歯科医師又は歯科医師の指示を受けた歯科衛生士（「歯科医師等」という。）が、施設の介護職員に対し、口腔衛生の管理に係る技術的助言及び指導を年２回以上行うこと。</t>
    <rPh sb="24" eb="26">
      <t>シカ</t>
    </rPh>
    <rPh sb="26" eb="28">
      <t>イシ</t>
    </rPh>
    <rPh sb="28" eb="29">
      <t>ナド</t>
    </rPh>
    <rPh sb="73" eb="74">
      <t>オコナ</t>
    </rPh>
    <phoneticPr fontId="21"/>
  </si>
  <si>
    <t>〔条例〕第20条の2
〔解釈〕第4-16
〔報酬〕別表2注7
〔留意〕第2の6(11)
・厚生労働大臣が定める基準（平成27年3月23日厚生労働省告示第95号）第89号の3</t>
    <rPh sb="80" eb="81">
      <t>ダイ</t>
    </rPh>
    <rPh sb="83" eb="84">
      <t>ゴウ</t>
    </rPh>
    <phoneticPr fontId="21"/>
  </si>
  <si>
    <t>栄養ケアマネジメントの実務等については、「リハビリテーション・個別機能訓練、栄養、口腔の実施及び一体的実施について」（令和6年3月15日老高発0315第2号、老認発0315第2号、老老発0315第2号）を参考とすること。</t>
    <rPh sb="13" eb="14">
      <t>ナド</t>
    </rPh>
    <rPh sb="41" eb="43">
      <t>コウクウ</t>
    </rPh>
    <rPh sb="44" eb="46">
      <t>ジッシ</t>
    </rPh>
    <rPh sb="46" eb="47">
      <t>オヨ</t>
    </rPh>
    <rPh sb="48" eb="50">
      <t>イッタイ</t>
    </rPh>
    <rPh sb="50" eb="51">
      <t>テキ</t>
    </rPh>
    <rPh sb="51" eb="53">
      <t>ジッシ</t>
    </rPh>
    <phoneticPr fontId="19"/>
  </si>
  <si>
    <t>〔条例〕第22条、第49条
《条例》第199条、第211条
〈条例〉第188条、第200条
〔解釈〕第4-19、第5-7
《解釈》第3-9-2(7)、第3-9-3(7)、第4-3-7(6)</t>
    <rPh sb="9" eb="10">
      <t>ダイ</t>
    </rPh>
    <rPh sb="12" eb="13">
      <t>ジョウ</t>
    </rPh>
    <rPh sb="56" eb="57">
      <t>ダイ</t>
    </rPh>
    <rPh sb="85" eb="86">
      <t>ダイ</t>
    </rPh>
    <phoneticPr fontId="21"/>
  </si>
  <si>
    <t>感染症及び食中毒の予防及びまん延防止のための対策を検討する委員会の開催</t>
    <rPh sb="0" eb="2">
      <t>カンセン</t>
    </rPh>
    <rPh sb="2" eb="3">
      <t>ショウ</t>
    </rPh>
    <rPh sb="3" eb="4">
      <t>オヨ</t>
    </rPh>
    <rPh sb="5" eb="8">
      <t>ショクチュウドク</t>
    </rPh>
    <rPh sb="9" eb="11">
      <t>ヨボウ</t>
    </rPh>
    <rPh sb="11" eb="12">
      <t>オヨ</t>
    </rPh>
    <rPh sb="15" eb="16">
      <t>エン</t>
    </rPh>
    <rPh sb="16" eb="18">
      <t>ボウシ</t>
    </rPh>
    <rPh sb="22" eb="24">
      <t>タイサク</t>
    </rPh>
    <rPh sb="25" eb="27">
      <t>ケントウ</t>
    </rPh>
    <rPh sb="29" eb="32">
      <t>イインカイ</t>
    </rPh>
    <rPh sb="33" eb="35">
      <t>カイサイ</t>
    </rPh>
    <phoneticPr fontId="18"/>
  </si>
  <si>
    <t>感染症及び食中毒の予防及びまん延防止のための指針の整備</t>
    <rPh sb="0" eb="2">
      <t>カンセン</t>
    </rPh>
    <rPh sb="2" eb="3">
      <t>ショウ</t>
    </rPh>
    <rPh sb="3" eb="4">
      <t>オヨ</t>
    </rPh>
    <rPh sb="5" eb="8">
      <t>ショクチュウドク</t>
    </rPh>
    <rPh sb="9" eb="11">
      <t>ヨボウ</t>
    </rPh>
    <rPh sb="11" eb="12">
      <t>オヨ</t>
    </rPh>
    <rPh sb="15" eb="16">
      <t>エン</t>
    </rPh>
    <rPh sb="16" eb="18">
      <t>ボウシ</t>
    </rPh>
    <rPh sb="22" eb="24">
      <t>シシン</t>
    </rPh>
    <rPh sb="25" eb="27">
      <t>セイビ</t>
    </rPh>
    <phoneticPr fontId="18"/>
  </si>
  <si>
    <t>感染症及び食中毒の予防及びまん延防止のための研修の実施</t>
    <rPh sb="0" eb="3">
      <t>カンセンショウ</t>
    </rPh>
    <rPh sb="3" eb="4">
      <t>オヨ</t>
    </rPh>
    <rPh sb="5" eb="8">
      <t>ショクチュウドク</t>
    </rPh>
    <rPh sb="9" eb="11">
      <t>ヨボウ</t>
    </rPh>
    <rPh sb="11" eb="12">
      <t>オヨ</t>
    </rPh>
    <rPh sb="15" eb="16">
      <t>エン</t>
    </rPh>
    <rPh sb="16" eb="18">
      <t>ボウシ</t>
    </rPh>
    <rPh sb="22" eb="24">
      <t>ケンシュウ</t>
    </rPh>
    <rPh sb="25" eb="27">
      <t>ジッシ</t>
    </rPh>
    <phoneticPr fontId="18"/>
  </si>
  <si>
    <t xml:space="preserve">血液等の体液、嘔吐物、排泄物（便）に触れてしまったときは、液体石けんと流水による手洗いを行い、触れた場所の皮膚に損傷がある場合は、流水で十分に洗い流したうえで、直ちに医師に相談する。
</t>
    <rPh sb="44" eb="45">
      <t>オコナ</t>
    </rPh>
    <rPh sb="47" eb="48">
      <t>フ</t>
    </rPh>
    <rPh sb="50" eb="52">
      <t>バショ</t>
    </rPh>
    <rPh sb="53" eb="55">
      <t>ヒフ</t>
    </rPh>
    <rPh sb="56" eb="58">
      <t>ソンショウ</t>
    </rPh>
    <rPh sb="61" eb="63">
      <t>バアイ</t>
    </rPh>
    <rPh sb="65" eb="67">
      <t>リュウスイ</t>
    </rPh>
    <rPh sb="68" eb="70">
      <t>ジュウブン</t>
    </rPh>
    <rPh sb="71" eb="72">
      <t>アラ</t>
    </rPh>
    <rPh sb="73" eb="74">
      <t>ナガ</t>
    </rPh>
    <rPh sb="80" eb="81">
      <t>タダ</t>
    </rPh>
    <rPh sb="83" eb="85">
      <t>イシ</t>
    </rPh>
    <rPh sb="86" eb="88">
      <t>ソウダン</t>
    </rPh>
    <phoneticPr fontId="21"/>
  </si>
  <si>
    <t>報告を受けた管理者は、職員に対して必要な指示を行う。</t>
    <rPh sb="0" eb="2">
      <t>ホウコク</t>
    </rPh>
    <rPh sb="3" eb="4">
      <t>ウ</t>
    </rPh>
    <rPh sb="6" eb="9">
      <t>カンリシャ</t>
    </rPh>
    <rPh sb="11" eb="13">
      <t>ショクイン</t>
    </rPh>
    <rPh sb="14" eb="15">
      <t>タイ</t>
    </rPh>
    <rPh sb="17" eb="19">
      <t>ヒツヨウ</t>
    </rPh>
    <rPh sb="20" eb="22">
      <t>シジ</t>
    </rPh>
    <rPh sb="23" eb="24">
      <t>オコナ</t>
    </rPh>
    <phoneticPr fontId="21"/>
  </si>
  <si>
    <t>同一の感染症又は食中毒（疑いを含む）の患者が10名以上又は全入所者の半数以上発生した場合</t>
    <rPh sb="0" eb="2">
      <t>ドウイツ</t>
    </rPh>
    <rPh sb="3" eb="6">
      <t>カンセンショウ</t>
    </rPh>
    <rPh sb="6" eb="7">
      <t>マタ</t>
    </rPh>
    <rPh sb="8" eb="11">
      <t>ショクチュウドク</t>
    </rPh>
    <rPh sb="12" eb="13">
      <t>ウタガ</t>
    </rPh>
    <rPh sb="15" eb="16">
      <t>フク</t>
    </rPh>
    <rPh sb="19" eb="21">
      <t>カンジャ</t>
    </rPh>
    <rPh sb="24" eb="25">
      <t>メイ</t>
    </rPh>
    <rPh sb="25" eb="27">
      <t>イジョウ</t>
    </rPh>
    <rPh sb="27" eb="28">
      <t>マタ</t>
    </rPh>
    <rPh sb="29" eb="30">
      <t>ゼン</t>
    </rPh>
    <rPh sb="30" eb="33">
      <t>ニュウショシャ</t>
    </rPh>
    <rPh sb="34" eb="36">
      <t>ハンスウ</t>
    </rPh>
    <rPh sb="36" eb="38">
      <t>イジョウ</t>
    </rPh>
    <rPh sb="38" eb="40">
      <t>ハッセイ</t>
    </rPh>
    <rPh sb="42" eb="44">
      <t>バアイ</t>
    </rPh>
    <phoneticPr fontId="21"/>
  </si>
  <si>
    <t>③ ①について施設に掲示し、かつウェブサイトに掲載している。</t>
    <rPh sb="7" eb="9">
      <t>シセツ</t>
    </rPh>
    <rPh sb="23" eb="25">
      <t>ケイサイ</t>
    </rPh>
    <phoneticPr fontId="18"/>
  </si>
  <si>
    <t>入所者の負傷又は死亡事故その他重大な人身事故</t>
    <rPh sb="0" eb="3">
      <t>ニュウショシャ</t>
    </rPh>
    <rPh sb="4" eb="6">
      <t>フショウ</t>
    </rPh>
    <rPh sb="6" eb="7">
      <t>マタ</t>
    </rPh>
    <phoneticPr fontId="18"/>
  </si>
  <si>
    <t>職員又は入所者による法令違反、不祥事等</t>
    <rPh sb="2" eb="3">
      <t>マタ</t>
    </rPh>
    <rPh sb="4" eb="7">
      <t>ニュウショシャ</t>
    </rPh>
    <phoneticPr fontId="18"/>
  </si>
  <si>
    <t>入所者の無断外泊等による行方不明者の発生</t>
    <rPh sb="0" eb="2">
      <t>ニュウショ</t>
    </rPh>
    <phoneticPr fontId="18"/>
  </si>
  <si>
    <t>その他の入所者の生命、身体又は精神に重大な影響を及ぼす事故</t>
    <rPh sb="2" eb="3">
      <t>タ</t>
    </rPh>
    <rPh sb="4" eb="6">
      <t>ニュウショ</t>
    </rPh>
    <rPh sb="6" eb="7">
      <t>シャ</t>
    </rPh>
    <phoneticPr fontId="18"/>
  </si>
  <si>
    <t xml:space="preserve">〔条例〕第6条、第45条
《条例》第191条、第207条
〈条例〉第175条、第192条
〔解釈〕第3-3(9)
・消防法(昭和23年法律第186号)第1条、第8条、第8条の2の4及び第8条の3
・消防法施行令(昭和36年政令第37号)第3条、第3条の2及び第4条の2の6
・消防法施行規則(昭和36年自治省令第6号)第3条
・社会福祉施設における火災防止対策の強化について(昭和48年4月13日厚生省社会・児童家庭局長連名通知社施第59号)
・社会福祉施設等における吹付けアスベスト(石綿)等及びアスベスト(石綿)含有保温材等使用実態調査のフォローアップ調査の実施について（依頼）(令和4年3月28 日厚生労働省老健局高齢者支援課他事務連絡)
・介護保険施設等における利用者の安全確保及び非常災害時の体制整備の強化・徹底について（平成28年9月9日厚生労働省老健局4課長連名通知）
</t>
    <rPh sb="1" eb="3">
      <t>ジョウレイ</t>
    </rPh>
    <rPh sb="4" eb="5">
      <t>ダイ</t>
    </rPh>
    <rPh sb="6" eb="7">
      <t>ジョウ</t>
    </rPh>
    <rPh sb="8" eb="9">
      <t>ダイ</t>
    </rPh>
    <rPh sb="11" eb="12">
      <t>ジョウ</t>
    </rPh>
    <rPh sb="14" eb="16">
      <t>ジョウレイ</t>
    </rPh>
    <rPh sb="17" eb="18">
      <t>ダイ</t>
    </rPh>
    <rPh sb="21" eb="22">
      <t>ジョウ</t>
    </rPh>
    <rPh sb="23" eb="24">
      <t>ダイ</t>
    </rPh>
    <rPh sb="27" eb="28">
      <t>ジョウ</t>
    </rPh>
    <rPh sb="30" eb="32">
      <t>ジョウレイ</t>
    </rPh>
    <rPh sb="33" eb="34">
      <t>ダイ</t>
    </rPh>
    <rPh sb="37" eb="38">
      <t>ジョウ</t>
    </rPh>
    <rPh sb="39" eb="40">
      <t>ダイ</t>
    </rPh>
    <rPh sb="43" eb="44">
      <t>ジョウ</t>
    </rPh>
    <rPh sb="46" eb="48">
      <t>カイシャク</t>
    </rPh>
    <rPh sb="49" eb="50">
      <t>ダイ</t>
    </rPh>
    <rPh sb="58" eb="60">
      <t>ショウボウ</t>
    </rPh>
    <rPh sb="60" eb="61">
      <t>ホウ</t>
    </rPh>
    <rPh sb="62" eb="64">
      <t>ショウワ</t>
    </rPh>
    <rPh sb="66" eb="67">
      <t>ネン</t>
    </rPh>
    <rPh sb="67" eb="69">
      <t>ホウリツ</t>
    </rPh>
    <rPh sb="69" eb="70">
      <t>ダイ</t>
    </rPh>
    <rPh sb="73" eb="74">
      <t>ゴウ</t>
    </rPh>
    <rPh sb="75" eb="76">
      <t>ダイ</t>
    </rPh>
    <rPh sb="77" eb="78">
      <t>ジョウ</t>
    </rPh>
    <rPh sb="79" eb="80">
      <t>ダイ</t>
    </rPh>
    <rPh sb="81" eb="82">
      <t>ジョウ</t>
    </rPh>
    <rPh sb="83" eb="84">
      <t>ダイ</t>
    </rPh>
    <rPh sb="85" eb="86">
      <t>ジョウ</t>
    </rPh>
    <rPh sb="90" eb="91">
      <t>オヨ</t>
    </rPh>
    <rPh sb="92" eb="93">
      <t>ダイ</t>
    </rPh>
    <rPh sb="94" eb="95">
      <t>ジョウ</t>
    </rPh>
    <rPh sb="99" eb="102">
      <t>ショウボウホウ</t>
    </rPh>
    <rPh sb="102" eb="105">
      <t>セコウレイ</t>
    </rPh>
    <rPh sb="116" eb="117">
      <t>ゴウ</t>
    </rPh>
    <rPh sb="118" eb="119">
      <t>ダイ</t>
    </rPh>
    <rPh sb="120" eb="121">
      <t>ジョウ</t>
    </rPh>
    <rPh sb="122" eb="123">
      <t>ダイ</t>
    </rPh>
    <rPh sb="124" eb="125">
      <t>ジョウ</t>
    </rPh>
    <rPh sb="127" eb="128">
      <t>オヨ</t>
    </rPh>
    <rPh sb="129" eb="130">
      <t>ダイ</t>
    </rPh>
    <rPh sb="131" eb="132">
      <t>ジョウ</t>
    </rPh>
    <rPh sb="138" eb="141">
      <t>ショウボウホウ</t>
    </rPh>
    <rPh sb="141" eb="145">
      <t>セコウキソク</t>
    </rPh>
    <rPh sb="159" eb="160">
      <t>ダイ</t>
    </rPh>
    <rPh sb="161" eb="162">
      <t>ジョウ</t>
    </rPh>
    <rPh sb="188" eb="190">
      <t>ショウワ</t>
    </rPh>
    <rPh sb="192" eb="193">
      <t>ネン</t>
    </rPh>
    <rPh sb="194" eb="195">
      <t>ガツ</t>
    </rPh>
    <rPh sb="197" eb="198">
      <t>ヒ</t>
    </rPh>
    <rPh sb="366" eb="368">
      <t>ヘイセイ</t>
    </rPh>
    <rPh sb="370" eb="371">
      <t>ネン</t>
    </rPh>
    <rPh sb="372" eb="373">
      <t>ガツ</t>
    </rPh>
    <rPh sb="374" eb="375">
      <t>ヒ</t>
    </rPh>
    <rPh sb="384" eb="386">
      <t>カチョウ</t>
    </rPh>
    <rPh sb="386" eb="388">
      <t>レンメイ</t>
    </rPh>
    <rPh sb="388" eb="390">
      <t>ツウチ</t>
    </rPh>
    <phoneticPr fontId="21"/>
  </si>
  <si>
    <t>災害に関する情報の入手方法（「高齢者等避難」等の情報の入手方法の確認等）</t>
    <phoneticPr fontId="70"/>
  </si>
  <si>
    <t>避難方法（入所者ごとの避難方法（車いす、徒歩等））</t>
    <rPh sb="5" eb="8">
      <t>ニュウショシャ</t>
    </rPh>
    <phoneticPr fontId="70"/>
  </si>
  <si>
    <t>施設周辺の危険箇所の入所者・家族への周知（特に通所系サービス・施設外活動等）</t>
    <rPh sb="10" eb="13">
      <t>ニュウショシャ</t>
    </rPh>
    <phoneticPr fontId="70"/>
  </si>
  <si>
    <t>経過的ユニット型介護保健施設サービス費(ⅱ)</t>
    <rPh sb="0" eb="3">
      <t>ケイカテキ</t>
    </rPh>
    <phoneticPr fontId="18"/>
  </si>
  <si>
    <t>〔報酬〕別表2
《報酬》別表9
〈報酬〉別表7
〔施設〕第55号ｲ
〔留意〕第2の3、第2の6
〈留意〉第2の8
他</t>
    <rPh sb="1" eb="3">
      <t>ホウシュウ</t>
    </rPh>
    <rPh sb="4" eb="5">
      <t>ベツ</t>
    </rPh>
    <rPh sb="5" eb="6">
      <t>ヒョウ</t>
    </rPh>
    <rPh sb="12" eb="13">
      <t>ベツ</t>
    </rPh>
    <rPh sb="13" eb="14">
      <t>ヒョウ</t>
    </rPh>
    <rPh sb="20" eb="21">
      <t>ベツ</t>
    </rPh>
    <rPh sb="21" eb="22">
      <t>ヒョウ</t>
    </rPh>
    <rPh sb="28" eb="29">
      <t>ダイ</t>
    </rPh>
    <rPh sb="31" eb="32">
      <t>ゴウ</t>
    </rPh>
    <rPh sb="35" eb="37">
      <t>リュウイ</t>
    </rPh>
    <rPh sb="38" eb="39">
      <t>ダイ</t>
    </rPh>
    <rPh sb="43" eb="44">
      <t>ダイ</t>
    </rPh>
    <rPh sb="52" eb="53">
      <t>ダイ</t>
    </rPh>
    <rPh sb="57" eb="58">
      <t>ホカ</t>
    </rPh>
    <phoneticPr fontId="18"/>
  </si>
  <si>
    <t>〔報酬〕別表2
《報酬》別表9
〈報酬〉別表7
〔施設〕第55号ﾛ
〔留意〕第2の3、第2の6
〈留意〉第2の8
他</t>
    <rPh sb="1" eb="3">
      <t>ホウシュウ</t>
    </rPh>
    <rPh sb="4" eb="5">
      <t>ベツ</t>
    </rPh>
    <rPh sb="5" eb="6">
      <t>ヒョウ</t>
    </rPh>
    <rPh sb="12" eb="13">
      <t>ベツ</t>
    </rPh>
    <rPh sb="13" eb="14">
      <t>ヒョウ</t>
    </rPh>
    <rPh sb="20" eb="21">
      <t>ベツ</t>
    </rPh>
    <rPh sb="21" eb="22">
      <t>ヒョウ</t>
    </rPh>
    <rPh sb="31" eb="32">
      <t>ゴウ</t>
    </rPh>
    <rPh sb="35" eb="37">
      <t>リュウイ</t>
    </rPh>
    <rPh sb="38" eb="39">
      <t>ダイ</t>
    </rPh>
    <rPh sb="43" eb="44">
      <t>ダイ</t>
    </rPh>
    <rPh sb="52" eb="53">
      <t>ダイ</t>
    </rPh>
    <rPh sb="57" eb="58">
      <t>ホカ</t>
    </rPh>
    <phoneticPr fontId="18"/>
  </si>
  <si>
    <t>協力医療機関（協力歯科医療機関）の名称及び診療科名並びに当該協力医療機関との契約の内容（協力医療機関を変更しようとするときに係るものに限る。）</t>
    <rPh sb="2" eb="4">
      <t>イリョウ</t>
    </rPh>
    <rPh sb="4" eb="6">
      <t>キカン</t>
    </rPh>
    <rPh sb="7" eb="9">
      <t>キョウリョク</t>
    </rPh>
    <rPh sb="9" eb="11">
      <t>シカ</t>
    </rPh>
    <rPh sb="11" eb="13">
      <t>イリョウ</t>
    </rPh>
    <rPh sb="13" eb="15">
      <t>キカン</t>
    </rPh>
    <rPh sb="30" eb="32">
      <t>キョウリョク</t>
    </rPh>
    <rPh sb="32" eb="34">
      <t>イリョウ</t>
    </rPh>
    <rPh sb="34" eb="36">
      <t>キカン</t>
    </rPh>
    <rPh sb="46" eb="48">
      <t>イリョウ</t>
    </rPh>
    <rPh sb="48" eb="50">
      <t>キカン</t>
    </rPh>
    <phoneticPr fontId="18"/>
  </si>
  <si>
    <t>協力医療機関の名称、診療科名、契約の内容（協力歯科医療機関を含む。）</t>
    <rPh sb="2" eb="4">
      <t>イリョウ</t>
    </rPh>
    <rPh sb="4" eb="6">
      <t>キカン</t>
    </rPh>
    <phoneticPr fontId="18"/>
  </si>
  <si>
    <t>（別紙3）</t>
    <rPh sb="1" eb="3">
      <t>ベッシ</t>
    </rPh>
    <phoneticPr fontId="21"/>
  </si>
  <si>
    <t>※行動・心理症状入所者リストは、特に介護で対応が困難な方を対象として記入してください。</t>
    <rPh sb="1" eb="3">
      <t>コウドウ</t>
    </rPh>
    <rPh sb="4" eb="6">
      <t>シンリ</t>
    </rPh>
    <rPh sb="6" eb="8">
      <t>ショウジョウ</t>
    </rPh>
    <rPh sb="8" eb="11">
      <t>ニュウショシャ</t>
    </rPh>
    <rPh sb="16" eb="17">
      <t>トク</t>
    </rPh>
    <rPh sb="18" eb="20">
      <t>カイゴ</t>
    </rPh>
    <rPh sb="21" eb="23">
      <t>タイオウ</t>
    </rPh>
    <rPh sb="24" eb="26">
      <t>コンナン</t>
    </rPh>
    <rPh sb="27" eb="28">
      <t>カタ</t>
    </rPh>
    <rPh sb="29" eb="31">
      <t>タイショウ</t>
    </rPh>
    <rPh sb="34" eb="36">
      <t>キニュウ</t>
    </rPh>
    <phoneticPr fontId="21"/>
  </si>
  <si>
    <t>(別紙4)</t>
    <rPh sb="1" eb="3">
      <t>ベッシ</t>
    </rPh>
    <phoneticPr fontId="21"/>
  </si>
  <si>
    <t>訪問
リハ</t>
    <rPh sb="0" eb="2">
      <t>ホウモン</t>
    </rPh>
    <phoneticPr fontId="21"/>
  </si>
  <si>
    <t>　介護報酬の請求に当たっては、報酬告示、留意事項通知、関係するQ&amp;A等をご確認のうえ、算定要件を満たしていることをご確認ください。</t>
    <rPh sb="9" eb="10">
      <t>ア</t>
    </rPh>
    <phoneticPr fontId="18"/>
  </si>
  <si>
    <t>計画担当介護支援専門員は、次の業務を行っていますか。</t>
    <phoneticPr fontId="18"/>
  </si>
  <si>
    <t>指定短期入所療養介護の事業は、要介護状態となった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っていますか。</t>
    <phoneticPr fontId="18"/>
  </si>
  <si>
    <t>済・未</t>
    <rPh sb="0" eb="1">
      <t>スミ</t>
    </rPh>
    <rPh sb="2" eb="3">
      <t>ミ</t>
    </rPh>
    <phoneticPr fontId="18"/>
  </si>
  <si>
    <t>・</t>
    <phoneticPr fontId="18"/>
  </si>
  <si>
    <t>・</t>
    <phoneticPr fontId="18"/>
  </si>
  <si>
    <t>従業者は、正当な理由なく、その業務上知り得た入所者又はその家族の秘密を漏らしていませんか。</t>
    <rPh sb="0" eb="3">
      <t>ジュウギョウシャ</t>
    </rPh>
    <rPh sb="5" eb="7">
      <t>セイトウ</t>
    </rPh>
    <rPh sb="8" eb="10">
      <t>リユウ</t>
    </rPh>
    <rPh sb="15" eb="18">
      <t>ギョウムジョウ</t>
    </rPh>
    <rPh sb="18" eb="19">
      <t>シ</t>
    </rPh>
    <rPh sb="20" eb="21">
      <t>エ</t>
    </rPh>
    <rPh sb="22" eb="25">
      <t>ニュウショシャ</t>
    </rPh>
    <rPh sb="25" eb="26">
      <t>マタ</t>
    </rPh>
    <rPh sb="29" eb="31">
      <t>カゾク</t>
    </rPh>
    <rPh sb="32" eb="34">
      <t>ヒミツ</t>
    </rPh>
    <rPh sb="35" eb="36">
      <t>モ</t>
    </rPh>
    <phoneticPr fontId="18"/>
  </si>
  <si>
    <t>本市の報告対象となる事故については、前橋市ホームページ（介護保険のサービス提供時に発生した事故等の報告）及び前橋市社会福祉施設等における事故等発生時の報告事務取扱要領（令和4年12月5日施行）を参照</t>
    <rPh sb="0" eb="2">
      <t>ホンシ</t>
    </rPh>
    <rPh sb="3" eb="5">
      <t>ホウコク</t>
    </rPh>
    <rPh sb="5" eb="7">
      <t>タイショウ</t>
    </rPh>
    <rPh sb="10" eb="12">
      <t>ジコ</t>
    </rPh>
    <rPh sb="54" eb="57">
      <t>マエバシシ</t>
    </rPh>
    <rPh sb="84" eb="86">
      <t>レイワ</t>
    </rPh>
    <rPh sb="97" eb="99">
      <t>サンショウ</t>
    </rPh>
    <phoneticPr fontId="18"/>
  </si>
  <si>
    <t>従来型個室</t>
    <rPh sb="0" eb="2">
      <t>ジュウライ</t>
    </rPh>
    <rPh sb="2" eb="3">
      <t>ガタ</t>
    </rPh>
    <rPh sb="3" eb="5">
      <t>コシツ</t>
    </rPh>
    <phoneticPr fontId="18"/>
  </si>
  <si>
    <t>多床室</t>
    <rPh sb="0" eb="3">
      <t>タショウシツ</t>
    </rPh>
    <phoneticPr fontId="18"/>
  </si>
  <si>
    <t>ユニット型個室</t>
    <rPh sb="4" eb="5">
      <t>ガタ</t>
    </rPh>
    <rPh sb="5" eb="7">
      <t>コシツ</t>
    </rPh>
    <phoneticPr fontId="18"/>
  </si>
  <si>
    <t>ユニット型個室的多床室</t>
    <rPh sb="4" eb="5">
      <t>ガタ</t>
    </rPh>
    <rPh sb="5" eb="7">
      <t>コシツ</t>
    </rPh>
    <rPh sb="7" eb="8">
      <t>テキ</t>
    </rPh>
    <rPh sb="8" eb="11">
      <t>タショウシツ</t>
    </rPh>
    <phoneticPr fontId="18"/>
  </si>
  <si>
    <r>
      <t>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が１００分の35以上である場合は</t>
    </r>
    <r>
      <rPr>
        <b/>
        <sz val="10"/>
        <color rgb="FF0000FF"/>
        <rFont val="ＭＳ Ｐ明朝"/>
        <family val="1"/>
        <charset val="128"/>
      </rPr>
      <t>「１０」</t>
    </r>
    <r>
      <rPr>
        <sz val="9"/>
        <color theme="1"/>
        <rFont val="ＭＳ Ｐ明朝"/>
        <family val="1"/>
        <charset val="128"/>
      </rPr>
      <t>、１００分の35未満であり、かつ、１００分の15以上である場合は</t>
    </r>
    <r>
      <rPr>
        <b/>
        <sz val="10"/>
        <color rgb="FF0000FF"/>
        <rFont val="ＭＳ Ｐ明朝"/>
        <family val="1"/>
        <charset val="128"/>
      </rPr>
      <t>「５」</t>
    </r>
    <r>
      <rPr>
        <sz val="9"/>
        <color theme="1"/>
        <rFont val="ＭＳ Ｐ明朝"/>
        <family val="1"/>
        <charset val="128"/>
      </rPr>
      <t>、１００分の15未満である場合は</t>
    </r>
    <r>
      <rPr>
        <b/>
        <sz val="10"/>
        <color rgb="FF0000FF"/>
        <rFont val="ＭＳ Ｐ明朝"/>
        <family val="1"/>
        <charset val="128"/>
      </rPr>
      <t>「０」</t>
    </r>
    <r>
      <rPr>
        <sz val="9"/>
        <color theme="1"/>
        <rFont val="ＭＳ Ｐ明朝"/>
        <family val="1"/>
        <charset val="128"/>
      </rPr>
      <t>となる数</t>
    </r>
    <rPh sb="34" eb="35">
      <t>ヒ</t>
    </rPh>
    <phoneticPr fontId="18"/>
  </si>
  <si>
    <r>
      <t>算定日が属する月の前６月間において、退所者のうち、居宅において介護を受けることとなったもの(当該施設における入所期間が１月間を超えていた退所者に限る。)の占める割合が１００分の５０を超える場合は</t>
    </r>
    <r>
      <rPr>
        <b/>
        <sz val="9"/>
        <color rgb="FF0000FF"/>
        <rFont val="ＭＳ Ｐ明朝"/>
        <family val="1"/>
        <charset val="128"/>
      </rPr>
      <t>「</t>
    </r>
    <r>
      <rPr>
        <b/>
        <sz val="10"/>
        <color rgb="FF0000FF"/>
        <rFont val="ＭＳ Ｐ明朝"/>
        <family val="1"/>
        <charset val="128"/>
      </rPr>
      <t>２０」</t>
    </r>
    <r>
      <rPr>
        <sz val="9"/>
        <color theme="1"/>
        <rFont val="ＭＳ Ｐ明朝"/>
        <family val="1"/>
        <charset val="128"/>
      </rPr>
      <t>、１００分の５０以下であり、かつ、１００分の３０を超える場合は</t>
    </r>
    <r>
      <rPr>
        <b/>
        <sz val="10"/>
        <color rgb="FF0000FF"/>
        <rFont val="ＭＳ Ｐ明朝"/>
        <family val="1"/>
        <charset val="128"/>
      </rPr>
      <t>「１０」</t>
    </r>
    <r>
      <rPr>
        <sz val="9"/>
        <color theme="1"/>
        <rFont val="ＭＳ Ｐ明朝"/>
        <family val="1"/>
        <charset val="128"/>
      </rPr>
      <t>、１００分の３０以下である場合は</t>
    </r>
    <r>
      <rPr>
        <b/>
        <sz val="10"/>
        <color rgb="FF0000FF"/>
        <rFont val="ＭＳ Ｐ明朝"/>
        <family val="1"/>
        <charset val="128"/>
      </rPr>
      <t>「０」</t>
    </r>
    <r>
      <rPr>
        <sz val="9"/>
        <color theme="1"/>
        <rFont val="ＭＳ Ｐ明朝"/>
        <family val="1"/>
        <charset val="128"/>
      </rPr>
      <t>となる数</t>
    </r>
    <phoneticPr fontId="18"/>
  </si>
  <si>
    <r>
      <t>３０．４を当該施設の平均在所日数で除して得た数が１００分の１０以上である場合は</t>
    </r>
    <r>
      <rPr>
        <b/>
        <sz val="10"/>
        <color rgb="FF0000FF"/>
        <rFont val="ＭＳ Ｐ明朝"/>
        <family val="1"/>
        <charset val="128"/>
      </rPr>
      <t>「２０」</t>
    </r>
    <r>
      <rPr>
        <sz val="9"/>
        <color theme="1"/>
        <rFont val="ＭＳ Ｐ明朝"/>
        <family val="1"/>
        <charset val="128"/>
      </rPr>
      <t>、１００分の１０未満であり、かつ、１００分の５以上である場合は</t>
    </r>
    <r>
      <rPr>
        <b/>
        <sz val="10"/>
        <color rgb="FF0000FF"/>
        <rFont val="ＭＳ Ｐ明朝"/>
        <family val="1"/>
        <charset val="128"/>
      </rPr>
      <t>「１０」</t>
    </r>
    <r>
      <rPr>
        <sz val="9"/>
        <color theme="1"/>
        <rFont val="ＭＳ Ｐ明朝"/>
        <family val="1"/>
        <charset val="128"/>
      </rPr>
      <t>、１００分の５未満である場合は</t>
    </r>
    <r>
      <rPr>
        <b/>
        <sz val="10"/>
        <color rgb="FF0000FF"/>
        <rFont val="ＭＳ Ｐ明朝"/>
        <family val="1"/>
        <charset val="128"/>
      </rPr>
      <t>「０」</t>
    </r>
    <r>
      <rPr>
        <sz val="9"/>
        <color theme="1"/>
        <rFont val="ＭＳ Ｐ明朝"/>
        <family val="1"/>
        <charset val="128"/>
      </rPr>
      <t>となる数</t>
    </r>
    <phoneticPr fontId="18"/>
  </si>
  <si>
    <r>
      <t>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１００分の35以上である場合は</t>
    </r>
    <r>
      <rPr>
        <b/>
        <sz val="10"/>
        <color rgb="FF0000FF"/>
        <rFont val="ＭＳ Ｐ明朝"/>
        <family val="1"/>
        <charset val="128"/>
      </rPr>
      <t>「１０」</t>
    </r>
    <r>
      <rPr>
        <sz val="9"/>
        <color theme="1"/>
        <rFont val="ＭＳ Ｐ明朝"/>
        <family val="1"/>
        <charset val="128"/>
      </rPr>
      <t>、１００分の35未満であり、かつ、１００分の15以上である場合は</t>
    </r>
    <r>
      <rPr>
        <b/>
        <sz val="10"/>
        <color rgb="FF0000FF"/>
        <rFont val="ＭＳ Ｐ明朝"/>
        <family val="1"/>
        <charset val="128"/>
      </rPr>
      <t>「５」</t>
    </r>
    <r>
      <rPr>
        <sz val="9"/>
        <color theme="1"/>
        <rFont val="ＭＳ Ｐ明朝"/>
        <family val="1"/>
        <charset val="128"/>
      </rPr>
      <t>、１００分の15未満である場合は</t>
    </r>
    <r>
      <rPr>
        <b/>
        <sz val="10"/>
        <color rgb="FF0000FF"/>
        <rFont val="ＭＳ Ｐ明朝"/>
        <family val="1"/>
        <charset val="128"/>
      </rPr>
      <t>「０」</t>
    </r>
    <r>
      <rPr>
        <sz val="9"/>
        <color theme="1"/>
        <rFont val="ＭＳ Ｐ明朝"/>
        <family val="1"/>
        <charset val="128"/>
      </rPr>
      <t>となる数</t>
    </r>
    <phoneticPr fontId="18"/>
  </si>
  <si>
    <r>
      <t>訪問リハビリテーション、通所リハビリテーション及び短期入所療養介護について、当該施設(当該施設に併設する病院、診療所、介護老人保健施設及び介護医療院を含む。)において全てのサービスを実施している場合は</t>
    </r>
    <r>
      <rPr>
        <b/>
        <sz val="10"/>
        <color rgb="FF0000FF"/>
        <rFont val="ＭＳ Ｐ明朝"/>
        <family val="1"/>
        <charset val="128"/>
      </rPr>
      <t>「５」</t>
    </r>
    <r>
      <rPr>
        <sz val="9"/>
        <color theme="1"/>
        <rFont val="ＭＳ Ｐ明朝"/>
        <family val="1"/>
        <charset val="128"/>
      </rPr>
      <t>、いずれか２種類のサービスを実施している場合であって訪問リハビリテーションを実施しているときは</t>
    </r>
    <r>
      <rPr>
        <b/>
        <sz val="10"/>
        <color rgb="FF0000FF"/>
        <rFont val="ＭＳ Ｐ明朝"/>
        <family val="1"/>
        <charset val="128"/>
      </rPr>
      <t>「３」</t>
    </r>
    <r>
      <rPr>
        <sz val="9"/>
        <color theme="1"/>
        <rFont val="ＭＳ Ｐ明朝"/>
        <family val="1"/>
        <charset val="128"/>
      </rPr>
      <t>、いずれか２種類のサービスを実施している場合であって訪問リハビリテーションを実施していないときは</t>
    </r>
    <r>
      <rPr>
        <b/>
        <sz val="10"/>
        <color rgb="FF0000FF"/>
        <rFont val="ＭＳ Ｐ明朝"/>
        <family val="1"/>
        <charset val="128"/>
      </rPr>
      <t>「１」</t>
    </r>
    <r>
      <rPr>
        <sz val="9"/>
        <color theme="1"/>
        <rFont val="ＭＳ Ｐ明朝"/>
        <family val="1"/>
        <charset val="128"/>
      </rPr>
      <t>、いずれか１種類のサービスを実施している場合又はいずれも実施していない場合は</t>
    </r>
    <r>
      <rPr>
        <b/>
        <sz val="10"/>
        <color rgb="FF0000FF"/>
        <rFont val="ＭＳ Ｐ明朝"/>
        <family val="1"/>
        <charset val="128"/>
      </rPr>
      <t>「０」</t>
    </r>
    <r>
      <rPr>
        <sz val="9"/>
        <color theme="1"/>
        <rFont val="ＭＳ Ｐ明朝"/>
        <family val="1"/>
        <charset val="128"/>
      </rPr>
      <t>となる数</t>
    </r>
    <phoneticPr fontId="18"/>
  </si>
  <si>
    <r>
      <t>当該施設において、常勤換算方法で算定したリハビリテーションを担当する理学療法士、作業療法士又は言語聴覚士の数を入所者の数で除した数に１００を乗じた数が、５以上でありリハビリテーションを担当する理学療法士、作業療法士及び言語聴覚士のいずれの職種も入所者の数で除した数に１００を乗じた数がそれぞれ０．２以上である場合は</t>
    </r>
    <r>
      <rPr>
        <b/>
        <sz val="10"/>
        <color rgb="FF0000FF"/>
        <rFont val="ＭＳ Ｐ明朝"/>
        <family val="1"/>
        <charset val="128"/>
      </rPr>
      <t>「５」</t>
    </r>
    <r>
      <rPr>
        <sz val="9"/>
        <color theme="1"/>
        <rFont val="ＭＳ Ｐ明朝"/>
        <family val="1"/>
        <charset val="128"/>
      </rPr>
      <t>、５以上の場合は</t>
    </r>
    <r>
      <rPr>
        <b/>
        <sz val="10"/>
        <color rgb="FF0000FF"/>
        <rFont val="ＭＳ Ｐ明朝"/>
        <family val="1"/>
        <charset val="128"/>
      </rPr>
      <t>「３」</t>
    </r>
    <r>
      <rPr>
        <sz val="9"/>
        <color theme="1"/>
        <rFont val="ＭＳ Ｐ明朝"/>
        <family val="1"/>
        <charset val="128"/>
      </rPr>
      <t>、５未満であり、かつ、３以上である場合は</t>
    </r>
    <r>
      <rPr>
        <b/>
        <sz val="10"/>
        <color rgb="FF0000FF"/>
        <rFont val="ＭＳ Ｐ明朝"/>
        <family val="1"/>
        <charset val="128"/>
      </rPr>
      <t>「２」</t>
    </r>
    <r>
      <rPr>
        <sz val="9"/>
        <color theme="1"/>
        <rFont val="ＭＳ Ｐ明朝"/>
        <family val="1"/>
        <charset val="128"/>
      </rPr>
      <t>、３未満である場合は</t>
    </r>
    <r>
      <rPr>
        <b/>
        <sz val="10"/>
        <color rgb="FF0000FF"/>
        <rFont val="ＭＳ Ｐ明朝"/>
        <family val="1"/>
        <charset val="128"/>
      </rPr>
      <t>「０」</t>
    </r>
    <r>
      <rPr>
        <sz val="9"/>
        <color theme="1"/>
        <rFont val="ＭＳ Ｐ明朝"/>
        <family val="1"/>
        <charset val="128"/>
      </rPr>
      <t>となる数</t>
    </r>
    <phoneticPr fontId="18"/>
  </si>
  <si>
    <r>
      <t>算定日が属する月の前３月間における入所者のうち、要介護状態区分が要介護４又は要介護５の者の占める割合が１００分の５０以上である場合は</t>
    </r>
    <r>
      <rPr>
        <b/>
        <sz val="10"/>
        <color rgb="FF0000FF"/>
        <rFont val="ＭＳ Ｐ明朝"/>
        <family val="1"/>
        <charset val="128"/>
      </rPr>
      <t>「５」</t>
    </r>
    <r>
      <rPr>
        <sz val="9"/>
        <color theme="1"/>
        <rFont val="ＭＳ Ｐ明朝"/>
        <family val="1"/>
        <charset val="128"/>
      </rPr>
      <t>、１００分の５０未満であり、かつ、１００分の３５以上である場合は</t>
    </r>
    <r>
      <rPr>
        <b/>
        <sz val="10"/>
        <color rgb="FF0000FF"/>
        <rFont val="ＭＳ Ｐ明朝"/>
        <family val="1"/>
        <charset val="128"/>
      </rPr>
      <t>「３」</t>
    </r>
    <r>
      <rPr>
        <sz val="9"/>
        <color theme="1"/>
        <rFont val="ＭＳ Ｐ明朝"/>
        <family val="1"/>
        <charset val="128"/>
      </rPr>
      <t>、１００分の３５未満である場合は</t>
    </r>
    <r>
      <rPr>
        <b/>
        <sz val="10"/>
        <color rgb="FF0000FF"/>
        <rFont val="ＭＳ Ｐ明朝"/>
        <family val="1"/>
        <charset val="128"/>
      </rPr>
      <t>「０」</t>
    </r>
    <r>
      <rPr>
        <sz val="9"/>
        <color theme="1"/>
        <rFont val="ＭＳ Ｐ明朝"/>
        <family val="1"/>
        <charset val="128"/>
      </rPr>
      <t>となる数</t>
    </r>
    <phoneticPr fontId="18"/>
  </si>
  <si>
    <r>
      <t>算定日が属する月の前３月間における入所者のうち、 喀痰吸引が実施された者の占める割合が１００分の１０以上である場合は</t>
    </r>
    <r>
      <rPr>
        <b/>
        <sz val="10"/>
        <color rgb="FF0000FF"/>
        <rFont val="ＭＳ Ｐ明朝"/>
        <family val="1"/>
        <charset val="128"/>
      </rPr>
      <t>「５」</t>
    </r>
    <r>
      <rPr>
        <sz val="9"/>
        <color theme="1"/>
        <rFont val="ＭＳ Ｐ明朝"/>
        <family val="1"/>
        <charset val="128"/>
      </rPr>
      <t>、１００分の１０未満であり、かつ、１００分の５以上である場合は</t>
    </r>
    <r>
      <rPr>
        <b/>
        <sz val="10"/>
        <color rgb="FF0000FF"/>
        <rFont val="ＭＳ Ｐ明朝"/>
        <family val="1"/>
        <charset val="128"/>
      </rPr>
      <t>「３」</t>
    </r>
    <r>
      <rPr>
        <sz val="9"/>
        <color theme="1"/>
        <rFont val="ＭＳ Ｐ明朝"/>
        <family val="1"/>
        <charset val="128"/>
      </rPr>
      <t>、１００分の５未満である場合は</t>
    </r>
    <r>
      <rPr>
        <b/>
        <sz val="10"/>
        <color rgb="FF0000FF"/>
        <rFont val="ＭＳ Ｐ明朝"/>
        <family val="1"/>
        <charset val="128"/>
      </rPr>
      <t>「０」</t>
    </r>
    <r>
      <rPr>
        <sz val="9"/>
        <color theme="1"/>
        <rFont val="ＭＳ Ｐ明朝"/>
        <family val="1"/>
        <charset val="128"/>
      </rPr>
      <t>となる数</t>
    </r>
    <phoneticPr fontId="18"/>
  </si>
  <si>
    <r>
      <t>算定日が属する月の前３月間における入所者のうち、経管栄養が実施された者の占める割合が１００分の１０以上である場合は</t>
    </r>
    <r>
      <rPr>
        <b/>
        <sz val="10"/>
        <color rgb="FF0000FF"/>
        <rFont val="ＭＳ Ｐ明朝"/>
        <family val="1"/>
        <charset val="128"/>
      </rPr>
      <t>「５」</t>
    </r>
    <r>
      <rPr>
        <sz val="9"/>
        <color theme="1"/>
        <rFont val="ＭＳ Ｐ明朝"/>
        <family val="1"/>
        <charset val="128"/>
      </rPr>
      <t>、１００分の１０未満であり、かつ、１００分の５以上である場合は</t>
    </r>
    <r>
      <rPr>
        <b/>
        <sz val="10"/>
        <color rgb="FF0000FF"/>
        <rFont val="ＭＳ Ｐ明朝"/>
        <family val="1"/>
        <charset val="128"/>
      </rPr>
      <t>「３」</t>
    </r>
    <r>
      <rPr>
        <sz val="9"/>
        <color theme="1"/>
        <rFont val="ＭＳ Ｐ明朝"/>
        <family val="1"/>
        <charset val="128"/>
      </rPr>
      <t>、１００分の５未満である場合は</t>
    </r>
    <r>
      <rPr>
        <b/>
        <sz val="9"/>
        <color rgb="FF0000FF"/>
        <rFont val="ＭＳ Ｐ明朝"/>
        <family val="1"/>
        <charset val="128"/>
      </rPr>
      <t>「０」</t>
    </r>
    <r>
      <rPr>
        <sz val="9"/>
        <color theme="1"/>
        <rFont val="ＭＳ Ｐ明朝"/>
        <family val="1"/>
        <charset val="128"/>
      </rPr>
      <t>となる数</t>
    </r>
    <phoneticPr fontId="18"/>
  </si>
  <si>
    <t>指定介護予防短期入所療養介護の事業は、利用者の療養生活の質の向上及び心身機能の維持回復を図り、もって、利用者の生活機能の維持又は向上を目指すものとなっていますか。</t>
    <rPh sb="2" eb="4">
      <t>カイゴ</t>
    </rPh>
    <rPh sb="4" eb="6">
      <t>ヨボウ</t>
    </rPh>
    <rPh sb="19" eb="22">
      <t>リヨウシャ</t>
    </rPh>
    <rPh sb="23" eb="25">
      <t>リョウヨウ</t>
    </rPh>
    <rPh sb="25" eb="27">
      <t>セイカツ</t>
    </rPh>
    <rPh sb="28" eb="29">
      <t>シツ</t>
    </rPh>
    <rPh sb="30" eb="32">
      <t>コウジョウ</t>
    </rPh>
    <rPh sb="32" eb="33">
      <t>オヨ</t>
    </rPh>
    <rPh sb="34" eb="38">
      <t>シンシンキノウ</t>
    </rPh>
    <rPh sb="39" eb="41">
      <t>イジ</t>
    </rPh>
    <rPh sb="41" eb="43">
      <t>カイフク</t>
    </rPh>
    <rPh sb="44" eb="45">
      <t>ハカ</t>
    </rPh>
    <rPh sb="51" eb="54">
      <t>リヨウシャ</t>
    </rPh>
    <rPh sb="55" eb="57">
      <t>セイカツ</t>
    </rPh>
    <rPh sb="57" eb="59">
      <t>キノウ</t>
    </rPh>
    <rPh sb="60" eb="62">
      <t>イジ</t>
    </rPh>
    <rPh sb="62" eb="63">
      <t>マタ</t>
    </rPh>
    <rPh sb="64" eb="66">
      <t>コウジョウ</t>
    </rPh>
    <rPh sb="67" eb="69">
      <t>メザ</t>
    </rPh>
    <phoneticPr fontId="18"/>
  </si>
  <si>
    <t>ユニット
ケアリーダー
研修受講</t>
    <rPh sb="12" eb="14">
      <t>ケンシュウ</t>
    </rPh>
    <rPh sb="14" eb="16">
      <t>ジュコウ</t>
    </rPh>
    <phoneticPr fontId="18"/>
  </si>
  <si>
    <t>1年に1回以上、協力医療機関との間で、入所者の病状が急変した場合等の対応を確認するとともに、協力医療機関の名称等を前橋市長に届け出ていますか。</t>
    <rPh sb="57" eb="59">
      <t>マエバシ</t>
    </rPh>
    <phoneticPr fontId="18"/>
  </si>
  <si>
    <t>施設、構造設備、備品等</t>
    <rPh sb="0" eb="2">
      <t>シセツ</t>
    </rPh>
    <rPh sb="3" eb="5">
      <t>コウゾウ</t>
    </rPh>
    <rPh sb="8" eb="10">
      <t>ビヒン</t>
    </rPh>
    <rPh sb="10" eb="11">
      <t>ナド</t>
    </rPh>
    <phoneticPr fontId="18"/>
  </si>
  <si>
    <t>居宅において日常生活を営むことができるかどうかについての検討内容等の記録</t>
    <rPh sb="0" eb="2">
      <t>キョタク</t>
    </rPh>
    <rPh sb="6" eb="8">
      <t>ニチジョウ</t>
    </rPh>
    <rPh sb="8" eb="10">
      <t>セイカツ</t>
    </rPh>
    <rPh sb="11" eb="12">
      <t>イトナ</t>
    </rPh>
    <rPh sb="28" eb="30">
      <t>ケントウ</t>
    </rPh>
    <rPh sb="30" eb="32">
      <t>ナイヨウ</t>
    </rPh>
    <rPh sb="32" eb="33">
      <t>ナド</t>
    </rPh>
    <rPh sb="34" eb="36">
      <t>キロク</t>
    </rPh>
    <phoneticPr fontId="18"/>
  </si>
  <si>
    <t>《条例》第204準用第153条第2項
〈条例〉第182条準用第135条第2項</t>
    <rPh sb="1" eb="3">
      <t>ジョウレイ</t>
    </rPh>
    <rPh sb="4" eb="5">
      <t>ダイ</t>
    </rPh>
    <rPh sb="8" eb="10">
      <t>ジュンヨウ</t>
    </rPh>
    <rPh sb="10" eb="11">
      <t>ダイ</t>
    </rPh>
    <rPh sb="14" eb="15">
      <t>ジョウ</t>
    </rPh>
    <rPh sb="15" eb="16">
      <t>ダイ</t>
    </rPh>
    <rPh sb="17" eb="18">
      <t>コウ</t>
    </rPh>
    <rPh sb="20" eb="22">
      <t>ジョウレイ</t>
    </rPh>
    <rPh sb="23" eb="24">
      <t>ダイ</t>
    </rPh>
    <rPh sb="27" eb="28">
      <t>ジョウ</t>
    </rPh>
    <rPh sb="28" eb="30">
      <t>ジュンヨウ</t>
    </rPh>
    <rPh sb="30" eb="31">
      <t>ダイ</t>
    </rPh>
    <rPh sb="34" eb="35">
      <t>ジョウ</t>
    </rPh>
    <rPh sb="35" eb="36">
      <t>ダイ</t>
    </rPh>
    <rPh sb="37" eb="38">
      <t>コウ</t>
    </rPh>
    <phoneticPr fontId="18"/>
  </si>
  <si>
    <t>（1）の場合に、市町村に速やかに報告し、事故報告書を提出していますか。</t>
    <rPh sb="4" eb="6">
      <t>バアイ</t>
    </rPh>
    <rPh sb="8" eb="11">
      <t>シチョウソン</t>
    </rPh>
    <rPh sb="12" eb="13">
      <t>スミ</t>
    </rPh>
    <rPh sb="16" eb="18">
      <t>ホウコク</t>
    </rPh>
    <rPh sb="20" eb="25">
      <t>ジコホウコクショ</t>
    </rPh>
    <rPh sb="26" eb="28">
      <t>テイシュツ</t>
    </rPh>
    <phoneticPr fontId="21"/>
  </si>
  <si>
    <t>介護事故等を報告するための様式の整備</t>
    <rPh sb="0" eb="2">
      <t>カイゴ</t>
    </rPh>
    <rPh sb="2" eb="4">
      <t>ジコ</t>
    </rPh>
    <rPh sb="4" eb="5">
      <t>ナド</t>
    </rPh>
    <phoneticPr fontId="21"/>
  </si>
  <si>
    <t>介護事故等の発生又は発見ごとにその状況、背景等を記録し、様式に従っての報告</t>
    <rPh sb="4" eb="5">
      <t>ナド</t>
    </rPh>
    <rPh sb="8" eb="9">
      <t>マタ</t>
    </rPh>
    <rPh sb="10" eb="12">
      <t>ハッケン</t>
    </rPh>
    <rPh sb="28" eb="30">
      <t>ヨウシキ</t>
    </rPh>
    <rPh sb="31" eb="32">
      <t>シタガ</t>
    </rPh>
    <phoneticPr fontId="21"/>
  </si>
  <si>
    <t>従業者が虐待等を把握した場合に、市町村への通報が迅速かつ適切に行われるための方法に関すること</t>
    <rPh sb="6" eb="7">
      <t>ナド</t>
    </rPh>
    <phoneticPr fontId="21"/>
  </si>
  <si>
    <t>〔条例〕第40条の3
《条例》第204条準用第167条
〈条例〉第182条準用141条の2
〔解釈〕第4-38
《解釈》第3-8-3(19)</t>
    <rPh sb="7" eb="8">
      <t>ジョウ</t>
    </rPh>
    <rPh sb="26" eb="27">
      <t>ジョウ</t>
    </rPh>
    <phoneticPr fontId="18"/>
  </si>
  <si>
    <t>その他型／介護保健施設サービス費(ⅰ)</t>
    <rPh sb="2" eb="3">
      <t>タ</t>
    </rPh>
    <rPh sb="3" eb="4">
      <t>ガタ</t>
    </rPh>
    <phoneticPr fontId="18"/>
  </si>
  <si>
    <t>その他型／介護保健施設サービス費(ⅱ)</t>
    <phoneticPr fontId="18"/>
  </si>
  <si>
    <t>その他型／ユニット型介護保健施設サービス費</t>
    <phoneticPr fontId="18"/>
  </si>
  <si>
    <t>その他型／経過的ユニット型介護保健施設サービス費</t>
    <rPh sb="5" eb="8">
      <t>ケイカテキ</t>
    </rPh>
    <phoneticPr fontId="18"/>
  </si>
  <si>
    <r>
      <t>当該施設において、常勤換算方法で算定した支援相談員の数を入所者の数で除した数に１００を乗じた数が３以上であり、かつ、社会福祉士である支援相談員を1名以上配置している場合は</t>
    </r>
    <r>
      <rPr>
        <b/>
        <sz val="10"/>
        <color rgb="FF0000FF"/>
        <rFont val="ＭＳ Ｐ明朝"/>
        <family val="1"/>
        <charset val="128"/>
      </rPr>
      <t>「５」</t>
    </r>
    <r>
      <rPr>
        <sz val="9"/>
        <color theme="1"/>
        <rFont val="ＭＳ Ｐ明朝"/>
        <family val="1"/>
        <charset val="128"/>
      </rPr>
      <t>、常勤換算方法で算定した支援相談員の数を入所者の数で除した数に１００を乗じた数が３以上の場合は</t>
    </r>
    <r>
      <rPr>
        <b/>
        <sz val="10"/>
        <color rgb="FF0000FF"/>
        <rFont val="ＭＳ Ｐ明朝"/>
        <family val="1"/>
        <charset val="128"/>
      </rPr>
      <t>「３」</t>
    </r>
    <r>
      <rPr>
        <sz val="9"/>
        <color theme="1"/>
        <rFont val="ＭＳ Ｐ明朝"/>
        <family val="1"/>
        <charset val="128"/>
      </rPr>
      <t>、3満であり、かつ、２以上の場合は</t>
    </r>
    <r>
      <rPr>
        <b/>
        <sz val="10"/>
        <color rgb="FF0000FF"/>
        <rFont val="ＭＳ Ｐ明朝"/>
        <family val="1"/>
        <charset val="128"/>
      </rPr>
      <t>「１」</t>
    </r>
    <r>
      <rPr>
        <sz val="9"/>
        <color theme="1"/>
        <rFont val="ＭＳ Ｐ明朝"/>
        <family val="1"/>
        <charset val="128"/>
      </rPr>
      <t>、２未満の場合は</t>
    </r>
    <r>
      <rPr>
        <b/>
        <sz val="10"/>
        <color rgb="FF0000FF"/>
        <rFont val="ＭＳ Ｐ明朝"/>
        <family val="1"/>
        <charset val="128"/>
      </rPr>
      <t>「０」</t>
    </r>
    <r>
      <rPr>
        <sz val="9"/>
        <color theme="1"/>
        <rFont val="ＭＳ Ｐ明朝"/>
        <family val="1"/>
        <charset val="128"/>
      </rPr>
      <t>となる数</t>
    </r>
    <rPh sb="58" eb="60">
      <t>シャカイ</t>
    </rPh>
    <rPh sb="60" eb="62">
      <t>フクシ</t>
    </rPh>
    <rPh sb="62" eb="63">
      <t>シ</t>
    </rPh>
    <rPh sb="66" eb="68">
      <t>シエン</t>
    </rPh>
    <rPh sb="68" eb="71">
      <t>ソウダンイン</t>
    </rPh>
    <rPh sb="73" eb="74">
      <t>メイ</t>
    </rPh>
    <rPh sb="74" eb="76">
      <t>イジョウ</t>
    </rPh>
    <rPh sb="76" eb="78">
      <t>ハイチ</t>
    </rPh>
    <rPh sb="132" eb="134">
      <t>バアイ</t>
    </rPh>
    <phoneticPr fontId="18"/>
  </si>
  <si>
    <t>許可を受けた老人保健施設について、次のいずれかの変更があったときは、１０日以内にその旨を前橋市長に届け出ていますか。</t>
    <rPh sb="0" eb="2">
      <t>キョカ</t>
    </rPh>
    <rPh sb="6" eb="8">
      <t>ロウジン</t>
    </rPh>
    <rPh sb="8" eb="10">
      <t>ホケン</t>
    </rPh>
    <rPh sb="10" eb="12">
      <t>シセツ</t>
    </rPh>
    <rPh sb="44" eb="46">
      <t>マエバシ</t>
    </rPh>
    <phoneticPr fontId="18"/>
  </si>
  <si>
    <t>〔法〕第75条、第99条、第115条の5
〔規則〕第131条、第137条、第140条の22
・前橋市ホームページ（介護保険事業者（居宅・施設サービス）の変更届）</t>
    <rPh sb="1" eb="2">
      <t>ホウ</t>
    </rPh>
    <rPh sb="3" eb="4">
      <t>ダイ</t>
    </rPh>
    <rPh sb="6" eb="7">
      <t>ジョウ</t>
    </rPh>
    <rPh sb="8" eb="9">
      <t>ダイ</t>
    </rPh>
    <rPh sb="11" eb="12">
      <t>ジョウ</t>
    </rPh>
    <rPh sb="13" eb="14">
      <t>ダイ</t>
    </rPh>
    <rPh sb="17" eb="18">
      <t>ジョウ</t>
    </rPh>
    <rPh sb="22" eb="24">
      <t>キソク</t>
    </rPh>
    <rPh sb="25" eb="26">
      <t>ダイ</t>
    </rPh>
    <rPh sb="29" eb="30">
      <t>ジョウ</t>
    </rPh>
    <rPh sb="31" eb="32">
      <t>ダイ</t>
    </rPh>
    <rPh sb="35" eb="36">
      <t>ジョウ</t>
    </rPh>
    <rPh sb="37" eb="38">
      <t>ダイ</t>
    </rPh>
    <rPh sb="41" eb="42">
      <t>ジョウ</t>
    </rPh>
    <rPh sb="47" eb="50">
      <t>マエバシシ</t>
    </rPh>
    <rPh sb="57" eb="59">
      <t>カイゴ</t>
    </rPh>
    <rPh sb="59" eb="61">
      <t>ホケン</t>
    </rPh>
    <rPh sb="61" eb="64">
      <t>ジギョウシャ</t>
    </rPh>
    <rPh sb="76" eb="78">
      <t>ヘンコウ</t>
    </rPh>
    <rPh sb="78" eb="79">
      <t>トドケ</t>
    </rPh>
    <phoneticPr fontId="18"/>
  </si>
  <si>
    <t>指定を受けた事業所について、次のいずれかの変更がある場合は、変更日の２週間前までにその旨を前橋市長に届け出ていますか。</t>
    <rPh sb="45" eb="47">
      <t>マエバシ</t>
    </rPh>
    <phoneticPr fontId="18"/>
  </si>
  <si>
    <t>指定を受けた事業所について、次のいずれかの変更があったときは、１０日以内にその旨を前橋市長に届け出ていますか。</t>
    <rPh sb="41" eb="43">
      <t>マエバシ</t>
    </rPh>
    <phoneticPr fontId="18"/>
  </si>
  <si>
    <t>休止した事業を再開したときは、１０日以内にその旨を前橋市長に届け出ていますか。</t>
    <rPh sb="25" eb="27">
      <t>マエバシ</t>
    </rPh>
    <phoneticPr fontId="18"/>
  </si>
  <si>
    <t>前年度 開催日</t>
    <rPh sb="0" eb="3">
      <t>ゼンネンド</t>
    </rPh>
    <rPh sb="4" eb="6">
      <t>カイサイ</t>
    </rPh>
    <rPh sb="6" eb="7">
      <t>ヒ</t>
    </rPh>
    <phoneticPr fontId="70"/>
  </si>
  <si>
    <t>現年度 開催日</t>
    <rPh sb="0" eb="3">
      <t>ゲンネンド</t>
    </rPh>
    <rPh sb="4" eb="6">
      <t>カイサイ</t>
    </rPh>
    <rPh sb="6" eb="7">
      <t>ヒ</t>
    </rPh>
    <phoneticPr fontId="70"/>
  </si>
  <si>
    <t>前年度 実施日</t>
    <rPh sb="0" eb="3">
      <t>ゼンネンド</t>
    </rPh>
    <rPh sb="4" eb="6">
      <t>ジッシ</t>
    </rPh>
    <rPh sb="6" eb="7">
      <t>ヒ</t>
    </rPh>
    <phoneticPr fontId="70"/>
  </si>
  <si>
    <t>現年度 実施日</t>
    <rPh sb="0" eb="3">
      <t>ゲンネンド</t>
    </rPh>
    <rPh sb="4" eb="6">
      <t>ジッシ</t>
    </rPh>
    <rPh sb="6" eb="7">
      <t>ヒ</t>
    </rPh>
    <phoneticPr fontId="70"/>
  </si>
  <si>
    <t>３　施設外研修（前年度・現年度受講分）</t>
    <rPh sb="2" eb="4">
      <t>シセツ</t>
    </rPh>
    <rPh sb="4" eb="5">
      <t>ガイ</t>
    </rPh>
    <rPh sb="5" eb="7">
      <t>ケンシュウ</t>
    </rPh>
    <rPh sb="8" eb="11">
      <t>ゼンネンド</t>
    </rPh>
    <rPh sb="12" eb="13">
      <t>ゲン</t>
    </rPh>
    <rPh sb="13" eb="15">
      <t>ネンド</t>
    </rPh>
    <rPh sb="15" eb="17">
      <t>ジュコウ</t>
    </rPh>
    <rPh sb="17" eb="18">
      <t>ブン</t>
    </rPh>
    <phoneticPr fontId="21"/>
  </si>
  <si>
    <t>※項目1入所者に対する市町村への通知に該当する場合</t>
    <rPh sb="1" eb="3">
      <t>コウモク</t>
    </rPh>
    <phoneticPr fontId="18"/>
  </si>
  <si>
    <t>〔条例〕第16条、第47条
《条例》第194条、第209条
〈条例〉第178条
〔解釈〕第4-11、第5-5
《解釈》第3-9-2(2)、第3-9-3(5)
〔報酬〕別表2注3
《報酬》別表9ｲ注4
〈報酬〉別表7ｲ注3
〔留意〕第2の3(9)、第2の6(7)
〈留意〉第2の8(8)
・厚生労働大臣が定める基準（平成27年3月23日厚生労働省告示第95号）第39号の3の2、第89号、第117号の3の2
・「身体拘束ゼロ作戦」の推進について（平成13年4月6日老発第155号厚生労働省老健局長通知）
・身体拘束ゼロへの手引き（2001.3厚生労働省「身体拘束ゼロ作戦推進会議」）
・介護施設・事業所等で働く方々への身体拘束廃止・防止の手引き（令和7年3月厚生労働省老健局）
（次頁に続く）</t>
    <rPh sb="24" eb="25">
      <t>ダイ</t>
    </rPh>
    <rPh sb="28" eb="29">
      <t>ジョウ</t>
    </rPh>
    <rPh sb="31" eb="33">
      <t>ジョウレイ</t>
    </rPh>
    <rPh sb="34" eb="35">
      <t>ダイ</t>
    </rPh>
    <rPh sb="38" eb="39">
      <t>ジョウ</t>
    </rPh>
    <rPh sb="69" eb="70">
      <t>ダイ</t>
    </rPh>
    <rPh sb="115" eb="116">
      <t>ダイ</t>
    </rPh>
    <rPh sb="292" eb="294">
      <t>カイゴ</t>
    </rPh>
    <rPh sb="294" eb="296">
      <t>シセツ</t>
    </rPh>
    <rPh sb="297" eb="300">
      <t>ジギョウショ</t>
    </rPh>
    <rPh sb="300" eb="301">
      <t>ナド</t>
    </rPh>
    <rPh sb="302" eb="303">
      <t>ハタラ</t>
    </rPh>
    <rPh sb="304" eb="306">
      <t>カタガタ</t>
    </rPh>
    <rPh sb="308" eb="310">
      <t>シンタイ</t>
    </rPh>
    <rPh sb="310" eb="312">
      <t>コウソク</t>
    </rPh>
    <rPh sb="312" eb="314">
      <t>ハイシ</t>
    </rPh>
    <rPh sb="315" eb="317">
      <t>ボウシ</t>
    </rPh>
    <rPh sb="318" eb="320">
      <t>テビ</t>
    </rPh>
    <rPh sb="340" eb="341">
      <t>ジ</t>
    </rPh>
    <rPh sb="341" eb="342">
      <t>ページ</t>
    </rPh>
    <rPh sb="343" eb="344">
      <t>ツヅ</t>
    </rPh>
    <phoneticPr fontId="21"/>
  </si>
  <si>
    <t>〔条例〕第33条
《条例》第204条準用第144条
〈条例〉第182条準用第122条
〔解釈〕第4-28
《解釈》第3-9-2(11)
・厚生労働大臣が定める感染症又は食中毒の発生が疑われる際の対処等に関する手順（平成18年3月31日厚生労働省告示第268号）
（次頁に続く）</t>
    <rPh sb="18" eb="20">
      <t>ジュンヨウ</t>
    </rPh>
    <rPh sb="35" eb="37">
      <t>ジュンヨウ</t>
    </rPh>
    <rPh sb="41" eb="42">
      <t>ジョウ</t>
    </rPh>
    <rPh sb="43" eb="47">
      <t>[カイシャク]</t>
    </rPh>
    <rPh sb="47" eb="48">
      <t>ダイ</t>
    </rPh>
    <rPh sb="54" eb="56">
      <t>カイシャク</t>
    </rPh>
    <rPh sb="57" eb="58">
      <t>ダイ</t>
    </rPh>
    <rPh sb="69" eb="71">
      <t>コウセイ</t>
    </rPh>
    <rPh sb="71" eb="73">
      <t>ロウドウ</t>
    </rPh>
    <rPh sb="73" eb="75">
      <t>ダイジン</t>
    </rPh>
    <rPh sb="76" eb="77">
      <t>サダ</t>
    </rPh>
    <rPh sb="79" eb="82">
      <t>カンセンショウ</t>
    </rPh>
    <rPh sb="82" eb="83">
      <t>マタ</t>
    </rPh>
    <rPh sb="84" eb="87">
      <t>ショクチュウドク</t>
    </rPh>
    <rPh sb="88" eb="90">
      <t>ハッセイ</t>
    </rPh>
    <rPh sb="91" eb="92">
      <t>ウタガ</t>
    </rPh>
    <rPh sb="95" eb="96">
      <t>サイ</t>
    </rPh>
    <rPh sb="97" eb="99">
      <t>タイショ</t>
    </rPh>
    <rPh sb="99" eb="100">
      <t>ナド</t>
    </rPh>
    <rPh sb="101" eb="102">
      <t>カン</t>
    </rPh>
    <rPh sb="104" eb="106">
      <t>テジュン</t>
    </rPh>
    <rPh sb="107" eb="109">
      <t>ヘイセイ</t>
    </rPh>
    <rPh sb="111" eb="112">
      <t>ネン</t>
    </rPh>
    <rPh sb="113" eb="114">
      <t>ガツ</t>
    </rPh>
    <rPh sb="116" eb="117">
      <t>ヒ</t>
    </rPh>
    <rPh sb="117" eb="119">
      <t>コウセイ</t>
    </rPh>
    <rPh sb="119" eb="122">
      <t>ロウドウショウ</t>
    </rPh>
    <rPh sb="122" eb="124">
      <t>コクジ</t>
    </rPh>
    <rPh sb="124" eb="125">
      <t>ダイ</t>
    </rPh>
    <rPh sb="128" eb="129">
      <t>ゴウ</t>
    </rPh>
    <rPh sb="133" eb="134">
      <t>ジ</t>
    </rPh>
    <rPh sb="134" eb="135">
      <t>ページ</t>
    </rPh>
    <rPh sb="136" eb="137">
      <t>ツヅ</t>
    </rPh>
    <phoneticPr fontId="21"/>
  </si>
  <si>
    <t>〔条例〕第40条
《条例》第204条準用第40条
〈条例〉第182条準用第55条の10
〔解釈〕第4-35
《解釈》第3-1-3(30)
〔報酬〕別表2注4
〔留意〕第2の6(8)
・厚生労働大臣が定める基準（平成27年3月23日厚生労働省告示第95号）第89号の2</t>
    <rPh sb="18" eb="20">
      <t>ジュンヨウ</t>
    </rPh>
    <rPh sb="34" eb="36">
      <t>ジュンヨウ</t>
    </rPh>
    <phoneticPr fontId="21"/>
  </si>
  <si>
    <t>R8.5版</t>
    <rPh sb="4" eb="5">
      <t>バン</t>
    </rPh>
    <phoneticPr fontId="19"/>
  </si>
  <si>
    <t>居室形態</t>
    <rPh sb="0" eb="2">
      <t>キョシツ</t>
    </rPh>
    <rPh sb="2" eb="4">
      <t>ケイタイ</t>
    </rPh>
    <phoneticPr fontId="18"/>
  </si>
  <si>
    <t>ユニット型</t>
    <rPh sb="4" eb="5">
      <t>ガタ</t>
    </rPh>
    <phoneticPr fontId="18"/>
  </si>
  <si>
    <t>（ユニット型）</t>
  </si>
  <si>
    <t>夜間及び深夜の時間帯</t>
    <rPh sb="0" eb="2">
      <t>ヤカン</t>
    </rPh>
    <rPh sb="2" eb="3">
      <t>オヨ</t>
    </rPh>
    <rPh sb="4" eb="6">
      <t>シンヤ</t>
    </rPh>
    <rPh sb="7" eb="10">
      <t>ジカンタイ</t>
    </rPh>
    <phoneticPr fontId="18"/>
  </si>
  <si>
    <t>：</t>
    <phoneticPr fontId="18"/>
  </si>
  <si>
    <t>単位数</t>
    <rPh sb="0" eb="3">
      <t>タンイスウ</t>
    </rPh>
    <phoneticPr fontId="18"/>
  </si>
  <si>
    <t>日中</t>
    <rPh sb="0" eb="2">
      <t>ニッチュウ</t>
    </rPh>
    <phoneticPr fontId="18"/>
  </si>
  <si>
    <t>ユニットリーダーの配置状況（ユニット型）</t>
    <rPh sb="9" eb="11">
      <t>ハイチ</t>
    </rPh>
    <rPh sb="11" eb="13">
      <t>ジョウキョウ</t>
    </rPh>
    <phoneticPr fontId="18"/>
  </si>
  <si>
    <t>(12)</t>
    <phoneticPr fontId="18"/>
  </si>
  <si>
    <t>(13)</t>
    <phoneticPr fontId="18"/>
  </si>
  <si>
    <t>(14)</t>
    <phoneticPr fontId="18"/>
  </si>
  <si>
    <t>(15)</t>
    <phoneticPr fontId="18"/>
  </si>
  <si>
    <t>(16)</t>
    <phoneticPr fontId="18"/>
  </si>
  <si>
    <t>〔報酬〕別表2注8
《報酬》別表9ｲ注7
〈報酬〉別表7ｲ注6
〔留意〕第2の3(13)、第2の6(12)
〈留意〉第2の8(11)
〔施設〕第16号の2、第57号の2、第78号の2</t>
    <phoneticPr fontId="18"/>
  </si>
  <si>
    <t>昼間(日中)の
時間帯</t>
    <rPh sb="0" eb="2">
      <t>ヒルマ</t>
    </rPh>
    <rPh sb="3" eb="5">
      <t>ニッチュウ</t>
    </rPh>
    <rPh sb="8" eb="11">
      <t>ジカンタイ</t>
    </rPh>
    <phoneticPr fontId="18"/>
  </si>
  <si>
    <t>単位ごとの
入所者数</t>
    <rPh sb="0" eb="2">
      <t>タンイ</t>
    </rPh>
    <rPh sb="6" eb="9">
      <t>ニュウショシャ</t>
    </rPh>
    <rPh sb="9" eb="10">
      <t>カズ</t>
    </rPh>
    <phoneticPr fontId="18"/>
  </si>
  <si>
    <t>夜間及び深夜
の配置数</t>
    <rPh sb="0" eb="2">
      <t>ヤカン</t>
    </rPh>
    <rPh sb="2" eb="3">
      <t>オヨ</t>
    </rPh>
    <rPh sb="4" eb="6">
      <t>シンヤ</t>
    </rPh>
    <rPh sb="8" eb="10">
      <t>ハイチ</t>
    </rPh>
    <rPh sb="10" eb="11">
      <t>スウ</t>
    </rPh>
    <phoneticPr fontId="18"/>
  </si>
  <si>
    <t>日勤時間帯とは、夜勤時間帯に含まれない連続する8時間をいい、原則として施設ごとに設定するもの。</t>
    <rPh sb="0" eb="2">
      <t>ニッキン</t>
    </rPh>
    <rPh sb="2" eb="4">
      <t>ジカン</t>
    </rPh>
    <rPh sb="4" eb="5">
      <t>タイ</t>
    </rPh>
    <rPh sb="8" eb="10">
      <t>ヤキン</t>
    </rPh>
    <rPh sb="10" eb="13">
      <t>ジカンタイ</t>
    </rPh>
    <rPh sb="14" eb="15">
      <t>フク</t>
    </rPh>
    <rPh sb="19" eb="21">
      <t>レンゾク</t>
    </rPh>
    <rPh sb="24" eb="26">
      <t>ジカン</t>
    </rPh>
    <rPh sb="30" eb="32">
      <t>ゲンソク</t>
    </rPh>
    <rPh sb="35" eb="37">
      <t>シセツ</t>
    </rPh>
    <rPh sb="40" eb="42">
      <t>セッテイ</t>
    </rPh>
    <phoneticPr fontId="18"/>
  </si>
  <si>
    <t>夜勤時間帯とは、午後10時から午前5時を含めた連続する16時間をいい、原則として施設ごとに設定するもの。</t>
    <rPh sb="0" eb="2">
      <t>ヤキン</t>
    </rPh>
    <rPh sb="2" eb="4">
      <t>ジカン</t>
    </rPh>
    <rPh sb="4" eb="5">
      <t>タイ</t>
    </rPh>
    <rPh sb="8" eb="10">
      <t>ゴゴ</t>
    </rPh>
    <rPh sb="12" eb="13">
      <t>ジ</t>
    </rPh>
    <rPh sb="15" eb="17">
      <t>ゴゼン</t>
    </rPh>
    <rPh sb="18" eb="19">
      <t>ジ</t>
    </rPh>
    <rPh sb="20" eb="21">
      <t>フク</t>
    </rPh>
    <rPh sb="23" eb="25">
      <t>レンゾク</t>
    </rPh>
    <rPh sb="29" eb="31">
      <t>ジカン</t>
    </rPh>
    <rPh sb="35" eb="37">
      <t>ゲンソク</t>
    </rPh>
    <rPh sb="40" eb="42">
      <t>シセツ</t>
    </rPh>
    <rPh sb="45" eb="47">
      <t>セッテイ</t>
    </rPh>
    <phoneticPr fontId="18"/>
  </si>
  <si>
    <t>介護形式</t>
    <rPh sb="0" eb="2">
      <t>カイゴ</t>
    </rPh>
    <rPh sb="2" eb="4">
      <t>ケイシキ</t>
    </rPh>
    <phoneticPr fontId="18"/>
  </si>
  <si>
    <t>ユニット型以外</t>
    <rPh sb="4" eb="5">
      <t>ガタ</t>
    </rPh>
    <rPh sb="5" eb="7">
      <t>イガイ</t>
    </rPh>
    <phoneticPr fontId="18"/>
  </si>
  <si>
    <t>ユニット型以外　・ユニット型</t>
    <rPh sb="4" eb="5">
      <t>ガタ</t>
    </rPh>
    <rPh sb="5" eb="7">
      <t>イガイ</t>
    </rPh>
    <rPh sb="13" eb="14">
      <t>ガタ</t>
    </rPh>
    <phoneticPr fontId="18"/>
  </si>
  <si>
    <t>(11)</t>
    <phoneticPr fontId="18"/>
  </si>
  <si>
    <t>(17)</t>
    <phoneticPr fontId="18"/>
  </si>
  <si>
    <r>
      <t>短期入所療養介護についても、</t>
    </r>
    <r>
      <rPr>
        <sz val="11"/>
        <rFont val="ＭＳ Ｐ明朝"/>
        <family val="1"/>
        <charset val="128"/>
      </rPr>
      <t>(1)から（16）</t>
    </r>
    <r>
      <rPr>
        <sz val="11"/>
        <color theme="1"/>
        <rFont val="ＭＳ Ｐ明朝"/>
        <family val="1"/>
        <charset val="128"/>
      </rPr>
      <t>までと同様にしていますか。</t>
    </r>
    <rPh sb="0" eb="2">
      <t>タンキ</t>
    </rPh>
    <rPh sb="2" eb="4">
      <t>ニュウショ</t>
    </rPh>
    <rPh sb="4" eb="6">
      <t>リョウヨウ</t>
    </rPh>
    <rPh sb="6" eb="8">
      <t>カイゴ</t>
    </rPh>
    <rPh sb="26" eb="28">
      <t>ドウヨウ</t>
    </rPh>
    <phoneticPr fontId="18"/>
  </si>
  <si>
    <t>(14)については、介護老人保健施設（ユニット型）と短期入所療養介護事業所（ユニット型）を一体のものとみなしてよい。</t>
    <rPh sb="10" eb="12">
      <t>カイゴ</t>
    </rPh>
    <rPh sb="12" eb="14">
      <t>ロウジン</t>
    </rPh>
    <rPh sb="14" eb="16">
      <t>ホケン</t>
    </rPh>
    <rPh sb="16" eb="18">
      <t>シセツ</t>
    </rPh>
    <rPh sb="23" eb="24">
      <t>ガタ</t>
    </rPh>
    <rPh sb="28" eb="30">
      <t>ニュウショ</t>
    </rPh>
    <rPh sb="30" eb="32">
      <t>リョウヨウ</t>
    </rPh>
    <rPh sb="32" eb="34">
      <t>カイゴ</t>
    </rPh>
    <rPh sb="34" eb="37">
      <t>ジギョウショ</t>
    </rPh>
    <rPh sb="42" eb="43">
      <t>ガタ</t>
    </rPh>
    <phoneticPr fontId="18"/>
  </si>
  <si>
    <t>(18)</t>
    <phoneticPr fontId="18"/>
  </si>
  <si>
    <t>（11）、（13）の配置基準を満たしていない場合に、ユニットにおける職員に係る減算を算定していますか。</t>
    <rPh sb="34" eb="36">
      <t>ショクイン</t>
    </rPh>
    <rPh sb="37" eb="38">
      <t>カカ</t>
    </rPh>
    <rPh sb="39" eb="41">
      <t>ゲンサン</t>
    </rPh>
    <phoneticPr fontId="21"/>
  </si>
  <si>
    <t>配置数</t>
    <rPh sb="0" eb="2">
      <t>ハイチ</t>
    </rPh>
    <rPh sb="2" eb="3">
      <t>スウ</t>
    </rPh>
    <phoneticPr fontId="18"/>
  </si>
  <si>
    <t>夜間及び深夜の時間帯とは、昼間の時間帯以外の時間帯であり、7(1)夜勤時間帯とは異なる。</t>
    <rPh sb="0" eb="2">
      <t>ヤカン</t>
    </rPh>
    <rPh sb="2" eb="3">
      <t>オヨ</t>
    </rPh>
    <rPh sb="4" eb="6">
      <t>シンヤ</t>
    </rPh>
    <rPh sb="7" eb="10">
      <t>ジカンタイ</t>
    </rPh>
    <rPh sb="13" eb="15">
      <t>ヒルマ</t>
    </rPh>
    <rPh sb="16" eb="19">
      <t>ジカンタイ</t>
    </rPh>
    <rPh sb="19" eb="21">
      <t>イガイ</t>
    </rPh>
    <rPh sb="22" eb="25">
      <t>ジカンタイ</t>
    </rPh>
    <rPh sb="33" eb="35">
      <t>ヤキン</t>
    </rPh>
    <rPh sb="35" eb="38">
      <t>ジカンタイ</t>
    </rPh>
    <rPh sb="40" eb="41">
      <t>コト</t>
    </rPh>
    <phoneticPr fontId="18"/>
  </si>
  <si>
    <t>：</t>
    <phoneticPr fontId="18"/>
  </si>
  <si>
    <t>夜間及び深夜</t>
    <rPh sb="0" eb="2">
      <t>ヤカン</t>
    </rPh>
    <rPh sb="2" eb="3">
      <t>オヨ</t>
    </rPh>
    <rPh sb="4" eb="6">
      <t>シンヤ</t>
    </rPh>
    <phoneticPr fontId="18"/>
  </si>
  <si>
    <t>施設で定める時間帯について</t>
    <rPh sb="0" eb="2">
      <t>シセツ</t>
    </rPh>
    <rPh sb="3" eb="4">
      <t>サダ</t>
    </rPh>
    <rPh sb="6" eb="9">
      <t>ジカンタイ</t>
    </rPh>
    <phoneticPr fontId="18"/>
  </si>
  <si>
    <t>②</t>
    <phoneticPr fontId="18"/>
  </si>
  <si>
    <t>単位ごとの入所者の数について</t>
    <rPh sb="0" eb="2">
      <t>タンイ</t>
    </rPh>
    <rPh sb="5" eb="8">
      <t>ニュウショシャ</t>
    </rPh>
    <rPh sb="9" eb="10">
      <t>カズ</t>
    </rPh>
    <phoneticPr fontId="18"/>
  </si>
  <si>
    <t>③</t>
    <phoneticPr fontId="18"/>
  </si>
  <si>
    <t>日中、夜間及び深夜の時間帯に配置する介護職員又は看護職員数について</t>
    <rPh sb="0" eb="2">
      <t>ニッチュウ</t>
    </rPh>
    <rPh sb="3" eb="5">
      <t>ヤカン</t>
    </rPh>
    <rPh sb="5" eb="6">
      <t>オヨ</t>
    </rPh>
    <rPh sb="7" eb="9">
      <t>シンヤ</t>
    </rPh>
    <rPh sb="10" eb="13">
      <t>ジカンタイ</t>
    </rPh>
    <rPh sb="14" eb="16">
      <t>ハイチ</t>
    </rPh>
    <rPh sb="18" eb="20">
      <t>カイゴ</t>
    </rPh>
    <rPh sb="20" eb="22">
      <t>ショクイン</t>
    </rPh>
    <rPh sb="22" eb="23">
      <t>マタ</t>
    </rPh>
    <rPh sb="24" eb="26">
      <t>カンゴ</t>
    </rPh>
    <rPh sb="26" eb="28">
      <t>ショクイン</t>
    </rPh>
    <rPh sb="28" eb="29">
      <t>スウ</t>
    </rPh>
    <phoneticPr fontId="18"/>
  </si>
  <si>
    <t>認知症ケア加算を算定する施設は本項目について記載してください。</t>
    <rPh sb="0" eb="3">
      <t>ニンチショウ</t>
    </rPh>
    <rPh sb="5" eb="7">
      <t>カサン</t>
    </rPh>
    <rPh sb="8" eb="10">
      <t>サンテイ</t>
    </rPh>
    <rPh sb="12" eb="14">
      <t>シセツ</t>
    </rPh>
    <rPh sb="15" eb="16">
      <t>ホン</t>
    </rPh>
    <rPh sb="16" eb="18">
      <t>コウモク</t>
    </rPh>
    <rPh sb="22" eb="24">
      <t>キサイ</t>
    </rPh>
    <phoneticPr fontId="18"/>
  </si>
  <si>
    <t>勤務体制の確保等（続き）</t>
    <phoneticPr fontId="18"/>
  </si>
  <si>
    <t>常時</t>
    <rPh sb="0" eb="2">
      <t>ジョウジ</t>
    </rPh>
    <phoneticPr fontId="18"/>
  </si>
  <si>
    <t>人以上</t>
    <rPh sb="0" eb="1">
      <t>ヒト</t>
    </rPh>
    <rPh sb="1" eb="3">
      <t>イジョウ</t>
    </rPh>
    <phoneticPr fontId="18"/>
  </si>
  <si>
    <t>配置
割合</t>
    <rPh sb="0" eb="2">
      <t>ハイチ</t>
    </rPh>
    <rPh sb="3" eb="5">
      <t>ワリアイ</t>
    </rPh>
    <phoneticPr fontId="18"/>
  </si>
  <si>
    <t>昼間の時間帯</t>
    <rPh sb="0" eb="2">
      <t>ヒルマ</t>
    </rPh>
    <rPh sb="3" eb="6">
      <t>ジカンタイ</t>
    </rPh>
    <phoneticPr fontId="18"/>
  </si>
  <si>
    <t>夜間及び深夜
時間帯</t>
    <rPh sb="0" eb="2">
      <t>ヤカン</t>
    </rPh>
    <rPh sb="2" eb="3">
      <t>オヨ</t>
    </rPh>
    <rPh sb="4" eb="6">
      <t>シンヤ</t>
    </rPh>
    <rPh sb="7" eb="10">
      <t>ジカンタイ</t>
    </rPh>
    <phoneticPr fontId="18"/>
  </si>
  <si>
    <t>(19)</t>
    <phoneticPr fontId="18"/>
  </si>
  <si>
    <t>(20)</t>
    <phoneticPr fontId="18"/>
  </si>
  <si>
    <t>記載する内容に合わせて、ユニット型以外またはユニット型のいずれか一方を選択してください。</t>
    <rPh sb="0" eb="2">
      <t>キサイ</t>
    </rPh>
    <rPh sb="4" eb="6">
      <t>ナイヨウ</t>
    </rPh>
    <rPh sb="7" eb="8">
      <t>ア</t>
    </rPh>
    <rPh sb="16" eb="17">
      <t>ガタ</t>
    </rPh>
    <rPh sb="17" eb="19">
      <t>イガイ</t>
    </rPh>
    <rPh sb="26" eb="27">
      <t>ガタ</t>
    </rPh>
    <rPh sb="32" eb="34">
      <t>イッポウ</t>
    </rPh>
    <rPh sb="35" eb="37">
      <t>センタク</t>
    </rPh>
    <phoneticPr fontId="18"/>
  </si>
  <si>
    <t>ユニット型以外及びユニット型の両方で指定を受けている施設につきましては、「表紙(本表)」及び自主点検表のうち「2人員基準等の章」に関し、指定を受けている施設ごとに作成し、1部ずつ提出してください。</t>
    <rPh sb="4" eb="5">
      <t>ガタ</t>
    </rPh>
    <rPh sb="5" eb="7">
      <t>イガイ</t>
    </rPh>
    <rPh sb="26" eb="28">
      <t>シセツ</t>
    </rPh>
    <rPh sb="65" eb="66">
      <t>カン</t>
    </rPh>
    <rPh sb="76" eb="78">
      <t>シセツ</t>
    </rPh>
    <phoneticPr fontId="18"/>
  </si>
  <si>
    <t>身体的拘束等適正化検討委員会において、②により報告された事例を集計し、分析すること。</t>
    <rPh sb="0" eb="3">
      <t>シンタイテキ</t>
    </rPh>
    <rPh sb="3" eb="5">
      <t>コウソク</t>
    </rPh>
    <rPh sb="5" eb="6">
      <t>ナド</t>
    </rPh>
    <rPh sb="6" eb="9">
      <t>テキセイカ</t>
    </rPh>
    <rPh sb="9" eb="11">
      <t>ケントウ</t>
    </rPh>
    <rPh sb="11" eb="14">
      <t>イインカイ</t>
    </rPh>
    <rPh sb="23" eb="25">
      <t>ホウコク</t>
    </rPh>
    <rPh sb="28" eb="30">
      <t>ジレイ</t>
    </rPh>
    <rPh sb="31" eb="33">
      <t>シュウケイ</t>
    </rPh>
    <rPh sb="35" eb="37">
      <t>ブンセキ</t>
    </rPh>
    <phoneticPr fontId="21"/>
  </si>
  <si>
    <t>〔条例〕第40条の2
《条例》第204条準用第40条の2
〈条例〉第182条準用第55条の10の2
〔解釈〕第4-37
《解釈》第3-9-2(12)
〔報酬〕別表2注5
《報酬》別表9ｲ注5
〈報酬〉別表7ｲ注4
〔留意〕第2の3(10)、第2の6(9)
〈留意〉第2の8(9)
・厚生労働大臣が定める基準（平成27年3月23日厚生労働省告示第95号）第39号の3の3、第89号の2の2、第117号の3の3
・高齢者虐待の防止、高齢者の養護者に対する支援等に関する法律(平成17年法律第124号)
・市町村・都道府県における高齢者虐待防止への対応と養護者支援について(令和8年3月厚生労働省老健局)</t>
    <rPh sb="20" eb="22">
      <t>ジュンヨウ</t>
    </rPh>
    <rPh sb="38" eb="40">
      <t>ジュンヨウ</t>
    </rPh>
    <rPh sb="267" eb="269">
      <t>ボウシ</t>
    </rPh>
    <rPh sb="284" eb="286">
      <t>レイワ</t>
    </rPh>
    <rPh sb="287" eb="288">
      <t>ネン</t>
    </rPh>
    <rPh sb="289" eb="290">
      <t>ガツ</t>
    </rPh>
    <rPh sb="290" eb="295">
      <t>コウセイロウドウショウ</t>
    </rPh>
    <rPh sb="295" eb="298">
      <t>ロウケンキョク</t>
    </rPh>
    <phoneticPr fontId="21"/>
  </si>
  <si>
    <t>〔報酬〕別表2-1注16、注17
〔留意〕第2の6(26)
〔施設〕第60号
・厚生労働大臣が定める基準に適合する利用者等（平成27年3月23日厚生労働省告示第94号）第64号、第65号</t>
    <rPh sb="1" eb="3">
      <t>ホウシュウ</t>
    </rPh>
    <rPh sb="4" eb="5">
      <t>ベツ</t>
    </rPh>
    <rPh sb="5" eb="6">
      <t>ヒョウ</t>
    </rPh>
    <rPh sb="9" eb="10">
      <t>チュウ</t>
    </rPh>
    <rPh sb="13" eb="14">
      <t>チュウ</t>
    </rPh>
    <rPh sb="18" eb="20">
      <t>リュウイ</t>
    </rPh>
    <rPh sb="21" eb="22">
      <t>ダイ</t>
    </rPh>
    <rPh sb="31" eb="33">
      <t>シセツ</t>
    </rPh>
    <rPh sb="34" eb="35">
      <t>ダイ</t>
    </rPh>
    <rPh sb="37" eb="38">
      <t>ゴウ</t>
    </rPh>
    <rPh sb="89" eb="90">
      <t>ダイ</t>
    </rPh>
    <rPh sb="92" eb="93">
      <t>ゴウ</t>
    </rPh>
    <phoneticPr fontId="18"/>
  </si>
  <si>
    <t>A～Jそれぞれの評価は項目3(6)に入力してください。</t>
    <rPh sb="11" eb="13">
      <t>コウモク</t>
    </rPh>
    <rPh sb="18" eb="20">
      <t>ニュウリョク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</si>
</sst>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42" formatCode="_ &quot;¥&quot;* #,##0_ ;_ &quot;¥&quot;* \-#,##0_ ;_ &quot;¥&quot;* &quot;-&quot;_ ;_ @_ "/>
    <numFmt numFmtId="176" formatCode="0_);[Red]\(0\)"/>
    <numFmt numFmtId="177" formatCode="\(0\)"/>
    <numFmt numFmtId="178" formatCode="0_);\(0\)"/>
    <numFmt numFmtId="179" formatCode="0_ "/>
    <numFmt numFmtId="180" formatCode="0.0_ "/>
    <numFmt numFmtId="181" formatCode="0.0_);[Red]\(0.0\)"/>
    <numFmt numFmtId="182" formatCode="[$-411]ge\.m\.d;@"/>
    <numFmt numFmtId="183" formatCode="[$-411]ggge&quot;年&quot;m&quot;月&quot;d&quot;日&quot;;@"/>
    <numFmt numFmtId="184" formatCode="#"/>
  </numFmts>
  <fonts count="89"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2"/>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4"/>
      <color theme="1"/>
      <name val="ＭＳ ゴシック"/>
      <family val="3"/>
      <charset val="128"/>
    </font>
    <font>
      <sz val="11"/>
      <color theme="1"/>
      <name val="ＭＳ ゴシック"/>
      <family val="3"/>
      <charset val="128"/>
    </font>
    <font>
      <sz val="10"/>
      <color theme="1"/>
      <name val="ＭＳ 明朝"/>
      <family val="1"/>
      <charset val="128"/>
    </font>
    <font>
      <sz val="11"/>
      <color theme="1"/>
      <name val="ＭＳ Ｐ明朝"/>
      <family val="1"/>
      <charset val="128"/>
    </font>
    <font>
      <sz val="9"/>
      <color theme="1"/>
      <name val="ＭＳ 明朝"/>
      <family val="1"/>
      <charset val="128"/>
    </font>
    <font>
      <sz val="11"/>
      <color theme="1"/>
      <name val="ＭＳ Ｐゴシック"/>
      <family val="3"/>
      <charset val="128"/>
    </font>
    <font>
      <sz val="10"/>
      <color theme="1"/>
      <name val="ＭＳ ゴシック"/>
      <family val="3"/>
      <charset val="128"/>
    </font>
    <font>
      <sz val="11"/>
      <color theme="1"/>
      <name val="ＭＳ Ｐゴシック"/>
      <family val="2"/>
      <charset val="128"/>
    </font>
    <font>
      <sz val="12"/>
      <color theme="1"/>
      <name val="ＭＳ ゴシック"/>
      <family val="3"/>
      <charset val="128"/>
    </font>
    <font>
      <sz val="9"/>
      <color theme="1"/>
      <name val="ＭＳ ゴシック"/>
      <family val="3"/>
      <charset val="128"/>
    </font>
    <font>
      <sz val="10"/>
      <color theme="1"/>
      <name val="ＭＳ Ｐゴシック"/>
      <family val="2"/>
      <charset val="128"/>
      <scheme val="minor"/>
    </font>
    <font>
      <sz val="10"/>
      <color theme="1"/>
      <name val="ＭＳ Ｐ明朝"/>
      <family val="1"/>
      <charset val="128"/>
    </font>
    <font>
      <sz val="9"/>
      <color theme="1"/>
      <name val="ＭＳ Ｐ明朝"/>
      <family val="1"/>
      <charset val="128"/>
    </font>
    <font>
      <sz val="10"/>
      <color theme="1"/>
      <name val="ＭＳ Ｐゴシック"/>
      <family val="3"/>
      <charset val="128"/>
    </font>
    <font>
      <sz val="10"/>
      <color theme="1"/>
      <name val="ＭＳ Ｐゴシック"/>
      <family val="3"/>
      <charset val="128"/>
      <scheme val="minor"/>
    </font>
    <font>
      <sz val="11"/>
      <name val="ＭＳ Ｐ明朝"/>
      <family val="1"/>
      <charset val="128"/>
    </font>
    <font>
      <strike/>
      <sz val="11"/>
      <color theme="1"/>
      <name val="ＭＳ Ｐ明朝"/>
      <family val="1"/>
      <charset val="128"/>
    </font>
    <font>
      <sz val="8"/>
      <color theme="1"/>
      <name val="ＭＳ Ｐ明朝"/>
      <family val="1"/>
      <charset val="128"/>
    </font>
    <font>
      <sz val="8"/>
      <color theme="1"/>
      <name val="ＭＳ 明朝"/>
      <family val="1"/>
      <charset val="128"/>
    </font>
    <font>
      <sz val="7.5"/>
      <color theme="1"/>
      <name val="ＭＳ Ｐ明朝"/>
      <family val="1"/>
      <charset val="128"/>
    </font>
    <font>
      <sz val="12"/>
      <color theme="1"/>
      <name val="ＭＳ Ｐゴシック"/>
      <family val="3"/>
      <charset val="128"/>
    </font>
    <font>
      <sz val="14"/>
      <color theme="1"/>
      <name val="ＭＳ Ｐ明朝"/>
      <family val="1"/>
      <charset val="128"/>
    </font>
    <font>
      <sz val="24"/>
      <color theme="1"/>
      <name val="ＭＳ Ｐ明朝"/>
      <family val="1"/>
      <charset val="128"/>
    </font>
    <font>
      <b/>
      <sz val="18"/>
      <color theme="1"/>
      <name val="ＭＳ Ｐ明朝"/>
      <family val="1"/>
      <charset val="128"/>
    </font>
    <font>
      <sz val="13"/>
      <color theme="1"/>
      <name val="ＭＳ Ｐ明朝"/>
      <family val="1"/>
      <charset val="128"/>
    </font>
    <font>
      <sz val="12"/>
      <color theme="1"/>
      <name val="ＭＳ Ｐ明朝"/>
      <family val="1"/>
      <charset val="128"/>
    </font>
    <font>
      <sz val="20"/>
      <color theme="1"/>
      <name val="ＭＳ Ｐ明朝"/>
      <family val="1"/>
      <charset val="128"/>
    </font>
    <font>
      <sz val="14"/>
      <color theme="1"/>
      <name val="ＭＳ Ｐゴシック"/>
      <family val="3"/>
      <charset val="128"/>
    </font>
    <font>
      <i/>
      <sz val="11"/>
      <color theme="1"/>
      <name val="ＭＳ 明朝"/>
      <family val="1"/>
      <charset val="128"/>
    </font>
    <font>
      <sz val="9"/>
      <name val="ＭＳ Ｐ明朝"/>
      <family val="1"/>
      <charset val="128"/>
    </font>
    <font>
      <sz val="12"/>
      <name val="ＭＳ Ｐゴシック"/>
      <family val="3"/>
      <charset val="128"/>
    </font>
    <font>
      <sz val="14"/>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b/>
      <sz val="18"/>
      <name val="ＭＳ Ｐゴシック"/>
      <family val="3"/>
      <charset val="128"/>
    </font>
    <font>
      <sz val="11"/>
      <color indexed="30"/>
      <name val="ＭＳ Ｐゴシック"/>
      <family val="3"/>
      <charset val="128"/>
    </font>
    <font>
      <sz val="11"/>
      <name val="ＭＳ 明朝"/>
      <family val="1"/>
      <charset val="128"/>
    </font>
    <font>
      <strike/>
      <sz val="11"/>
      <name val="ＭＳ 明朝"/>
      <family val="1"/>
      <charset val="128"/>
    </font>
    <font>
      <sz val="9"/>
      <name val="ＭＳ 明朝"/>
      <family val="1"/>
      <charset val="128"/>
    </font>
    <font>
      <sz val="10"/>
      <name val="ＭＳ 明朝"/>
      <family val="1"/>
      <charset val="128"/>
    </font>
    <font>
      <strike/>
      <sz val="11"/>
      <color rgb="FFFF0000"/>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
      <sz val="10.5"/>
      <color theme="1"/>
      <name val="ＭＳ Ｐ明朝"/>
      <family val="1"/>
      <charset val="128"/>
    </font>
    <font>
      <sz val="6"/>
      <name val="ＭＳ 明朝"/>
      <family val="2"/>
      <charset val="128"/>
    </font>
    <font>
      <sz val="5"/>
      <color theme="1"/>
      <name val="ＭＳ Ｐ明朝"/>
      <family val="1"/>
      <charset val="128"/>
    </font>
    <font>
      <i/>
      <sz val="11"/>
      <color theme="1"/>
      <name val="ＭＳ Ｐ明朝"/>
      <family val="1"/>
      <charset val="128"/>
    </font>
    <font>
      <b/>
      <sz val="10"/>
      <color rgb="FF0000FF"/>
      <name val="ＭＳ Ｐ明朝"/>
      <family val="1"/>
      <charset val="128"/>
    </font>
    <font>
      <sz val="9"/>
      <color theme="1"/>
      <name val="ＭＳ Ｐゴシック"/>
      <family val="3"/>
      <charset val="128"/>
    </font>
    <font>
      <sz val="9"/>
      <color rgb="FFFF0000"/>
      <name val="ＭＳ Ｐ明朝"/>
      <family val="1"/>
      <charset val="128"/>
    </font>
    <font>
      <b/>
      <sz val="12"/>
      <name val="ＭＳ Ｐ明朝"/>
      <family val="1"/>
      <charset val="128"/>
    </font>
    <font>
      <sz val="8"/>
      <name val="ＭＳ Ｐ明朝"/>
      <family val="1"/>
      <charset val="128"/>
    </font>
    <font>
      <u/>
      <sz val="11"/>
      <color theme="1"/>
      <name val="ＭＳ 明朝"/>
      <family val="1"/>
      <charset val="128"/>
    </font>
    <font>
      <sz val="11"/>
      <name val="ＭＳ Ｐゴシック"/>
      <family val="2"/>
      <charset val="128"/>
      <scheme val="minor"/>
    </font>
    <font>
      <b/>
      <sz val="9"/>
      <color rgb="FF0000FF"/>
      <name val="ＭＳ Ｐ明朝"/>
      <family val="1"/>
      <charset val="128"/>
    </font>
    <font>
      <u/>
      <sz val="11"/>
      <color theme="1"/>
      <name val="ＭＳ ゴシック"/>
      <family val="3"/>
      <charset val="128"/>
    </font>
    <font>
      <sz val="11"/>
      <color rgb="FF0000FF"/>
      <name val="ＭＳ Ｐ明朝"/>
      <family val="1"/>
      <charset val="128"/>
    </font>
    <font>
      <sz val="10"/>
      <name val="ＭＳ Ｐ明朝"/>
      <family val="1"/>
      <charset val="128"/>
    </font>
    <font>
      <sz val="10"/>
      <color rgb="FF0000FF"/>
      <name val="ＭＳ Ｐ明朝"/>
      <family val="1"/>
      <charset val="128"/>
    </font>
    <font>
      <sz val="11"/>
      <color rgb="FF0000FF"/>
      <name val="ＭＳ Ｐゴシック"/>
      <family val="3"/>
      <charset val="128"/>
    </font>
    <font>
      <sz val="14"/>
      <name val="ＭＳ Ｐ明朝"/>
      <family val="1"/>
      <charset val="128"/>
    </font>
    <font>
      <sz val="13"/>
      <name val="ＭＳ Ｐ明朝"/>
      <family val="1"/>
      <charset val="128"/>
    </font>
    <font>
      <sz val="11"/>
      <name val="ＭＳ Ｐゴシック"/>
      <family val="3"/>
      <charset val="128"/>
      <scheme val="maj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FFCCCC"/>
        <bgColor indexed="64"/>
      </patternFill>
    </fill>
    <fill>
      <patternFill patternType="solid">
        <fgColor rgb="FFFFFF00"/>
        <bgColor indexed="64"/>
      </patternFill>
    </fill>
    <fill>
      <patternFill patternType="solid">
        <fgColor theme="7" tint="0.59999389629810485"/>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medium">
        <color indexed="64"/>
      </left>
      <right style="thin">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0" fontId="22" fillId="0" borderId="0">
      <alignment vertical="center"/>
    </xf>
    <xf numFmtId="0" fontId="20" fillId="0" borderId="0"/>
    <xf numFmtId="0" fontId="20" fillId="0" borderId="0"/>
    <xf numFmtId="0" fontId="20" fillId="0" borderId="0"/>
    <xf numFmtId="0" fontId="20" fillId="0" borderId="0">
      <alignment vertical="center"/>
    </xf>
    <xf numFmtId="38" fontId="20" fillId="0" borderId="0" applyFont="0" applyFill="0" applyBorder="0" applyAlignment="0" applyProtection="0"/>
    <xf numFmtId="0" fontId="20" fillId="0" borderId="0"/>
    <xf numFmtId="6" fontId="20" fillId="0" borderId="0" applyFont="0" applyFill="0" applyBorder="0" applyAlignment="0" applyProtection="0"/>
    <xf numFmtId="0" fontId="20" fillId="0" borderId="0">
      <alignment vertical="center"/>
    </xf>
    <xf numFmtId="0" fontId="20" fillId="0" borderId="0">
      <alignment vertical="center"/>
    </xf>
    <xf numFmtId="0" fontId="22" fillId="0" borderId="0">
      <alignment vertical="center"/>
    </xf>
    <xf numFmtId="0" fontId="22" fillId="0" borderId="0">
      <alignment vertical="center"/>
    </xf>
    <xf numFmtId="0" fontId="20" fillId="0" borderId="0"/>
  </cellStyleXfs>
  <cellXfs count="1720">
    <xf numFmtId="0" fontId="0" fillId="0" borderId="0" xfId="0">
      <alignment vertical="center"/>
    </xf>
    <xf numFmtId="0" fontId="24" fillId="0" borderId="0" xfId="43" applyFont="1">
      <alignment vertical="center"/>
    </xf>
    <xf numFmtId="0" fontId="23" fillId="0" borderId="15" xfId="43" applyFont="1" applyBorder="1" applyAlignment="1">
      <alignment horizontal="center" vertical="top"/>
    </xf>
    <xf numFmtId="0" fontId="25" fillId="0" borderId="0" xfId="43" applyFont="1" applyAlignment="1">
      <alignment horizontal="center" vertical="center"/>
    </xf>
    <xf numFmtId="0" fontId="23" fillId="0" borderId="0" xfId="43" applyFont="1">
      <alignment vertical="center"/>
    </xf>
    <xf numFmtId="0" fontId="25" fillId="0" borderId="0" xfId="43" applyFont="1">
      <alignment vertical="center"/>
    </xf>
    <xf numFmtId="0" fontId="23" fillId="0" borderId="15" xfId="43" applyFont="1" applyBorder="1" applyAlignment="1">
      <alignment horizontal="center" vertical="top" wrapText="1"/>
    </xf>
    <xf numFmtId="0" fontId="23" fillId="0" borderId="0" xfId="43" applyFont="1" applyAlignment="1">
      <alignment vertical="top" wrapText="1"/>
    </xf>
    <xf numFmtId="0" fontId="23" fillId="0" borderId="0" xfId="43" applyFont="1" applyAlignment="1"/>
    <xf numFmtId="0" fontId="23" fillId="0" borderId="0" xfId="43" applyFont="1" applyAlignment="1">
      <alignment horizontal="center" vertical="top"/>
    </xf>
    <xf numFmtId="0" fontId="23" fillId="0" borderId="0" xfId="43" applyFont="1" applyAlignment="1">
      <alignment wrapText="1"/>
    </xf>
    <xf numFmtId="176" fontId="23" fillId="0" borderId="0" xfId="43" applyNumberFormat="1" applyFont="1" applyAlignment="1">
      <alignment horizontal="center"/>
    </xf>
    <xf numFmtId="0" fontId="25" fillId="0" borderId="11" xfId="43" applyFont="1" applyBorder="1" applyAlignment="1">
      <alignment horizontal="center" vertical="center"/>
    </xf>
    <xf numFmtId="0" fontId="24" fillId="0" borderId="0" xfId="43" applyFont="1" applyAlignment="1">
      <alignment vertical="center" wrapText="1"/>
    </xf>
    <xf numFmtId="176" fontId="24" fillId="0" borderId="0" xfId="43" applyNumberFormat="1" applyFont="1" applyAlignment="1">
      <alignment horizontal="center" vertical="center"/>
    </xf>
    <xf numFmtId="0" fontId="23" fillId="0" borderId="10" xfId="43" applyFont="1" applyBorder="1" applyAlignment="1"/>
    <xf numFmtId="176" fontId="23" fillId="0" borderId="15" xfId="43" quotePrefix="1" applyNumberFormat="1" applyFont="1" applyBorder="1" applyAlignment="1">
      <alignment horizontal="center" vertical="top"/>
    </xf>
    <xf numFmtId="0" fontId="27" fillId="0" borderId="19" xfId="0" applyFont="1" applyBorder="1" applyAlignment="1">
      <alignment horizontal="left" vertical="top" wrapText="1"/>
    </xf>
    <xf numFmtId="176" fontId="23" fillId="0" borderId="21" xfId="43" quotePrefix="1" applyNumberFormat="1" applyFont="1" applyBorder="1" applyAlignment="1">
      <alignment horizontal="center" vertical="top"/>
    </xf>
    <xf numFmtId="176" fontId="23" fillId="0" borderId="17" xfId="43" quotePrefix="1" applyNumberFormat="1" applyFont="1" applyBorder="1" applyAlignment="1">
      <alignment horizontal="center" vertical="top"/>
    </xf>
    <xf numFmtId="0" fontId="23" fillId="0" borderId="0" xfId="43" applyFont="1" applyAlignment="1">
      <alignment vertical="top"/>
    </xf>
    <xf numFmtId="0" fontId="23" fillId="0" borderId="10" xfId="43" applyFont="1" applyBorder="1" applyAlignment="1">
      <alignment vertical="top"/>
    </xf>
    <xf numFmtId="0" fontId="27" fillId="0" borderId="19" xfId="43" applyFont="1" applyBorder="1" applyAlignment="1">
      <alignment horizontal="center" vertical="top" wrapText="1"/>
    </xf>
    <xf numFmtId="0" fontId="27" fillId="0" borderId="20" xfId="0" applyFont="1" applyBorder="1" applyAlignment="1">
      <alignment horizontal="left" vertical="top" wrapText="1"/>
    </xf>
    <xf numFmtId="0" fontId="27" fillId="0" borderId="0" xfId="43" applyFont="1" applyAlignment="1">
      <alignment horizontal="center" vertical="center"/>
    </xf>
    <xf numFmtId="0" fontId="27" fillId="0" borderId="19" xfId="43" applyFont="1" applyBorder="1" applyAlignment="1">
      <alignment horizontal="center" vertical="top"/>
    </xf>
    <xf numFmtId="0" fontId="27" fillId="0" borderId="20" xfId="43" applyFont="1" applyBorder="1" applyAlignment="1">
      <alignment horizontal="center" vertical="top" wrapText="1"/>
    </xf>
    <xf numFmtId="0" fontId="27" fillId="0" borderId="19" xfId="43" applyFont="1" applyBorder="1">
      <alignment vertical="center"/>
    </xf>
    <xf numFmtId="0" fontId="27" fillId="0" borderId="20" xfId="43" applyFont="1" applyBorder="1">
      <alignment vertical="center"/>
    </xf>
    <xf numFmtId="0" fontId="27" fillId="0" borderId="20" xfId="43" applyFont="1" applyBorder="1" applyAlignment="1">
      <alignment horizontal="center" vertical="top"/>
    </xf>
    <xf numFmtId="0" fontId="27" fillId="0" borderId="18" xfId="43" applyFont="1" applyBorder="1">
      <alignment vertical="center"/>
    </xf>
    <xf numFmtId="0" fontId="27" fillId="0" borderId="19" xfId="43" applyFont="1" applyBorder="1" applyAlignment="1">
      <alignment horizontal="center" vertical="center"/>
    </xf>
    <xf numFmtId="0" fontId="27" fillId="0" borderId="20" xfId="43" applyFont="1" applyBorder="1" applyAlignment="1">
      <alignment horizontal="center" vertical="center"/>
    </xf>
    <xf numFmtId="0" fontId="23" fillId="0" borderId="16" xfId="43" applyFont="1" applyBorder="1" applyAlignment="1">
      <alignment vertical="top" wrapText="1"/>
    </xf>
    <xf numFmtId="0" fontId="23" fillId="0" borderId="0" xfId="43" applyFont="1" applyAlignment="1">
      <alignment horizontal="center" vertical="top" wrapText="1"/>
    </xf>
    <xf numFmtId="176" fontId="23" fillId="0" borderId="12" xfId="43" quotePrefix="1" applyNumberFormat="1" applyFont="1" applyBorder="1" applyAlignment="1">
      <alignment horizontal="center" vertical="top"/>
    </xf>
    <xf numFmtId="0" fontId="23" fillId="0" borderId="0" xfId="0" applyFont="1" applyAlignment="1">
      <alignment horizontal="center" vertical="top" wrapText="1"/>
    </xf>
    <xf numFmtId="0" fontId="24" fillId="0" borderId="0" xfId="43" applyFont="1" applyAlignment="1">
      <alignment horizontal="left" vertical="center"/>
    </xf>
    <xf numFmtId="0" fontId="23" fillId="0" borderId="0" xfId="43" applyFont="1" applyAlignment="1">
      <alignment horizontal="center"/>
    </xf>
    <xf numFmtId="0" fontId="23" fillId="0" borderId="0" xfId="0" applyFont="1" applyAlignment="1">
      <alignment vertical="top"/>
    </xf>
    <xf numFmtId="0" fontId="23" fillId="33" borderId="0" xfId="43" applyFont="1" applyFill="1" applyAlignment="1">
      <alignment horizontal="center" vertical="top" wrapText="1"/>
    </xf>
    <xf numFmtId="0" fontId="23" fillId="33" borderId="10" xfId="43" applyFont="1" applyFill="1" applyBorder="1" applyAlignment="1">
      <alignment horizontal="center" vertical="top" wrapText="1"/>
    </xf>
    <xf numFmtId="0" fontId="23" fillId="0" borderId="0" xfId="43" applyFont="1" applyAlignment="1">
      <alignment horizontal="left" vertical="top"/>
    </xf>
    <xf numFmtId="0" fontId="24" fillId="34" borderId="0" xfId="43" applyFont="1" applyFill="1" applyAlignment="1">
      <alignment horizontal="left" vertical="center"/>
    </xf>
    <xf numFmtId="0" fontId="24" fillId="34" borderId="0" xfId="43" applyFont="1" applyFill="1">
      <alignment vertical="center"/>
    </xf>
    <xf numFmtId="176" fontId="24" fillId="34" borderId="0" xfId="43" applyNumberFormat="1" applyFont="1" applyFill="1">
      <alignment vertical="center"/>
    </xf>
    <xf numFmtId="0" fontId="24" fillId="34" borderId="0" xfId="43" applyFont="1" applyFill="1" applyAlignment="1">
      <alignment vertical="center" wrapText="1"/>
    </xf>
    <xf numFmtId="0" fontId="25" fillId="34" borderId="0" xfId="43" applyFont="1" applyFill="1" applyAlignment="1">
      <alignment vertical="center" wrapText="1"/>
    </xf>
    <xf numFmtId="0" fontId="25" fillId="34" borderId="0" xfId="43" applyFont="1" applyFill="1" applyAlignment="1">
      <alignment horizontal="center" vertical="center"/>
    </xf>
    <xf numFmtId="0" fontId="25" fillId="34" borderId="0" xfId="43" applyFont="1" applyFill="1">
      <alignment vertical="center"/>
    </xf>
    <xf numFmtId="0" fontId="25" fillId="0" borderId="12" xfId="43" applyFont="1" applyBorder="1" applyAlignment="1">
      <alignment horizontal="centerContinuous" vertical="center"/>
    </xf>
    <xf numFmtId="0" fontId="25" fillId="0" borderId="11" xfId="43" applyFont="1" applyBorder="1" applyAlignment="1">
      <alignment horizontal="centerContinuous" vertical="center"/>
    </xf>
    <xf numFmtId="176" fontId="23" fillId="0" borderId="0" xfId="43" applyNumberFormat="1" applyFont="1" applyAlignment="1"/>
    <xf numFmtId="0" fontId="23" fillId="0" borderId="0" xfId="43" applyFont="1" applyAlignment="1">
      <alignment horizontal="center" wrapText="1"/>
    </xf>
    <xf numFmtId="176" fontId="24" fillId="0" borderId="0" xfId="43" applyNumberFormat="1" applyFont="1">
      <alignment vertical="center"/>
    </xf>
    <xf numFmtId="0" fontId="25" fillId="0" borderId="0" xfId="43" applyFont="1" applyAlignment="1">
      <alignment horizontal="left" vertical="top"/>
    </xf>
    <xf numFmtId="176" fontId="25" fillId="0" borderId="12" xfId="43" applyNumberFormat="1" applyFont="1" applyBorder="1" applyAlignment="1">
      <alignment horizontal="centerContinuous" vertical="center"/>
    </xf>
    <xf numFmtId="0" fontId="25" fillId="0" borderId="13" xfId="43" applyFont="1" applyBorder="1" applyAlignment="1">
      <alignment horizontal="centerContinuous" vertical="center"/>
    </xf>
    <xf numFmtId="0" fontId="25" fillId="0" borderId="0" xfId="43" applyFont="1" applyAlignment="1">
      <alignment horizontal="center" vertical="top"/>
    </xf>
    <xf numFmtId="0" fontId="23" fillId="0" borderId="12" xfId="43" quotePrefix="1" applyFont="1" applyBorder="1" applyAlignment="1">
      <alignment horizontal="center" vertical="top"/>
    </xf>
    <xf numFmtId="0" fontId="23" fillId="0" borderId="17" xfId="43" quotePrefix="1" applyFont="1" applyBorder="1" applyAlignment="1">
      <alignment horizontal="center" vertical="top"/>
    </xf>
    <xf numFmtId="0" fontId="23" fillId="0" borderId="0" xfId="43" applyFont="1" applyAlignment="1">
      <alignment horizontal="right" vertical="top" wrapText="1"/>
    </xf>
    <xf numFmtId="0" fontId="23" fillId="0" borderId="10" xfId="43" applyFont="1" applyBorder="1">
      <alignment vertical="center"/>
    </xf>
    <xf numFmtId="0" fontId="23" fillId="0" borderId="21" xfId="0" applyFont="1" applyBorder="1" applyAlignment="1">
      <alignment horizontal="center" vertical="top"/>
    </xf>
    <xf numFmtId="0" fontId="27" fillId="33" borderId="22" xfId="43" applyFont="1" applyFill="1" applyBorder="1" applyAlignment="1">
      <alignment horizontal="center" vertical="top" wrapText="1"/>
    </xf>
    <xf numFmtId="0" fontId="23" fillId="0" borderId="15" xfId="43" applyFont="1" applyBorder="1">
      <alignment vertical="center"/>
    </xf>
    <xf numFmtId="0" fontId="23" fillId="0" borderId="15" xfId="0" applyFont="1" applyBorder="1" applyAlignment="1">
      <alignment vertical="top"/>
    </xf>
    <xf numFmtId="0" fontId="23" fillId="0" borderId="17" xfId="0" applyFont="1" applyBorder="1" applyAlignment="1">
      <alignment vertical="top"/>
    </xf>
    <xf numFmtId="0" fontId="23" fillId="33" borderId="10" xfId="0" applyFont="1" applyFill="1" applyBorder="1" applyAlignment="1">
      <alignment horizontal="center" vertical="top"/>
    </xf>
    <xf numFmtId="0" fontId="27" fillId="33" borderId="11" xfId="43" applyFont="1" applyFill="1" applyBorder="1" applyAlignment="1">
      <alignment horizontal="center" vertical="top" wrapText="1"/>
    </xf>
    <xf numFmtId="0" fontId="27" fillId="33" borderId="20" xfId="43" applyFont="1" applyFill="1" applyBorder="1" applyAlignment="1">
      <alignment horizontal="center" vertical="top" wrapText="1"/>
    </xf>
    <xf numFmtId="0" fontId="30" fillId="0" borderId="0" xfId="43" applyFont="1" applyAlignment="1">
      <alignment horizontal="left" vertical="top"/>
    </xf>
    <xf numFmtId="176" fontId="25" fillId="0" borderId="13" xfId="43" applyNumberFormat="1" applyFont="1" applyBorder="1" applyAlignment="1">
      <alignment horizontal="centerContinuous" vertical="center"/>
    </xf>
    <xf numFmtId="0" fontId="23" fillId="0" borderId="10" xfId="0" applyFont="1" applyBorder="1" applyAlignment="1">
      <alignment horizontal="left" vertical="top" wrapText="1"/>
    </xf>
    <xf numFmtId="0" fontId="23" fillId="0" borderId="0" xfId="0" applyFont="1" applyAlignment="1">
      <alignment horizontal="left" vertical="top" wrapText="1"/>
    </xf>
    <xf numFmtId="176" fontId="23" fillId="0" borderId="0" xfId="43" quotePrefix="1" applyNumberFormat="1" applyFont="1" applyAlignment="1">
      <alignment horizontal="center" vertical="top"/>
    </xf>
    <xf numFmtId="0" fontId="25" fillId="34" borderId="24" xfId="43" applyFont="1" applyFill="1" applyBorder="1" applyAlignment="1">
      <alignment horizontal="center" vertical="center"/>
    </xf>
    <xf numFmtId="0" fontId="27" fillId="0" borderId="22" xfId="43" applyFont="1" applyBorder="1">
      <alignment vertical="center"/>
    </xf>
    <xf numFmtId="0" fontId="27" fillId="0" borderId="16" xfId="44" applyFont="1" applyBorder="1" applyAlignment="1">
      <alignment vertical="center"/>
    </xf>
    <xf numFmtId="0" fontId="27" fillId="0" borderId="0" xfId="43" applyFont="1" applyAlignment="1">
      <alignment horizontal="left" vertical="top" wrapText="1"/>
    </xf>
    <xf numFmtId="0" fontId="27" fillId="34" borderId="21" xfId="43" quotePrefix="1" applyFont="1" applyFill="1" applyBorder="1" applyAlignment="1">
      <alignment horizontal="center" vertical="top" shrinkToFit="1"/>
    </xf>
    <xf numFmtId="0" fontId="27" fillId="34" borderId="15" xfId="43" quotePrefix="1" applyFont="1" applyFill="1" applyBorder="1" applyAlignment="1">
      <alignment horizontal="center" vertical="top"/>
    </xf>
    <xf numFmtId="0" fontId="27" fillId="0" borderId="15" xfId="43" quotePrefix="1" applyFont="1" applyBorder="1" applyAlignment="1">
      <alignment horizontal="center" vertical="top"/>
    </xf>
    <xf numFmtId="0" fontId="27" fillId="0" borderId="17" xfId="43" quotePrefix="1" applyFont="1" applyBorder="1" applyAlignment="1">
      <alignment horizontal="center" vertical="top"/>
    </xf>
    <xf numFmtId="0" fontId="27" fillId="0" borderId="10" xfId="43" applyFont="1" applyBorder="1" applyAlignment="1">
      <alignment horizontal="center" vertical="top" wrapText="1"/>
    </xf>
    <xf numFmtId="0" fontId="27" fillId="0" borderId="21" xfId="43" quotePrefix="1" applyFont="1" applyBorder="1" applyAlignment="1">
      <alignment horizontal="center" vertical="top" shrinkToFit="1"/>
    </xf>
    <xf numFmtId="0" fontId="27" fillId="0" borderId="16" xfId="43" applyFont="1" applyBorder="1" applyAlignment="1">
      <alignment horizontal="centerContinuous" vertical="center"/>
    </xf>
    <xf numFmtId="0" fontId="27" fillId="0" borderId="15" xfId="43" applyFont="1" applyBorder="1" applyAlignment="1">
      <alignment horizontal="centerContinuous" vertical="center"/>
    </xf>
    <xf numFmtId="0" fontId="27" fillId="34" borderId="12" xfId="43" quotePrefix="1" applyFont="1" applyFill="1" applyBorder="1" applyAlignment="1">
      <alignment horizontal="center" vertical="top"/>
    </xf>
    <xf numFmtId="0" fontId="27" fillId="0" borderId="24" xfId="43" applyFont="1" applyBorder="1" applyAlignment="1">
      <alignment vertical="top" wrapText="1"/>
    </xf>
    <xf numFmtId="0" fontId="27" fillId="0" borderId="21" xfId="43" quotePrefix="1" applyFont="1" applyBorder="1" applyAlignment="1">
      <alignment horizontal="center" vertical="top"/>
    </xf>
    <xf numFmtId="0" fontId="27" fillId="0" borderId="16" xfId="43" applyFont="1" applyBorder="1" applyAlignment="1">
      <alignment vertical="top" wrapText="1"/>
    </xf>
    <xf numFmtId="0" fontId="27" fillId="0" borderId="16" xfId="43" applyFont="1" applyBorder="1" applyAlignment="1">
      <alignment horizontal="left" vertical="top" wrapText="1"/>
    </xf>
    <xf numFmtId="0" fontId="27" fillId="34" borderId="21" xfId="43" applyFont="1" applyFill="1" applyBorder="1" applyAlignment="1">
      <alignment horizontal="center" vertical="top"/>
    </xf>
    <xf numFmtId="0" fontId="27" fillId="33" borderId="12" xfId="43" applyFont="1" applyFill="1" applyBorder="1" applyAlignment="1">
      <alignment horizontal="center" vertical="top" wrapText="1"/>
    </xf>
    <xf numFmtId="0" fontId="27" fillId="34" borderId="15" xfId="43" applyFont="1" applyFill="1" applyBorder="1" applyAlignment="1">
      <alignment horizontal="center" vertical="top"/>
    </xf>
    <xf numFmtId="0" fontId="27" fillId="34" borderId="21" xfId="43" quotePrefix="1" applyFont="1" applyFill="1" applyBorder="1" applyAlignment="1">
      <alignment horizontal="center" vertical="top"/>
    </xf>
    <xf numFmtId="0" fontId="36" fillId="34" borderId="19" xfId="43" applyFont="1" applyFill="1" applyBorder="1" applyAlignment="1">
      <alignment vertical="top" wrapText="1"/>
    </xf>
    <xf numFmtId="0" fontId="27" fillId="34" borderId="17" xfId="43" quotePrefix="1" applyFont="1" applyFill="1" applyBorder="1" applyAlignment="1">
      <alignment horizontal="center" vertical="top"/>
    </xf>
    <xf numFmtId="0" fontId="27" fillId="33" borderId="19" xfId="43" applyFont="1" applyFill="1" applyBorder="1" applyAlignment="1">
      <alignment horizontal="center" vertical="top" wrapText="1"/>
    </xf>
    <xf numFmtId="0" fontId="27" fillId="33" borderId="0" xfId="43" applyFont="1" applyFill="1" applyAlignment="1">
      <alignment horizontal="center" vertical="top" wrapText="1"/>
    </xf>
    <xf numFmtId="178" fontId="27" fillId="0" borderId="10" xfId="0" applyNumberFormat="1" applyFont="1" applyBorder="1" applyAlignment="1">
      <alignment vertical="top" wrapText="1"/>
    </xf>
    <xf numFmtId="0" fontId="27" fillId="0" borderId="10" xfId="43" applyFont="1" applyBorder="1" applyAlignment="1">
      <alignment horizontal="left" vertical="center"/>
    </xf>
    <xf numFmtId="0" fontId="27" fillId="0" borderId="10" xfId="0" applyFont="1" applyBorder="1" applyAlignment="1">
      <alignment horizontal="left" vertical="center" wrapText="1"/>
    </xf>
    <xf numFmtId="0" fontId="27" fillId="0" borderId="10" xfId="0" applyFont="1" applyBorder="1" applyAlignment="1">
      <alignment horizontal="center" vertical="center"/>
    </xf>
    <xf numFmtId="0" fontId="27" fillId="0" borderId="10" xfId="0" applyFont="1" applyBorder="1">
      <alignment vertical="center"/>
    </xf>
    <xf numFmtId="0" fontId="27" fillId="0" borderId="10" xfId="0" applyFont="1" applyBorder="1" applyAlignment="1">
      <alignment horizontal="left" vertical="center"/>
    </xf>
    <xf numFmtId="0" fontId="27" fillId="0" borderId="16" xfId="43" applyFont="1" applyBorder="1" applyAlignment="1">
      <alignment vertical="top"/>
    </xf>
    <xf numFmtId="0" fontId="27" fillId="0" borderId="17" xfId="43" applyFont="1" applyBorder="1" applyAlignment="1">
      <alignment horizontal="center" vertical="top"/>
    </xf>
    <xf numFmtId="0" fontId="27" fillId="0" borderId="18" xfId="43" applyFont="1" applyBorder="1" applyAlignment="1">
      <alignment vertical="top"/>
    </xf>
    <xf numFmtId="0" fontId="27" fillId="0" borderId="24" xfId="43" applyFont="1" applyBorder="1" applyAlignment="1">
      <alignment vertical="top"/>
    </xf>
    <xf numFmtId="0" fontId="35" fillId="0" borderId="41" xfId="0" applyFont="1" applyBorder="1" applyAlignment="1">
      <alignment horizontal="center" vertical="center"/>
    </xf>
    <xf numFmtId="0" fontId="27" fillId="0" borderId="18" xfId="43" applyFont="1" applyBorder="1" applyAlignment="1">
      <alignment horizontal="left" vertical="top" wrapText="1"/>
    </xf>
    <xf numFmtId="0" fontId="27" fillId="0" borderId="15" xfId="43" applyFont="1" applyBorder="1">
      <alignment vertical="center"/>
    </xf>
    <xf numFmtId="0" fontId="27" fillId="33" borderId="10" xfId="43" applyFont="1" applyFill="1" applyBorder="1" applyAlignment="1">
      <alignment horizontal="center" vertical="top" wrapText="1"/>
    </xf>
    <xf numFmtId="0" fontId="27" fillId="34" borderId="17" xfId="43" quotePrefix="1" applyFont="1" applyFill="1" applyBorder="1" applyAlignment="1">
      <alignment horizontal="center" vertical="top" shrinkToFit="1"/>
    </xf>
    <xf numFmtId="0" fontId="27" fillId="34" borderId="15" xfId="43" quotePrefix="1" applyFont="1" applyFill="1" applyBorder="1" applyAlignment="1">
      <alignment horizontal="center" vertical="top" shrinkToFit="1"/>
    </xf>
    <xf numFmtId="0" fontId="27" fillId="0" borderId="15" xfId="43" quotePrefix="1" applyFont="1" applyBorder="1" applyAlignment="1">
      <alignment horizontal="center" vertical="top" shrinkToFit="1"/>
    </xf>
    <xf numFmtId="0" fontId="27" fillId="0" borderId="12" xfId="43" quotePrefix="1" applyFont="1" applyBorder="1" applyAlignment="1">
      <alignment horizontal="center" vertical="top" shrinkToFit="1"/>
    </xf>
    <xf numFmtId="0" fontId="38" fillId="0" borderId="0" xfId="0" applyFont="1" applyAlignment="1">
      <alignment horizontal="center" vertical="center"/>
    </xf>
    <xf numFmtId="0" fontId="38" fillId="0" borderId="0" xfId="0" applyFont="1">
      <alignment vertical="center"/>
    </xf>
    <xf numFmtId="0" fontId="38" fillId="35" borderId="11" xfId="0" applyFont="1" applyFill="1" applyBorder="1" applyAlignment="1">
      <alignment horizontal="center" vertical="center"/>
    </xf>
    <xf numFmtId="0" fontId="38" fillId="0" borderId="11" xfId="0" applyFont="1" applyBorder="1" applyAlignment="1">
      <alignment horizontal="center" vertical="center"/>
    </xf>
    <xf numFmtId="0" fontId="38" fillId="36" borderId="11" xfId="0" applyFont="1" applyFill="1" applyBorder="1" applyAlignment="1">
      <alignment horizontal="center" vertical="center"/>
    </xf>
    <xf numFmtId="0" fontId="38" fillId="37" borderId="11" xfId="0" applyFont="1" applyFill="1" applyBorder="1" applyAlignment="1">
      <alignment horizontal="center" vertical="center" wrapText="1"/>
    </xf>
    <xf numFmtId="0" fontId="38" fillId="37" borderId="11" xfId="43" applyFont="1" applyFill="1" applyBorder="1" applyAlignment="1">
      <alignment horizontal="center" vertical="center" wrapText="1"/>
    </xf>
    <xf numFmtId="0" fontId="38" fillId="0" borderId="11" xfId="43" applyFont="1" applyBorder="1" applyAlignment="1">
      <alignment horizontal="center" vertical="center" wrapText="1"/>
    </xf>
    <xf numFmtId="0" fontId="35" fillId="37" borderId="11" xfId="44" applyFont="1" applyFill="1" applyBorder="1" applyAlignment="1">
      <alignment horizontal="center" vertical="center"/>
    </xf>
    <xf numFmtId="0" fontId="35" fillId="0" borderId="11" xfId="44" applyFont="1" applyBorder="1" applyAlignment="1">
      <alignment horizontal="center" vertical="center"/>
    </xf>
    <xf numFmtId="0" fontId="37" fillId="0" borderId="11" xfId="44" applyFont="1" applyBorder="1" applyAlignment="1">
      <alignment horizontal="center" vertical="center"/>
    </xf>
    <xf numFmtId="0" fontId="27" fillId="0" borderId="17" xfId="43" applyFont="1" applyBorder="1" applyAlignment="1">
      <alignment horizontal="left" vertical="top" wrapText="1"/>
    </xf>
    <xf numFmtId="0" fontId="36" fillId="34" borderId="20" xfId="43" applyFont="1" applyFill="1" applyBorder="1" applyAlignment="1">
      <alignment horizontal="left" vertical="top" wrapText="1"/>
    </xf>
    <xf numFmtId="0" fontId="27" fillId="33" borderId="17" xfId="43" applyFont="1" applyFill="1" applyBorder="1" applyAlignment="1">
      <alignment horizontal="center" vertical="top" wrapText="1"/>
    </xf>
    <xf numFmtId="0" fontId="27" fillId="0" borderId="15" xfId="43" applyFont="1" applyBorder="1" applyAlignment="1">
      <alignment vertical="top"/>
    </xf>
    <xf numFmtId="0" fontId="27" fillId="0" borderId="16" xfId="43" applyFont="1" applyBorder="1" applyAlignment="1">
      <alignment horizontal="right" vertical="top"/>
    </xf>
    <xf numFmtId="0" fontId="27" fillId="0" borderId="18" xfId="43" applyFont="1" applyBorder="1" applyAlignment="1">
      <alignment vertical="top" wrapText="1"/>
    </xf>
    <xf numFmtId="0" fontId="27" fillId="0" borderId="17" xfId="43" applyFont="1" applyBorder="1" applyAlignment="1">
      <alignment horizontal="centerContinuous" vertical="center"/>
    </xf>
    <xf numFmtId="0" fontId="27" fillId="0" borderId="18" xfId="43" applyFont="1" applyBorder="1" applyAlignment="1">
      <alignment horizontal="centerContinuous" vertical="center"/>
    </xf>
    <xf numFmtId="0" fontId="23" fillId="0" borderId="10" xfId="0" applyFont="1" applyBorder="1" applyAlignment="1">
      <alignment horizontal="center" vertical="top"/>
    </xf>
    <xf numFmtId="0" fontId="23" fillId="0" borderId="16" xfId="0" applyFont="1" applyBorder="1" applyAlignment="1">
      <alignment vertical="top"/>
    </xf>
    <xf numFmtId="0" fontId="23" fillId="33" borderId="15" xfId="43" applyFont="1" applyFill="1" applyBorder="1" applyAlignment="1">
      <alignment horizontal="center" vertical="top" wrapText="1"/>
    </xf>
    <xf numFmtId="0" fontId="23" fillId="33" borderId="15" xfId="0" applyFont="1" applyFill="1" applyBorder="1" applyAlignment="1">
      <alignment horizontal="center" vertical="top" wrapText="1"/>
    </xf>
    <xf numFmtId="0" fontId="27" fillId="0" borderId="21" xfId="0" applyFont="1" applyBorder="1" applyAlignment="1">
      <alignment horizontal="center" vertical="top" wrapText="1"/>
    </xf>
    <xf numFmtId="0" fontId="27" fillId="0" borderId="15" xfId="43" applyFont="1" applyBorder="1" applyAlignment="1">
      <alignment horizontal="center" vertical="center"/>
    </xf>
    <xf numFmtId="0" fontId="27" fillId="0" borderId="16" xfId="0" applyFont="1" applyBorder="1" applyAlignment="1">
      <alignment horizontal="center" vertical="top"/>
    </xf>
    <xf numFmtId="0" fontId="27" fillId="0" borderId="16" xfId="43" applyFont="1" applyBorder="1">
      <alignment vertical="center"/>
    </xf>
    <xf numFmtId="0" fontId="27" fillId="0" borderId="10" xfId="0" applyFont="1" applyBorder="1" applyAlignment="1">
      <alignment horizontal="center" vertical="top"/>
    </xf>
    <xf numFmtId="0" fontId="35" fillId="0" borderId="10" xfId="0" applyFont="1" applyBorder="1">
      <alignment vertical="center"/>
    </xf>
    <xf numFmtId="0" fontId="27" fillId="0" borderId="10" xfId="0" applyFont="1" applyBorder="1" applyAlignment="1"/>
    <xf numFmtId="0" fontId="27" fillId="0" borderId="10" xfId="43" applyFont="1" applyBorder="1" applyAlignment="1"/>
    <xf numFmtId="0" fontId="23" fillId="33" borderId="11" xfId="43" applyFont="1" applyFill="1" applyBorder="1" applyAlignment="1">
      <alignment horizontal="center" vertical="top" wrapText="1"/>
    </xf>
    <xf numFmtId="0" fontId="27" fillId="0" borderId="17" xfId="43" applyFont="1" applyBorder="1" applyAlignment="1">
      <alignment horizontal="center" vertical="center"/>
    </xf>
    <xf numFmtId="0" fontId="27" fillId="0" borderId="16" xfId="0" applyFont="1" applyBorder="1" applyAlignment="1">
      <alignment vertical="top"/>
    </xf>
    <xf numFmtId="0" fontId="27" fillId="0" borderId="15" xfId="0" applyFont="1" applyBorder="1" applyAlignment="1">
      <alignment horizontal="center" vertical="center"/>
    </xf>
    <xf numFmtId="0" fontId="27" fillId="34" borderId="10" xfId="43" quotePrefix="1" applyFont="1" applyFill="1" applyBorder="1" applyAlignment="1">
      <alignment horizontal="center" vertical="top"/>
    </xf>
    <xf numFmtId="0" fontId="27" fillId="0" borderId="17" xfId="0" applyFont="1" applyBorder="1" applyAlignment="1">
      <alignment horizontal="center" vertical="top"/>
    </xf>
    <xf numFmtId="0" fontId="27" fillId="0" borderId="15" xfId="0" applyFont="1" applyBorder="1" applyAlignment="1">
      <alignment vertical="top"/>
    </xf>
    <xf numFmtId="0" fontId="27" fillId="0" borderId="18" xfId="0" applyFont="1" applyBorder="1" applyAlignment="1">
      <alignment vertical="top"/>
    </xf>
    <xf numFmtId="0" fontId="27" fillId="0" borderId="15" xfId="0" applyFont="1" applyBorder="1" applyAlignment="1">
      <alignment vertical="top" wrapText="1"/>
    </xf>
    <xf numFmtId="0" fontId="27" fillId="0" borderId="16" xfId="43" applyFont="1" applyBorder="1" applyAlignment="1"/>
    <xf numFmtId="0" fontId="27" fillId="0" borderId="19" xfId="0" applyFont="1" applyBorder="1" applyAlignment="1">
      <alignment vertical="center" wrapText="1"/>
    </xf>
    <xf numFmtId="0" fontId="27" fillId="0" borderId="10" xfId="0" applyFont="1" applyBorder="1" applyAlignment="1">
      <alignment vertical="top"/>
    </xf>
    <xf numFmtId="0" fontId="35" fillId="0" borderId="10" xfId="0" applyFont="1" applyBorder="1" applyAlignment="1"/>
    <xf numFmtId="49" fontId="35" fillId="0" borderId="10" xfId="0" applyNumberFormat="1" applyFont="1" applyBorder="1" applyAlignment="1"/>
    <xf numFmtId="0" fontId="35" fillId="0" borderId="10" xfId="0" applyFont="1" applyBorder="1" applyAlignment="1">
      <alignment horizontal="right"/>
    </xf>
    <xf numFmtId="49" fontId="27" fillId="0" borderId="10" xfId="0" applyNumberFormat="1" applyFont="1" applyBorder="1" applyAlignment="1">
      <alignment horizontal="center" vertical="top"/>
    </xf>
    <xf numFmtId="0" fontId="27" fillId="0" borderId="16" xfId="0" applyFont="1" applyBorder="1" applyAlignment="1">
      <alignment horizontal="right" vertical="top"/>
    </xf>
    <xf numFmtId="0" fontId="27" fillId="0" borderId="22" xfId="0" applyFont="1" applyBorder="1" applyAlignment="1">
      <alignment vertical="center" wrapText="1"/>
    </xf>
    <xf numFmtId="0" fontId="27" fillId="0" borderId="20" xfId="0" applyFont="1" applyBorder="1" applyAlignment="1">
      <alignment vertical="center" wrapText="1"/>
    </xf>
    <xf numFmtId="176" fontId="27" fillId="0" borderId="17" xfId="43" quotePrefix="1" applyNumberFormat="1" applyFont="1" applyBorder="1" applyAlignment="1">
      <alignment horizontal="center" vertical="top" shrinkToFit="1"/>
    </xf>
    <xf numFmtId="0" fontId="35" fillId="0" borderId="11" xfId="0" applyFont="1" applyBorder="1" applyAlignment="1">
      <alignment horizontal="center" vertical="center" textRotation="255"/>
    </xf>
    <xf numFmtId="0" fontId="35" fillId="0" borderId="43" xfId="0" applyFont="1" applyBorder="1" applyAlignment="1">
      <alignment horizontal="center" vertical="center"/>
    </xf>
    <xf numFmtId="0" fontId="27" fillId="0" borderId="10" xfId="43" applyFont="1" applyBorder="1" applyAlignment="1">
      <alignment vertical="top"/>
    </xf>
    <xf numFmtId="0" fontId="27" fillId="0" borderId="18" xfId="43" applyFont="1" applyBorder="1" applyAlignment="1"/>
    <xf numFmtId="0" fontId="27" fillId="0" borderId="10" xfId="0" applyFont="1" applyBorder="1" applyAlignment="1">
      <alignment horizontal="right" vertical="top" wrapText="1"/>
    </xf>
    <xf numFmtId="0" fontId="27" fillId="0" borderId="18" xfId="0" applyFont="1" applyBorder="1" applyAlignment="1">
      <alignment horizontal="right" vertical="top" wrapText="1"/>
    </xf>
    <xf numFmtId="0" fontId="41" fillId="0" borderId="41" xfId="0" applyFont="1" applyBorder="1" applyAlignment="1">
      <alignment horizontal="center" vertical="center" wrapText="1"/>
    </xf>
    <xf numFmtId="0" fontId="41" fillId="0" borderId="42" xfId="0" applyFont="1" applyBorder="1" applyAlignment="1">
      <alignment horizontal="center" vertical="center" wrapText="1"/>
    </xf>
    <xf numFmtId="0" fontId="32" fillId="33" borderId="41" xfId="0" applyFont="1" applyFill="1" applyBorder="1" applyAlignment="1">
      <alignment horizontal="center" vertical="center" wrapText="1"/>
    </xf>
    <xf numFmtId="0" fontId="32" fillId="33" borderId="42" xfId="0" applyFont="1" applyFill="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176" fontId="23" fillId="0" borderId="15" xfId="43" applyNumberFormat="1" applyFont="1" applyBorder="1" applyAlignment="1">
      <alignment horizontal="center"/>
    </xf>
    <xf numFmtId="49" fontId="27" fillId="0" borderId="17" xfId="0" applyNumberFormat="1" applyFont="1" applyBorder="1" applyAlignment="1">
      <alignment horizontal="left" vertical="top"/>
    </xf>
    <xf numFmtId="49" fontId="27" fillId="0" borderId="10" xfId="0" applyNumberFormat="1" applyFont="1" applyBorder="1" applyAlignment="1">
      <alignment horizontal="left" vertical="top"/>
    </xf>
    <xf numFmtId="0" fontId="27" fillId="34" borderId="23" xfId="43" applyFont="1" applyFill="1" applyBorder="1" applyAlignment="1">
      <alignment vertical="top" wrapText="1"/>
    </xf>
    <xf numFmtId="0" fontId="39" fillId="0" borderId="0" xfId="45" applyFont="1"/>
    <xf numFmtId="0" fontId="39" fillId="0" borderId="11" xfId="45" applyFont="1" applyBorder="1" applyAlignment="1">
      <alignment horizontal="center" vertical="center"/>
    </xf>
    <xf numFmtId="0" fontId="39" fillId="0" borderId="20" xfId="45" applyFont="1" applyBorder="1" applyAlignment="1">
      <alignment horizontal="center" vertical="center"/>
    </xf>
    <xf numFmtId="0" fontId="39" fillId="0" borderId="10" xfId="45" applyFont="1" applyBorder="1" applyAlignment="1">
      <alignment vertical="top" wrapText="1"/>
    </xf>
    <xf numFmtId="0" fontId="39" fillId="0" borderId="10" xfId="45" applyFont="1" applyBorder="1" applyAlignment="1">
      <alignment horizontal="left" vertical="top" shrinkToFit="1"/>
    </xf>
    <xf numFmtId="0" fontId="39" fillId="0" borderId="0" xfId="45" applyFont="1" applyAlignment="1">
      <alignment vertical="center"/>
    </xf>
    <xf numFmtId="0" fontId="39" fillId="0" borderId="23" xfId="45" applyFont="1" applyBorder="1" applyAlignment="1">
      <alignment vertical="top" wrapText="1"/>
    </xf>
    <xf numFmtId="0" fontId="36" fillId="34" borderId="22" xfId="43" applyFont="1" applyFill="1" applyBorder="1" applyAlignment="1">
      <alignment vertical="top" wrapText="1"/>
    </xf>
    <xf numFmtId="0" fontId="27" fillId="0" borderId="16" xfId="0" applyFont="1" applyBorder="1" applyAlignment="1">
      <alignment vertical="center" wrapText="1"/>
    </xf>
    <xf numFmtId="0" fontId="35" fillId="0" borderId="16" xfId="43" applyFont="1" applyBorder="1" applyAlignment="1">
      <alignment horizontal="centerContinuous" vertical="center"/>
    </xf>
    <xf numFmtId="0" fontId="35" fillId="0" borderId="15" xfId="43" applyFont="1" applyBorder="1" applyAlignment="1">
      <alignment horizontal="left" vertical="top"/>
    </xf>
    <xf numFmtId="0" fontId="35" fillId="0" borderId="15" xfId="43" applyFont="1" applyBorder="1" applyAlignment="1">
      <alignment horizontal="centerContinuous" vertical="center"/>
    </xf>
    <xf numFmtId="0" fontId="35" fillId="0" borderId="10" xfId="0" applyFont="1" applyBorder="1" applyAlignment="1">
      <alignment horizontal="right" vertical="top"/>
    </xf>
    <xf numFmtId="0" fontId="35" fillId="0" borderId="16" xfId="0" applyFont="1" applyBorder="1" applyAlignment="1">
      <alignment horizontal="right" vertical="top"/>
    </xf>
    <xf numFmtId="0" fontId="35" fillId="0" borderId="10" xfId="0" applyFont="1" applyBorder="1" applyAlignment="1">
      <alignment horizontal="right" vertical="top" wrapText="1"/>
    </xf>
    <xf numFmtId="0" fontId="35" fillId="0" borderId="16" xfId="0" applyFont="1" applyBorder="1" applyAlignment="1">
      <alignment horizontal="right" vertical="center"/>
    </xf>
    <xf numFmtId="0" fontId="35" fillId="0" borderId="17" xfId="0" applyFont="1" applyBorder="1" applyAlignment="1">
      <alignment horizontal="center" vertical="top"/>
    </xf>
    <xf numFmtId="0" fontId="35" fillId="0" borderId="18" xfId="0" applyFont="1" applyBorder="1" applyAlignment="1">
      <alignment horizontal="right" vertical="center" wrapText="1"/>
    </xf>
    <xf numFmtId="0" fontId="27" fillId="34" borderId="24" xfId="43" applyFont="1" applyFill="1" applyBorder="1" applyAlignment="1">
      <alignment vertical="top" wrapText="1"/>
    </xf>
    <xf numFmtId="0" fontId="36" fillId="34" borderId="20" xfId="43" applyFont="1" applyFill="1" applyBorder="1" applyAlignment="1">
      <alignment vertical="top" wrapText="1"/>
    </xf>
    <xf numFmtId="0" fontId="27" fillId="34" borderId="17" xfId="43" applyFont="1" applyFill="1" applyBorder="1" applyAlignment="1">
      <alignment horizontal="center" vertical="top"/>
    </xf>
    <xf numFmtId="0" fontId="35" fillId="34" borderId="15" xfId="43" applyFont="1" applyFill="1" applyBorder="1" applyAlignment="1">
      <alignment vertical="top" wrapText="1"/>
    </xf>
    <xf numFmtId="0" fontId="27" fillId="0" borderId="18" xfId="0" applyFont="1" applyBorder="1" applyAlignment="1">
      <alignment horizontal="center" vertical="top"/>
    </xf>
    <xf numFmtId="0" fontId="27" fillId="0" borderId="15" xfId="0" applyFont="1" applyBorder="1" applyAlignment="1">
      <alignment horizontal="center" vertical="top" wrapText="1"/>
    </xf>
    <xf numFmtId="0" fontId="27" fillId="0" borderId="0" xfId="0" applyFont="1" applyAlignment="1">
      <alignment horizontal="right" vertical="top" wrapText="1"/>
    </xf>
    <xf numFmtId="0" fontId="23" fillId="0" borderId="16" xfId="43" applyFont="1" applyBorder="1" applyAlignment="1"/>
    <xf numFmtId="0" fontId="27" fillId="0" borderId="0" xfId="0" applyFont="1" applyAlignment="1">
      <alignment horizontal="center" vertical="top"/>
    </xf>
    <xf numFmtId="178" fontId="27" fillId="0" borderId="10" xfId="43" quotePrefix="1" applyNumberFormat="1" applyFont="1" applyBorder="1" applyAlignment="1">
      <alignment horizontal="center" vertical="top"/>
    </xf>
    <xf numFmtId="49" fontId="27" fillId="0" borderId="10" xfId="43" applyNumberFormat="1" applyFont="1" applyBorder="1" applyAlignment="1">
      <alignment horizontal="left" vertical="top"/>
    </xf>
    <xf numFmtId="0" fontId="27" fillId="0" borderId="23" xfId="0" applyFont="1" applyBorder="1" applyAlignment="1">
      <alignment horizontal="center" vertical="top"/>
    </xf>
    <xf numFmtId="0" fontId="27" fillId="0" borderId="16" xfId="43" applyFont="1" applyBorder="1" applyAlignment="1">
      <alignment horizontal="center" vertical="center"/>
    </xf>
    <xf numFmtId="0" fontId="35" fillId="0" borderId="18" xfId="43" applyFont="1" applyBorder="1" applyAlignment="1">
      <alignment horizontal="centerContinuous" vertical="center"/>
    </xf>
    <xf numFmtId="0" fontId="27" fillId="0" borderId="0" xfId="0" applyFont="1" applyAlignment="1">
      <alignment horizontal="center" vertical="center"/>
    </xf>
    <xf numFmtId="0" fontId="27" fillId="0" borderId="0" xfId="0" applyFont="1">
      <alignment vertical="center"/>
    </xf>
    <xf numFmtId="0" fontId="27" fillId="0" borderId="19" xfId="43" applyFont="1" applyBorder="1" applyAlignment="1"/>
    <xf numFmtId="0" fontId="27" fillId="0" borderId="0" xfId="0" applyFont="1" applyAlignment="1">
      <alignment vertical="top"/>
    </xf>
    <xf numFmtId="0" fontId="27" fillId="0" borderId="0" xfId="43" applyFont="1" applyAlignment="1">
      <alignment vertical="top"/>
    </xf>
    <xf numFmtId="49" fontId="27" fillId="0" borderId="0" xfId="0" applyNumberFormat="1" applyFont="1" applyAlignment="1">
      <alignment horizontal="center" vertical="top"/>
    </xf>
    <xf numFmtId="0" fontId="27" fillId="0" borderId="0" xfId="0" applyFont="1" applyAlignment="1">
      <alignment horizontal="center" vertical="top" wrapText="1"/>
    </xf>
    <xf numFmtId="0" fontId="23" fillId="0" borderId="23" xfId="43" applyFont="1" applyBorder="1">
      <alignment vertical="center"/>
    </xf>
    <xf numFmtId="0" fontId="23" fillId="0" borderId="0" xfId="0" applyFont="1" applyAlignment="1">
      <alignment horizontal="center" vertical="top"/>
    </xf>
    <xf numFmtId="0" fontId="27" fillId="0" borderId="0" xfId="43" applyFont="1" applyAlignment="1"/>
    <xf numFmtId="0" fontId="35" fillId="0" borderId="0" xfId="0" applyFont="1" applyAlignment="1">
      <alignment horizontal="right" vertical="top"/>
    </xf>
    <xf numFmtId="0" fontId="35" fillId="0" borderId="0" xfId="0" applyFont="1" applyAlignment="1">
      <alignment horizontal="center" vertical="top"/>
    </xf>
    <xf numFmtId="0" fontId="35" fillId="0" borderId="0" xfId="0" applyFont="1" applyAlignment="1">
      <alignment vertical="center" wrapText="1"/>
    </xf>
    <xf numFmtId="0" fontId="27" fillId="0" borderId="0" xfId="0" applyFont="1" applyAlignment="1">
      <alignment horizontal="right" vertical="top"/>
    </xf>
    <xf numFmtId="0" fontId="27" fillId="0" borderId="15" xfId="0" applyFont="1" applyBorder="1" applyAlignment="1">
      <alignment vertical="center" wrapText="1"/>
    </xf>
    <xf numFmtId="178" fontId="23" fillId="0" borderId="0" xfId="0" applyNumberFormat="1" applyFont="1" applyAlignment="1">
      <alignment horizontal="right" vertical="top"/>
    </xf>
    <xf numFmtId="49" fontId="27" fillId="0" borderId="0" xfId="0" applyNumberFormat="1" applyFont="1" applyAlignment="1">
      <alignment horizontal="center" vertical="top" wrapText="1"/>
    </xf>
    <xf numFmtId="0" fontId="27" fillId="0" borderId="24" xfId="43" applyFont="1" applyBorder="1" applyAlignment="1">
      <alignment horizontal="center" vertical="top"/>
    </xf>
    <xf numFmtId="0" fontId="27" fillId="0" borderId="16" xfId="43" applyFont="1" applyBorder="1" applyAlignment="1">
      <alignment horizontal="center" vertical="top"/>
    </xf>
    <xf numFmtId="0" fontId="23" fillId="0" borderId="19" xfId="43" applyFont="1" applyBorder="1">
      <alignment vertical="center"/>
    </xf>
    <xf numFmtId="0" fontId="27" fillId="0" borderId="18" xfId="43" applyFont="1" applyBorder="1" applyAlignment="1">
      <alignment horizontal="center" vertical="top"/>
    </xf>
    <xf numFmtId="0" fontId="35" fillId="0" borderId="11" xfId="43" applyFont="1" applyBorder="1" applyAlignment="1">
      <alignment horizontal="center" vertical="center" wrapText="1"/>
    </xf>
    <xf numFmtId="0" fontId="27" fillId="0" borderId="13" xfId="43" applyFont="1" applyBorder="1" applyAlignment="1">
      <alignment horizontal="center" vertical="center" wrapText="1"/>
    </xf>
    <xf numFmtId="0" fontId="27" fillId="34" borderId="0" xfId="43" applyFont="1" applyFill="1" applyAlignment="1">
      <alignment vertical="top" wrapText="1"/>
    </xf>
    <xf numFmtId="0" fontId="27" fillId="0" borderId="19" xfId="43" applyFont="1" applyBorder="1" applyAlignment="1">
      <alignment horizontal="left" vertical="top" wrapText="1"/>
    </xf>
    <xf numFmtId="0" fontId="27" fillId="0" borderId="20" xfId="43" applyFont="1" applyBorder="1" applyAlignment="1">
      <alignment horizontal="left" vertical="top" wrapText="1"/>
    </xf>
    <xf numFmtId="0" fontId="27" fillId="0" borderId="23" xfId="43" applyFont="1" applyBorder="1" applyAlignment="1">
      <alignment horizontal="center" vertical="center" wrapText="1"/>
    </xf>
    <xf numFmtId="0" fontId="27" fillId="0" borderId="22" xfId="43" applyFont="1" applyBorder="1" applyAlignment="1">
      <alignment horizontal="left" vertical="top" wrapText="1"/>
    </xf>
    <xf numFmtId="0" fontId="29" fillId="0" borderId="23" xfId="43" applyFont="1" applyBorder="1" applyAlignment="1">
      <alignment horizontal="center" vertical="center" wrapText="1"/>
    </xf>
    <xf numFmtId="0" fontId="27" fillId="34" borderId="16" xfId="43" applyFont="1" applyFill="1" applyBorder="1" applyAlignment="1">
      <alignment vertical="top" wrapText="1"/>
    </xf>
    <xf numFmtId="0" fontId="27" fillId="34" borderId="18" xfId="43" applyFont="1" applyFill="1" applyBorder="1" applyAlignment="1">
      <alignment vertical="top" wrapText="1"/>
    </xf>
    <xf numFmtId="0" fontId="29" fillId="0" borderId="13" xfId="43" applyFont="1" applyBorder="1" applyAlignment="1">
      <alignment horizontal="center" vertical="center" wrapText="1"/>
    </xf>
    <xf numFmtId="0" fontId="23" fillId="33" borderId="15" xfId="0" applyFont="1" applyFill="1" applyBorder="1" applyAlignment="1">
      <alignment horizontal="center" vertical="top"/>
    </xf>
    <xf numFmtId="0" fontId="23" fillId="0" borderId="21" xfId="0" quotePrefix="1" applyFont="1" applyBorder="1" applyAlignment="1">
      <alignment horizontal="center" vertical="top"/>
    </xf>
    <xf numFmtId="0" fontId="39" fillId="0" borderId="0" xfId="0" applyFont="1">
      <alignment vertical="center"/>
    </xf>
    <xf numFmtId="0" fontId="47" fillId="0" borderId="0" xfId="0" applyFont="1">
      <alignment vertical="center"/>
    </xf>
    <xf numFmtId="0" fontId="45" fillId="0" borderId="0" xfId="0" applyFont="1" applyAlignment="1">
      <alignment horizontal="center" vertical="center"/>
    </xf>
    <xf numFmtId="0" fontId="49" fillId="0" borderId="31" xfId="0" applyFont="1" applyBorder="1" applyAlignment="1">
      <alignment horizontal="center" vertical="center" shrinkToFit="1"/>
    </xf>
    <xf numFmtId="0" fontId="49" fillId="0" borderId="20" xfId="0" applyFont="1" applyBorder="1" applyAlignment="1">
      <alignment horizontal="center" vertical="center" shrinkToFit="1"/>
    </xf>
    <xf numFmtId="0" fontId="49" fillId="0" borderId="11" xfId="0" applyFont="1" applyBorder="1" applyAlignment="1">
      <alignment horizontal="center" vertical="center" shrinkToFit="1"/>
    </xf>
    <xf numFmtId="0" fontId="50" fillId="0" borderId="0" xfId="0" applyFont="1" applyAlignment="1">
      <alignment horizontal="center" vertical="center"/>
    </xf>
    <xf numFmtId="0" fontId="38" fillId="39" borderId="11" xfId="0" applyFont="1" applyFill="1" applyBorder="1" applyAlignment="1">
      <alignment horizontal="center" vertical="center"/>
    </xf>
    <xf numFmtId="0" fontId="23" fillId="33" borderId="51" xfId="0" applyFont="1" applyFill="1" applyBorder="1" applyAlignment="1">
      <alignment horizontal="center" vertical="center"/>
    </xf>
    <xf numFmtId="0" fontId="23" fillId="33" borderId="55" xfId="0" applyFont="1" applyFill="1" applyBorder="1" applyAlignment="1">
      <alignment horizontal="center" vertical="center"/>
    </xf>
    <xf numFmtId="0" fontId="35" fillId="0" borderId="47" xfId="43" applyFont="1" applyBorder="1" applyAlignment="1">
      <alignment horizontal="center" vertical="center" wrapText="1"/>
    </xf>
    <xf numFmtId="0" fontId="23" fillId="33" borderId="80" xfId="0" applyFont="1" applyFill="1" applyBorder="1" applyAlignment="1">
      <alignment horizontal="center" vertical="top"/>
    </xf>
    <xf numFmtId="0" fontId="23" fillId="33" borderId="32" xfId="0" applyFont="1" applyFill="1" applyBorder="1" applyAlignment="1">
      <alignment horizontal="center" vertical="top"/>
    </xf>
    <xf numFmtId="0" fontId="23" fillId="33" borderId="83" xfId="0" applyFont="1" applyFill="1" applyBorder="1" applyAlignment="1">
      <alignment horizontal="center" vertical="top"/>
    </xf>
    <xf numFmtId="0" fontId="23" fillId="0" borderId="86" xfId="0" applyFont="1" applyBorder="1" applyAlignment="1">
      <alignment horizontal="center" vertical="top" wrapText="1"/>
    </xf>
    <xf numFmtId="0" fontId="23" fillId="33" borderId="86" xfId="0" applyFont="1" applyFill="1" applyBorder="1" applyAlignment="1">
      <alignment horizontal="center" vertical="top"/>
    </xf>
    <xf numFmtId="176" fontId="23" fillId="0" borderId="86" xfId="43" quotePrefix="1" applyNumberFormat="1" applyFont="1" applyBorder="1" applyAlignment="1">
      <alignment horizontal="center" vertical="top"/>
    </xf>
    <xf numFmtId="0" fontId="23" fillId="0" borderId="86" xfId="0" applyFont="1" applyBorder="1" applyAlignment="1">
      <alignment horizontal="left" vertical="top" wrapText="1"/>
    </xf>
    <xf numFmtId="0" fontId="23" fillId="0" borderId="28" xfId="0" quotePrefix="1" applyFont="1" applyBorder="1" applyAlignment="1">
      <alignment horizontal="center" vertical="top"/>
    </xf>
    <xf numFmtId="0" fontId="23" fillId="0" borderId="45" xfId="0" applyFont="1" applyBorder="1" applyAlignment="1">
      <alignment horizontal="center" vertical="top" wrapText="1"/>
    </xf>
    <xf numFmtId="0" fontId="27" fillId="34" borderId="15" xfId="43" applyFont="1" applyFill="1" applyBorder="1" applyAlignment="1">
      <alignment vertical="top"/>
    </xf>
    <xf numFmtId="0" fontId="27" fillId="34" borderId="16" xfId="43" applyFont="1" applyFill="1" applyBorder="1" applyAlignment="1">
      <alignment horizontal="right" vertical="top"/>
    </xf>
    <xf numFmtId="0" fontId="23" fillId="0" borderId="16" xfId="43" applyFont="1" applyBorder="1">
      <alignment vertical="center"/>
    </xf>
    <xf numFmtId="0" fontId="36" fillId="34" borderId="16" xfId="43" applyFont="1" applyFill="1" applyBorder="1" applyAlignment="1">
      <alignment horizontal="left" vertical="top" wrapText="1"/>
    </xf>
    <xf numFmtId="0" fontId="35" fillId="0" borderId="16" xfId="43" applyFont="1" applyBorder="1" applyAlignment="1">
      <alignment vertical="top" wrapText="1"/>
    </xf>
    <xf numFmtId="0" fontId="23" fillId="0" borderId="15" xfId="43" applyFont="1" applyBorder="1" applyAlignment="1"/>
    <xf numFmtId="0" fontId="27" fillId="0" borderId="0" xfId="43" applyFont="1">
      <alignment vertical="center"/>
    </xf>
    <xf numFmtId="0" fontId="23" fillId="0" borderId="0" xfId="43" applyFont="1" applyAlignment="1">
      <alignment horizontal="right" vertical="center" wrapText="1"/>
    </xf>
    <xf numFmtId="0" fontId="23" fillId="33" borderId="15" xfId="43" applyFont="1" applyFill="1" applyBorder="1" applyAlignment="1">
      <alignment horizontal="center" vertical="center" wrapText="1"/>
    </xf>
    <xf numFmtId="0" fontId="23" fillId="33" borderId="0" xfId="43" applyFont="1" applyFill="1" applyAlignment="1">
      <alignment horizontal="center" vertical="center" wrapText="1"/>
    </xf>
    <xf numFmtId="0" fontId="26" fillId="0" borderId="12" xfId="0" applyFont="1" applyBorder="1" applyAlignment="1">
      <alignment horizontal="center" vertical="center" wrapText="1"/>
    </xf>
    <xf numFmtId="0" fontId="27" fillId="33" borderId="21" xfId="43" applyFont="1" applyFill="1" applyBorder="1" applyAlignment="1">
      <alignment horizontal="center" vertical="top" wrapText="1"/>
    </xf>
    <xf numFmtId="0" fontId="26" fillId="0" borderId="48" xfId="0" applyFont="1" applyBorder="1" applyAlignment="1">
      <alignment horizontal="center" vertical="top" wrapText="1"/>
    </xf>
    <xf numFmtId="0" fontId="35" fillId="0" borderId="17" xfId="43" applyFont="1" applyBorder="1" applyAlignment="1">
      <alignment vertical="top" wrapText="1"/>
    </xf>
    <xf numFmtId="0" fontId="23" fillId="0" borderId="15" xfId="0" applyFont="1" applyBorder="1" applyAlignment="1">
      <alignment horizontal="center" vertical="top"/>
    </xf>
    <xf numFmtId="0" fontId="23" fillId="33" borderId="0" xfId="0" applyFont="1" applyFill="1" applyAlignment="1">
      <alignment horizontal="center" vertical="top"/>
    </xf>
    <xf numFmtId="0" fontId="23" fillId="0" borderId="0" xfId="0" applyFont="1" applyAlignment="1">
      <alignment horizontal="left" vertical="top"/>
    </xf>
    <xf numFmtId="0" fontId="27" fillId="0" borderId="21" xfId="43" applyFont="1" applyBorder="1" applyAlignment="1">
      <alignment horizontal="center" vertical="top" wrapText="1"/>
    </xf>
    <xf numFmtId="0" fontId="52" fillId="0" borderId="0" xfId="43" applyFont="1">
      <alignment vertical="center"/>
    </xf>
    <xf numFmtId="0" fontId="23" fillId="0" borderId="12" xfId="0" applyFont="1" applyBorder="1" applyAlignment="1">
      <alignment horizontal="center" vertical="top"/>
    </xf>
    <xf numFmtId="0" fontId="23" fillId="0" borderId="0" xfId="43" applyFont="1" applyAlignment="1">
      <alignment horizontal="center" vertical="center"/>
    </xf>
    <xf numFmtId="56" fontId="23" fillId="0" borderId="0" xfId="43" applyNumberFormat="1" applyFont="1">
      <alignment vertical="center"/>
    </xf>
    <xf numFmtId="0" fontId="27" fillId="34" borderId="12" xfId="43" quotePrefix="1" applyFont="1" applyFill="1" applyBorder="1" applyAlignment="1">
      <alignment horizontal="center" vertical="top" shrinkToFit="1"/>
    </xf>
    <xf numFmtId="0" fontId="23" fillId="33" borderId="87" xfId="43" applyFont="1" applyFill="1" applyBorder="1" applyAlignment="1">
      <alignment horizontal="center" vertical="top" wrapText="1"/>
    </xf>
    <xf numFmtId="0" fontId="27" fillId="0" borderId="92" xfId="0" applyFont="1" applyBorder="1" applyAlignment="1">
      <alignment vertical="center" wrapText="1"/>
    </xf>
    <xf numFmtId="0" fontId="23" fillId="33" borderId="70" xfId="0" applyFont="1" applyFill="1" applyBorder="1" applyAlignment="1">
      <alignment horizontal="center" vertical="center"/>
    </xf>
    <xf numFmtId="0" fontId="23" fillId="0" borderId="89" xfId="0" applyFont="1" applyBorder="1" applyAlignment="1">
      <alignment horizontal="left" vertical="top" wrapText="1"/>
    </xf>
    <xf numFmtId="0" fontId="27" fillId="0" borderId="90" xfId="43" applyFont="1" applyBorder="1" applyAlignment="1">
      <alignment horizontal="center" vertical="top" wrapText="1"/>
    </xf>
    <xf numFmtId="0" fontId="23" fillId="33" borderId="17" xfId="0" applyFont="1" applyFill="1" applyBorder="1" applyAlignment="1">
      <alignment horizontal="center" vertical="top"/>
    </xf>
    <xf numFmtId="0" fontId="23" fillId="0" borderId="17" xfId="0" quotePrefix="1" applyFont="1" applyBorder="1" applyAlignment="1">
      <alignment horizontal="center" vertical="top"/>
    </xf>
    <xf numFmtId="0" fontId="27" fillId="0" borderId="63" xfId="43" applyFont="1" applyBorder="1" applyAlignment="1">
      <alignment horizontal="center" vertical="top" wrapText="1"/>
    </xf>
    <xf numFmtId="0" fontId="27" fillId="0" borderId="89" xfId="43" applyFont="1" applyBorder="1" applyAlignment="1">
      <alignment horizontal="center" vertical="top" wrapText="1"/>
    </xf>
    <xf numFmtId="0" fontId="23" fillId="0" borderId="17" xfId="0" applyFont="1" applyBorder="1" applyAlignment="1">
      <alignment horizontal="left" vertical="top" wrapText="1"/>
    </xf>
    <xf numFmtId="0" fontId="20" fillId="0" borderId="0" xfId="43" applyFont="1" applyAlignment="1"/>
    <xf numFmtId="0" fontId="55" fillId="0" borderId="0" xfId="53" applyFont="1">
      <alignment vertical="center"/>
    </xf>
    <xf numFmtId="0" fontId="20" fillId="0" borderId="0" xfId="53" applyFont="1">
      <alignment vertical="center"/>
    </xf>
    <xf numFmtId="0" fontId="20" fillId="0" borderId="22" xfId="53" applyFont="1" applyBorder="1">
      <alignment vertical="center"/>
    </xf>
    <xf numFmtId="0" fontId="20" fillId="0" borderId="20" xfId="53" applyFont="1" applyBorder="1" applyAlignment="1">
      <alignment horizontal="center" vertical="center" shrinkToFit="1"/>
    </xf>
    <xf numFmtId="0" fontId="20" fillId="0" borderId="11" xfId="53" applyFont="1" applyBorder="1" applyAlignment="1">
      <alignment horizontal="center" vertical="center"/>
    </xf>
    <xf numFmtId="0" fontId="20" fillId="0" borderId="11" xfId="53" applyFont="1" applyBorder="1" applyAlignment="1">
      <alignment horizontal="center" vertical="center" shrinkToFit="1"/>
    </xf>
    <xf numFmtId="0" fontId="58" fillId="0" borderId="11" xfId="53" applyFont="1" applyBorder="1" applyAlignment="1">
      <alignment horizontal="center" vertical="center" shrinkToFit="1"/>
    </xf>
    <xf numFmtId="0" fontId="20" fillId="0" borderId="0" xfId="53" applyFont="1" applyAlignment="1">
      <alignment horizontal="center" vertical="center"/>
    </xf>
    <xf numFmtId="0" fontId="0" fillId="0" borderId="0" xfId="53" applyFont="1">
      <alignment vertical="center"/>
    </xf>
    <xf numFmtId="20" fontId="20" fillId="0" borderId="0" xfId="53" applyNumberFormat="1" applyFont="1">
      <alignment vertical="center"/>
    </xf>
    <xf numFmtId="0" fontId="20" fillId="0" borderId="0" xfId="54" applyFont="1">
      <alignment vertical="center"/>
    </xf>
    <xf numFmtId="0" fontId="22" fillId="0" borderId="0" xfId="54">
      <alignment vertical="center"/>
    </xf>
    <xf numFmtId="0" fontId="61" fillId="0" borderId="0" xfId="52" applyFont="1">
      <alignment vertical="center"/>
    </xf>
    <xf numFmtId="0" fontId="62" fillId="0" borderId="0" xfId="46" applyFont="1"/>
    <xf numFmtId="0" fontId="64" fillId="0" borderId="0" xfId="52" applyFont="1">
      <alignment vertical="center"/>
    </xf>
    <xf numFmtId="0" fontId="65" fillId="0" borderId="0" xfId="52" applyFont="1">
      <alignment vertical="center"/>
    </xf>
    <xf numFmtId="0" fontId="61" fillId="0" borderId="0" xfId="52" applyFont="1" applyAlignment="1">
      <alignment horizontal="center" vertical="center"/>
    </xf>
    <xf numFmtId="0" fontId="66" fillId="0" borderId="0" xfId="52" applyFont="1">
      <alignment vertical="center"/>
    </xf>
    <xf numFmtId="0" fontId="67" fillId="0" borderId="0" xfId="52" applyFont="1">
      <alignment vertical="center"/>
    </xf>
    <xf numFmtId="0" fontId="64" fillId="0" borderId="11" xfId="52" applyFont="1" applyBorder="1" applyAlignment="1">
      <alignment horizontal="center" vertical="center"/>
    </xf>
    <xf numFmtId="0" fontId="64" fillId="0" borderId="0" xfId="52" applyFont="1" applyAlignment="1">
      <alignment horizontal="center" vertical="center"/>
    </xf>
    <xf numFmtId="0" fontId="64" fillId="0" borderId="0" xfId="52" applyFont="1" applyAlignment="1">
      <alignment horizontal="center" vertical="center" shrinkToFit="1"/>
    </xf>
    <xf numFmtId="0" fontId="64" fillId="33" borderId="20" xfId="52" applyFont="1" applyFill="1" applyBorder="1" applyAlignment="1">
      <alignment horizontal="center" vertical="center" shrinkToFit="1"/>
    </xf>
    <xf numFmtId="0" fontId="64" fillId="33" borderId="18" xfId="52" applyFont="1" applyFill="1" applyBorder="1" applyAlignment="1">
      <alignment horizontal="center" vertical="center" shrinkToFit="1"/>
    </xf>
    <xf numFmtId="0" fontId="64" fillId="33" borderId="11" xfId="52" applyFont="1" applyFill="1" applyBorder="1" applyAlignment="1">
      <alignment horizontal="center" vertical="center" shrinkToFit="1"/>
    </xf>
    <xf numFmtId="0" fontId="64" fillId="33" borderId="14" xfId="52" applyFont="1" applyFill="1" applyBorder="1" applyAlignment="1">
      <alignment horizontal="center" vertical="center" shrinkToFit="1"/>
    </xf>
    <xf numFmtId="0" fontId="63" fillId="0" borderId="0" xfId="52" applyFont="1" applyAlignment="1">
      <alignment horizontal="center" vertical="center"/>
    </xf>
    <xf numFmtId="0" fontId="66" fillId="33" borderId="0" xfId="52" applyFont="1" applyFill="1" applyAlignment="1">
      <alignment horizontal="center" vertical="center"/>
    </xf>
    <xf numFmtId="0" fontId="20" fillId="33" borderId="11" xfId="53" applyFont="1" applyFill="1" applyBorder="1">
      <alignment vertical="center"/>
    </xf>
    <xf numFmtId="176" fontId="27" fillId="0" borderId="12" xfId="43" quotePrefix="1" applyNumberFormat="1" applyFont="1" applyBorder="1" applyAlignment="1">
      <alignment horizontal="center" vertical="top" shrinkToFit="1"/>
    </xf>
    <xf numFmtId="178" fontId="27" fillId="0" borderId="10" xfId="0" applyNumberFormat="1" applyFont="1" applyBorder="1" applyAlignment="1">
      <alignment horizontal="center" vertical="top" shrinkToFit="1"/>
    </xf>
    <xf numFmtId="176" fontId="27" fillId="0" borderId="15" xfId="43" quotePrefix="1" applyNumberFormat="1" applyFont="1" applyBorder="1" applyAlignment="1">
      <alignment horizontal="center" vertical="top" shrinkToFit="1"/>
    </xf>
    <xf numFmtId="176" fontId="27" fillId="0" borderId="15" xfId="43" applyNumberFormat="1" applyFont="1" applyBorder="1" applyAlignment="1">
      <alignment horizontal="center" vertical="center" shrinkToFit="1"/>
    </xf>
    <xf numFmtId="0" fontId="27" fillId="0" borderId="17" xfId="43" quotePrefix="1" applyFont="1" applyBorder="1" applyAlignment="1">
      <alignment horizontal="center" vertical="top" shrinkToFit="1"/>
    </xf>
    <xf numFmtId="0" fontId="27" fillId="0" borderId="15" xfId="44" applyFont="1" applyBorder="1" applyAlignment="1">
      <alignment vertical="center" shrinkToFit="1"/>
    </xf>
    <xf numFmtId="176" fontId="27" fillId="0" borderId="17" xfId="43" applyNumberFormat="1" applyFont="1" applyBorder="1" applyAlignment="1">
      <alignment horizontal="center" vertical="center" shrinkToFit="1"/>
    </xf>
    <xf numFmtId="0" fontId="27" fillId="0" borderId="15" xfId="44" applyFont="1" applyBorder="1" applyAlignment="1">
      <alignment horizontal="center" vertical="top" shrinkToFit="1"/>
    </xf>
    <xf numFmtId="0" fontId="27" fillId="33" borderId="17" xfId="43" applyFont="1" applyFill="1" applyBorder="1" applyAlignment="1">
      <alignment horizontal="center" vertical="top" shrinkToFit="1"/>
    </xf>
    <xf numFmtId="0" fontId="27" fillId="0" borderId="10" xfId="43" quotePrefix="1" applyFont="1" applyBorder="1" applyAlignment="1">
      <alignment horizontal="center" vertical="top" shrinkToFit="1"/>
    </xf>
    <xf numFmtId="0" fontId="27" fillId="0" borderId="13" xfId="43" quotePrefix="1" applyFont="1" applyBorder="1" applyAlignment="1">
      <alignment horizontal="center" vertical="top" shrinkToFit="1"/>
    </xf>
    <xf numFmtId="0" fontId="27" fillId="0" borderId="23" xfId="43" quotePrefix="1" applyFont="1" applyBorder="1" applyAlignment="1">
      <alignment horizontal="center" vertical="top" shrinkToFit="1"/>
    </xf>
    <xf numFmtId="176" fontId="27" fillId="0" borderId="21" xfId="43" quotePrefix="1" applyNumberFormat="1" applyFont="1" applyBorder="1" applyAlignment="1">
      <alignment horizontal="center" vertical="top"/>
    </xf>
    <xf numFmtId="176" fontId="27" fillId="0" borderId="21" xfId="43" quotePrefix="1" applyNumberFormat="1" applyFont="1" applyBorder="1" applyAlignment="1">
      <alignment horizontal="center" vertical="top" shrinkToFit="1"/>
    </xf>
    <xf numFmtId="0" fontId="27" fillId="0" borderId="15" xfId="43" applyFont="1" applyBorder="1" applyAlignment="1">
      <alignment horizontal="center" vertical="top" shrinkToFit="1"/>
    </xf>
    <xf numFmtId="0" fontId="27" fillId="0" borderId="17" xfId="43" applyFont="1" applyBorder="1" applyAlignment="1">
      <alignment horizontal="center" vertical="top" shrinkToFit="1"/>
    </xf>
    <xf numFmtId="176" fontId="27" fillId="0" borderId="15" xfId="43" applyNumberFormat="1" applyFont="1" applyBorder="1" applyAlignment="1">
      <alignment horizontal="center" vertical="top"/>
    </xf>
    <xf numFmtId="176" fontId="27" fillId="0" borderId="15" xfId="43" applyNumberFormat="1" applyFont="1" applyBorder="1" applyAlignment="1">
      <alignment horizontal="center" vertical="top" shrinkToFit="1"/>
    </xf>
    <xf numFmtId="176" fontId="27" fillId="0" borderId="17" xfId="43" applyNumberFormat="1" applyFont="1" applyBorder="1" applyAlignment="1">
      <alignment horizontal="center" vertical="top" shrinkToFit="1"/>
    </xf>
    <xf numFmtId="0" fontId="27" fillId="0" borderId="15" xfId="43" applyFont="1" applyBorder="1" applyAlignment="1">
      <alignment horizontal="center" vertical="center" shrinkToFit="1"/>
    </xf>
    <xf numFmtId="0" fontId="27" fillId="0" borderId="17" xfId="43" applyFont="1" applyBorder="1" applyAlignment="1">
      <alignment horizontal="center" vertical="center" shrinkToFit="1"/>
    </xf>
    <xf numFmtId="178" fontId="27" fillId="0" borderId="17" xfId="0" applyNumberFormat="1" applyFont="1" applyBorder="1" applyAlignment="1">
      <alignment horizontal="center" vertical="top" shrinkToFit="1"/>
    </xf>
    <xf numFmtId="0" fontId="27" fillId="0" borderId="15" xfId="43" applyFont="1" applyBorder="1" applyAlignment="1">
      <alignment vertical="center" shrinkToFit="1"/>
    </xf>
    <xf numFmtId="0" fontId="27" fillId="0" borderId="17" xfId="43" applyFont="1" applyBorder="1" applyAlignment="1">
      <alignment vertical="center" shrinkToFit="1"/>
    </xf>
    <xf numFmtId="0" fontId="27" fillId="0" borderId="21" xfId="43" applyFont="1" applyBorder="1" applyAlignment="1">
      <alignment horizontal="center" vertical="top" shrinkToFit="1"/>
    </xf>
    <xf numFmtId="176" fontId="27" fillId="0" borderId="15" xfId="43" applyNumberFormat="1" applyFont="1" applyBorder="1" applyAlignment="1">
      <alignment horizontal="center"/>
    </xf>
    <xf numFmtId="176" fontId="27" fillId="0" borderId="15" xfId="43" applyNumberFormat="1" applyFont="1" applyBorder="1" applyAlignment="1">
      <alignment horizontal="center" shrinkToFit="1"/>
    </xf>
    <xf numFmtId="0" fontId="27" fillId="0" borderId="15" xfId="0" applyFont="1" applyBorder="1" applyAlignment="1">
      <alignment horizontal="center" vertical="top" shrinkToFit="1"/>
    </xf>
    <xf numFmtId="49" fontId="27" fillId="0" borderId="15" xfId="0" applyNumberFormat="1" applyFont="1" applyBorder="1" applyAlignment="1">
      <alignment horizontal="center" vertical="center" shrinkToFit="1"/>
    </xf>
    <xf numFmtId="49" fontId="27" fillId="0" borderId="17" xfId="0" applyNumberFormat="1" applyFont="1" applyBorder="1" applyAlignment="1">
      <alignment horizontal="center" vertical="center" shrinkToFit="1"/>
    </xf>
    <xf numFmtId="49" fontId="27" fillId="0" borderId="15" xfId="0" applyNumberFormat="1" applyFont="1" applyBorder="1" applyAlignment="1">
      <alignment horizontal="center" vertical="top" shrinkToFit="1"/>
    </xf>
    <xf numFmtId="49" fontId="27" fillId="0" borderId="15" xfId="43" applyNumberFormat="1" applyFont="1" applyBorder="1" applyAlignment="1">
      <alignment horizontal="center" vertical="top" shrinkToFit="1"/>
    </xf>
    <xf numFmtId="49" fontId="27" fillId="0" borderId="17" xfId="43" applyNumberFormat="1" applyFont="1" applyBorder="1" applyAlignment="1">
      <alignment horizontal="center" vertical="top" shrinkToFit="1"/>
    </xf>
    <xf numFmtId="49" fontId="27" fillId="0" borderId="21" xfId="43" applyNumberFormat="1" applyFont="1" applyBorder="1" applyAlignment="1">
      <alignment horizontal="center" vertical="top" shrinkToFit="1"/>
    </xf>
    <xf numFmtId="49" fontId="27" fillId="0" borderId="17" xfId="0" applyNumberFormat="1" applyFont="1" applyBorder="1" applyAlignment="1">
      <alignment horizontal="center" vertical="top" shrinkToFit="1"/>
    </xf>
    <xf numFmtId="176" fontId="27" fillId="0" borderId="19" xfId="43" quotePrefix="1" applyNumberFormat="1" applyFont="1" applyBorder="1" applyAlignment="1">
      <alignment horizontal="center" vertical="top" shrinkToFit="1"/>
    </xf>
    <xf numFmtId="49" fontId="27" fillId="0" borderId="21" xfId="0" applyNumberFormat="1" applyFont="1" applyBorder="1" applyAlignment="1">
      <alignment horizontal="center" vertical="top" shrinkToFit="1"/>
    </xf>
    <xf numFmtId="49" fontId="27" fillId="0" borderId="15" xfId="0" applyNumberFormat="1" applyFont="1" applyBorder="1" applyAlignment="1">
      <alignment horizontal="right" vertical="top" shrinkToFit="1"/>
    </xf>
    <xf numFmtId="49" fontId="27" fillId="0" borderId="17" xfId="0" applyNumberFormat="1" applyFont="1" applyBorder="1" applyAlignment="1">
      <alignment horizontal="right" vertical="top" shrinkToFit="1"/>
    </xf>
    <xf numFmtId="49" fontId="27" fillId="0" borderId="15" xfId="0" applyNumberFormat="1" applyFont="1" applyBorder="1" applyAlignment="1">
      <alignment horizontal="left" vertical="top" shrinkToFit="1"/>
    </xf>
    <xf numFmtId="49" fontId="27" fillId="0" borderId="15" xfId="0" applyNumberFormat="1" applyFont="1" applyBorder="1" applyAlignment="1">
      <alignment shrinkToFit="1"/>
    </xf>
    <xf numFmtId="49" fontId="27" fillId="0" borderId="17" xfId="0" applyNumberFormat="1" applyFont="1" applyBorder="1" applyAlignment="1">
      <alignment shrinkToFit="1"/>
    </xf>
    <xf numFmtId="176" fontId="36" fillId="0" borderId="21" xfId="43" quotePrefix="1" applyNumberFormat="1" applyFont="1" applyBorder="1" applyAlignment="1">
      <alignment horizontal="center" vertical="top" shrinkToFit="1"/>
    </xf>
    <xf numFmtId="176" fontId="27" fillId="0" borderId="80" xfId="43" quotePrefix="1" applyNumberFormat="1" applyFont="1" applyBorder="1" applyAlignment="1">
      <alignment horizontal="center" vertical="top" shrinkToFit="1"/>
    </xf>
    <xf numFmtId="0" fontId="69" fillId="0" borderId="17" xfId="43" applyFont="1" applyBorder="1" applyAlignment="1">
      <alignment horizontal="center" vertical="top" shrinkToFit="1"/>
    </xf>
    <xf numFmtId="0" fontId="27" fillId="0" borderId="17" xfId="0" applyFont="1" applyBorder="1" applyAlignment="1">
      <alignment horizontal="center" vertical="top" shrinkToFit="1"/>
    </xf>
    <xf numFmtId="49" fontId="27" fillId="0" borderId="15" xfId="43" applyNumberFormat="1" applyFont="1" applyBorder="1" applyAlignment="1">
      <alignment shrinkToFit="1"/>
    </xf>
    <xf numFmtId="49" fontId="40" fillId="0" borderId="15" xfId="0" applyNumberFormat="1" applyFont="1" applyBorder="1" applyAlignment="1">
      <alignment horizontal="center" vertical="top" shrinkToFit="1"/>
    </xf>
    <xf numFmtId="49" fontId="27" fillId="0" borderId="86" xfId="0" applyNumberFormat="1" applyFont="1" applyBorder="1" applyAlignment="1">
      <alignment horizontal="center" vertical="top" shrinkToFit="1"/>
    </xf>
    <xf numFmtId="49" fontId="27" fillId="0" borderId="80" xfId="0" applyNumberFormat="1" applyFont="1" applyBorder="1" applyAlignment="1">
      <alignment horizontal="center" vertical="top" shrinkToFit="1"/>
    </xf>
    <xf numFmtId="0" fontId="27" fillId="0" borderId="15" xfId="43" applyFont="1" applyBorder="1" applyAlignment="1">
      <alignment horizontal="center" shrinkToFit="1"/>
    </xf>
    <xf numFmtId="178" fontId="27" fillId="0" borderId="15" xfId="0" applyNumberFormat="1" applyFont="1" applyBorder="1" applyAlignment="1">
      <alignment horizontal="center" vertical="top" shrinkToFit="1"/>
    </xf>
    <xf numFmtId="49" fontId="27" fillId="0" borderId="0" xfId="43" applyNumberFormat="1" applyFont="1" applyAlignment="1">
      <alignment horizontal="center" vertical="top" shrinkToFit="1"/>
    </xf>
    <xf numFmtId="0" fontId="25" fillId="0" borderId="0" xfId="43" applyFont="1" applyAlignment="1">
      <alignment vertical="center" wrapText="1"/>
    </xf>
    <xf numFmtId="0" fontId="27" fillId="0" borderId="11" xfId="43" applyFont="1" applyBorder="1" applyAlignment="1">
      <alignment horizontal="center" vertical="center"/>
    </xf>
    <xf numFmtId="0" fontId="27" fillId="34" borderId="13" xfId="43" quotePrefix="1" applyFont="1" applyFill="1" applyBorder="1" applyAlignment="1">
      <alignment horizontal="center" vertical="top" shrinkToFit="1"/>
    </xf>
    <xf numFmtId="0" fontId="27" fillId="34" borderId="23" xfId="43" quotePrefix="1" applyFont="1" applyFill="1" applyBorder="1" applyAlignment="1">
      <alignment horizontal="center" vertical="top" shrinkToFit="1"/>
    </xf>
    <xf numFmtId="0" fontId="61" fillId="33" borderId="20" xfId="52" applyFont="1" applyFill="1" applyBorder="1" applyAlignment="1">
      <alignment horizontal="center" vertical="center" shrinkToFit="1"/>
    </xf>
    <xf numFmtId="0" fontId="27" fillId="0" borderId="92" xfId="43" applyFont="1" applyBorder="1" applyAlignment="1">
      <alignment horizontal="center" vertical="top" wrapText="1"/>
    </xf>
    <xf numFmtId="176" fontId="27" fillId="0" borderId="28" xfId="43" quotePrefix="1" applyNumberFormat="1" applyFont="1" applyBorder="1" applyAlignment="1">
      <alignment horizontal="center" vertical="top" shrinkToFit="1"/>
    </xf>
    <xf numFmtId="0" fontId="27" fillId="0" borderId="16" xfId="43" applyFont="1" applyBorder="1" applyAlignment="1">
      <alignment horizontal="left" vertical="center" wrapText="1"/>
    </xf>
    <xf numFmtId="0" fontId="35" fillId="0" borderId="0" xfId="0" applyFont="1" applyAlignment="1">
      <alignment horizontal="left" vertical="center" textRotation="255" wrapText="1"/>
    </xf>
    <xf numFmtId="0" fontId="27" fillId="0" borderId="22" xfId="43" applyFont="1" applyBorder="1" applyAlignment="1">
      <alignment horizontal="center" vertical="top"/>
    </xf>
    <xf numFmtId="49" fontId="27" fillId="0" borderId="17" xfId="43" applyNumberFormat="1" applyFont="1" applyBorder="1" applyAlignment="1">
      <alignment shrinkToFit="1"/>
    </xf>
    <xf numFmtId="49" fontId="27" fillId="0" borderId="10" xfId="43" applyNumberFormat="1" applyFont="1" applyBorder="1" applyAlignment="1">
      <alignment horizontal="center" vertical="top" shrinkToFit="1"/>
    </xf>
    <xf numFmtId="0" fontId="27" fillId="0" borderId="21" xfId="43" applyFont="1" applyBorder="1" applyAlignment="1">
      <alignment horizontal="center" vertical="top"/>
    </xf>
    <xf numFmtId="0" fontId="27" fillId="0" borderId="15" xfId="43" applyFont="1" applyBorder="1" applyAlignment="1">
      <alignment horizontal="center" vertical="top"/>
    </xf>
    <xf numFmtId="0" fontId="27" fillId="0" borderId="24" xfId="43" applyFont="1" applyBorder="1" applyAlignment="1">
      <alignment horizontal="left" vertical="top" wrapText="1"/>
    </xf>
    <xf numFmtId="0" fontId="27" fillId="0" borderId="23" xfId="43" applyFont="1" applyBorder="1" applyAlignment="1">
      <alignment horizontal="left" vertical="top" wrapText="1"/>
    </xf>
    <xf numFmtId="0" fontId="27" fillId="0" borderId="13" xfId="43" applyFont="1" applyBorder="1" applyAlignment="1">
      <alignment horizontal="left" vertical="top" wrapText="1"/>
    </xf>
    <xf numFmtId="0" fontId="27" fillId="0" borderId="14" xfId="43" applyFont="1" applyBorder="1" applyAlignment="1">
      <alignment horizontal="left" vertical="top" wrapText="1"/>
    </xf>
    <xf numFmtId="178" fontId="27" fillId="0" borderId="18" xfId="0" applyNumberFormat="1" applyFont="1" applyBorder="1" applyAlignment="1">
      <alignment horizontal="left" vertical="top" wrapText="1"/>
    </xf>
    <xf numFmtId="0" fontId="27" fillId="0" borderId="10" xfId="43" applyFont="1" applyBorder="1" applyAlignment="1">
      <alignment horizontal="left" vertical="top" wrapText="1"/>
    </xf>
    <xf numFmtId="0" fontId="27" fillId="0" borderId="0" xfId="43" applyFont="1" applyAlignment="1">
      <alignment horizontal="right" vertical="top" wrapText="1"/>
    </xf>
    <xf numFmtId="0" fontId="27" fillId="0" borderId="23" xfId="43" applyFont="1" applyBorder="1" applyAlignment="1">
      <alignment horizontal="right" vertical="top" wrapText="1"/>
    </xf>
    <xf numFmtId="0" fontId="27" fillId="0" borderId="12" xfId="43" applyFont="1" applyBorder="1" applyAlignment="1">
      <alignment horizontal="center" vertical="top"/>
    </xf>
    <xf numFmtId="0" fontId="27" fillId="0" borderId="10" xfId="43" applyFont="1" applyBorder="1" applyAlignment="1">
      <alignment vertical="top" wrapText="1"/>
    </xf>
    <xf numFmtId="0" fontId="27" fillId="0" borderId="0" xfId="43" applyFont="1" applyAlignment="1">
      <alignment vertical="top" wrapText="1"/>
    </xf>
    <xf numFmtId="0" fontId="35" fillId="0" borderId="0" xfId="43" applyFont="1" applyAlignment="1">
      <alignment horizontal="right" vertical="top" wrapText="1"/>
    </xf>
    <xf numFmtId="0" fontId="27" fillId="0" borderId="15" xfId="43" applyFont="1" applyBorder="1" applyAlignment="1">
      <alignment vertical="top" wrapText="1"/>
    </xf>
    <xf numFmtId="0" fontId="27" fillId="0" borderId="23" xfId="43" applyFont="1" applyBorder="1" applyAlignment="1">
      <alignment vertical="top" wrapText="1"/>
    </xf>
    <xf numFmtId="0" fontId="27" fillId="0" borderId="17" xfId="43" applyFont="1" applyBorder="1" applyAlignment="1">
      <alignment horizontal="right" vertical="top" wrapText="1"/>
    </xf>
    <xf numFmtId="0" fontId="27" fillId="0" borderId="10" xfId="43" applyFont="1" applyBorder="1" applyAlignment="1">
      <alignment horizontal="right" vertical="top" wrapText="1"/>
    </xf>
    <xf numFmtId="178" fontId="27" fillId="0" borderId="23" xfId="0" applyNumberFormat="1" applyFont="1" applyBorder="1" applyAlignment="1">
      <alignment vertical="top"/>
    </xf>
    <xf numFmtId="0" fontId="72" fillId="0" borderId="15" xfId="43" applyFont="1" applyBorder="1" applyAlignment="1">
      <alignment vertical="top" wrapText="1"/>
    </xf>
    <xf numFmtId="178" fontId="27" fillId="0" borderId="16" xfId="0" applyNumberFormat="1" applyFont="1" applyBorder="1" applyAlignment="1">
      <alignment horizontal="right" vertical="top" wrapText="1"/>
    </xf>
    <xf numFmtId="178" fontId="27" fillId="0" borderId="23" xfId="0" applyNumberFormat="1" applyFont="1" applyBorder="1" applyAlignment="1">
      <alignment vertical="top" wrapText="1"/>
    </xf>
    <xf numFmtId="178" fontId="27" fillId="0" borderId="0" xfId="0" applyNumberFormat="1" applyFont="1" applyAlignment="1">
      <alignment vertical="top" wrapText="1"/>
    </xf>
    <xf numFmtId="0" fontId="27" fillId="0" borderId="15" xfId="43" applyFont="1" applyBorder="1" applyAlignment="1">
      <alignment horizontal="center"/>
    </xf>
    <xf numFmtId="0" fontId="27" fillId="0" borderId="17" xfId="43" applyFont="1" applyBorder="1" applyAlignment="1">
      <alignment horizontal="center"/>
    </xf>
    <xf numFmtId="0" fontId="27" fillId="0" borderId="15" xfId="43" applyFont="1" applyBorder="1" applyAlignment="1">
      <alignment horizontal="center" vertical="center" wrapText="1"/>
    </xf>
    <xf numFmtId="0" fontId="35" fillId="0" borderId="10" xfId="43" applyFont="1" applyBorder="1" applyAlignment="1">
      <alignment horizontal="right" vertical="top" wrapText="1"/>
    </xf>
    <xf numFmtId="0" fontId="27" fillId="0" borderId="0" xfId="43" applyFont="1" applyAlignment="1">
      <alignment wrapText="1"/>
    </xf>
    <xf numFmtId="0" fontId="27" fillId="0" borderId="0" xfId="43" applyFont="1" applyAlignment="1">
      <alignment vertical="center" wrapText="1"/>
    </xf>
    <xf numFmtId="0" fontId="27" fillId="0" borderId="15" xfId="43" applyFont="1" applyBorder="1" applyAlignment="1">
      <alignment horizontal="right" vertical="top" shrinkToFit="1"/>
    </xf>
    <xf numFmtId="0" fontId="27" fillId="0" borderId="16" xfId="43" applyFont="1" applyBorder="1" applyAlignment="1">
      <alignment horizontal="right" vertical="top" shrinkToFit="1"/>
    </xf>
    <xf numFmtId="0" fontId="35" fillId="0" borderId="10" xfId="0" applyFont="1" applyBorder="1" applyAlignment="1">
      <alignment horizontal="center" vertical="top" wrapText="1"/>
    </xf>
    <xf numFmtId="0" fontId="35" fillId="0" borderId="23" xfId="0" applyFont="1" applyBorder="1" applyAlignment="1">
      <alignment horizontal="center" vertical="top" wrapText="1"/>
    </xf>
    <xf numFmtId="0" fontId="27" fillId="0" borderId="13" xfId="43" applyFont="1" applyBorder="1" applyAlignment="1">
      <alignment vertical="top" wrapText="1"/>
    </xf>
    <xf numFmtId="0" fontId="27" fillId="0" borderId="10" xfId="0" applyFont="1" applyBorder="1" applyAlignment="1">
      <alignment horizontal="center" vertical="top" wrapText="1"/>
    </xf>
    <xf numFmtId="0" fontId="27" fillId="0" borderId="16" xfId="43" applyFont="1" applyBorder="1" applyAlignment="1">
      <alignment horizontal="right" vertical="top" wrapText="1"/>
    </xf>
    <xf numFmtId="0" fontId="36" fillId="0" borderId="15" xfId="43" applyFont="1" applyBorder="1" applyAlignment="1">
      <alignment horizontal="center" vertical="center"/>
    </xf>
    <xf numFmtId="0" fontId="36" fillId="0" borderId="0" xfId="43" applyFont="1" applyAlignment="1">
      <alignment horizontal="right" vertical="center" wrapText="1"/>
    </xf>
    <xf numFmtId="0" fontId="27" fillId="0" borderId="18" xfId="43" applyFont="1" applyBorder="1" applyAlignment="1">
      <alignment horizontal="right" vertical="top" wrapText="1"/>
    </xf>
    <xf numFmtId="178" fontId="27" fillId="0" borderId="16" xfId="0" applyNumberFormat="1" applyFont="1" applyBorder="1" applyAlignment="1">
      <alignment vertical="top" wrapText="1"/>
    </xf>
    <xf numFmtId="0" fontId="27" fillId="0" borderId="68" xfId="43" applyFont="1" applyBorder="1" applyAlignment="1">
      <alignment vertical="top" wrapText="1"/>
    </xf>
    <xf numFmtId="178" fontId="27" fillId="0" borderId="68" xfId="0" applyNumberFormat="1" applyFont="1" applyBorder="1" applyAlignment="1">
      <alignment horizontal="left" vertical="top" wrapText="1"/>
    </xf>
    <xf numFmtId="178" fontId="27" fillId="0" borderId="24" xfId="0" applyNumberFormat="1" applyFont="1" applyBorder="1" applyAlignment="1">
      <alignment vertical="top" wrapText="1"/>
    </xf>
    <xf numFmtId="178" fontId="27" fillId="0" borderId="18" xfId="0" applyNumberFormat="1" applyFont="1" applyBorder="1" applyAlignment="1">
      <alignment vertical="top" wrapText="1"/>
    </xf>
    <xf numFmtId="0" fontId="27" fillId="0" borderId="87" xfId="0" applyFont="1" applyBorder="1" applyAlignment="1">
      <alignment horizontal="center" vertical="top" wrapText="1"/>
    </xf>
    <xf numFmtId="0" fontId="27" fillId="0" borderId="0" xfId="43" applyFont="1" applyAlignment="1">
      <alignment horizontal="center" vertical="top"/>
    </xf>
    <xf numFmtId="0" fontId="36" fillId="34" borderId="19" xfId="43" applyFont="1" applyFill="1" applyBorder="1" applyAlignment="1">
      <alignment horizontal="left" vertical="top" wrapText="1"/>
    </xf>
    <xf numFmtId="0" fontId="27" fillId="34" borderId="18" xfId="43" applyFont="1" applyFill="1" applyBorder="1" applyAlignment="1">
      <alignment horizontal="left" vertical="top" wrapText="1"/>
    </xf>
    <xf numFmtId="0" fontId="23" fillId="0" borderId="10" xfId="0" applyFont="1" applyBorder="1" applyAlignment="1">
      <alignment horizontal="center" vertical="top" wrapText="1"/>
    </xf>
    <xf numFmtId="49" fontId="27" fillId="0" borderId="10" xfId="43" applyNumberFormat="1" applyFont="1" applyBorder="1" applyAlignment="1">
      <alignment horizontal="left" vertical="top" wrapText="1"/>
    </xf>
    <xf numFmtId="0" fontId="27" fillId="0" borderId="21" xfId="0" applyFont="1" applyBorder="1" applyAlignment="1">
      <alignment horizontal="center" vertical="top"/>
    </xf>
    <xf numFmtId="0" fontId="27" fillId="0" borderId="15" xfId="0" applyFont="1" applyBorder="1" applyAlignment="1">
      <alignment horizontal="center" vertical="top"/>
    </xf>
    <xf numFmtId="0" fontId="27" fillId="0" borderId="16" xfId="0" applyFont="1" applyBorder="1" applyAlignment="1">
      <alignment horizontal="right" vertical="top" wrapText="1"/>
    </xf>
    <xf numFmtId="0" fontId="23" fillId="0" borderId="0" xfId="43" applyFont="1" applyAlignment="1">
      <alignment horizontal="left" vertical="center" wrapText="1"/>
    </xf>
    <xf numFmtId="176" fontId="27" fillId="0" borderId="107" xfId="43" quotePrefix="1" applyNumberFormat="1" applyFont="1" applyBorder="1" applyAlignment="1">
      <alignment horizontal="center" vertical="top" shrinkToFit="1"/>
    </xf>
    <xf numFmtId="0" fontId="27" fillId="0" borderId="15" xfId="49" applyFont="1" applyBorder="1" applyAlignment="1">
      <alignment horizontal="center" vertical="top"/>
    </xf>
    <xf numFmtId="0" fontId="29" fillId="0" borderId="0" xfId="55" applyFont="1"/>
    <xf numFmtId="0" fontId="27" fillId="0" borderId="19" xfId="49" applyFont="1" applyBorder="1" applyAlignment="1">
      <alignment horizontal="center" vertical="top"/>
    </xf>
    <xf numFmtId="0" fontId="27" fillId="0" borderId="21" xfId="49" applyFont="1" applyBorder="1" applyAlignment="1">
      <alignment horizontal="center" vertical="top"/>
    </xf>
    <xf numFmtId="0" fontId="27" fillId="0" borderId="15" xfId="49" applyFont="1" applyBorder="1" applyAlignment="1">
      <alignment horizontal="center" vertical="top" shrinkToFit="1"/>
    </xf>
    <xf numFmtId="0" fontId="35" fillId="0" borderId="0" xfId="49" applyFont="1" applyAlignment="1">
      <alignment horizontal="center" vertical="center" wrapText="1"/>
    </xf>
    <xf numFmtId="0" fontId="29" fillId="0" borderId="0" xfId="49" applyFont="1" applyAlignment="1">
      <alignment horizontal="center" vertical="center" wrapText="1"/>
    </xf>
    <xf numFmtId="0" fontId="27" fillId="0" borderId="0" xfId="49" applyFont="1" applyAlignment="1">
      <alignment horizontal="center" vertical="top" wrapText="1"/>
    </xf>
    <xf numFmtId="178" fontId="27" fillId="0" borderId="15" xfId="49" applyNumberFormat="1" applyFont="1" applyBorder="1" applyAlignment="1">
      <alignment horizontal="center" vertical="top" shrinkToFit="1"/>
    </xf>
    <xf numFmtId="0" fontId="29" fillId="0" borderId="16" xfId="55" applyFont="1" applyBorder="1" applyAlignment="1">
      <alignment horizontal="left" vertical="top" wrapText="1"/>
    </xf>
    <xf numFmtId="0" fontId="35" fillId="0" borderId="0" xfId="49" applyFont="1" applyAlignment="1">
      <alignment horizontal="left" vertical="top" wrapText="1"/>
    </xf>
    <xf numFmtId="0" fontId="29" fillId="0" borderId="0" xfId="55" applyFont="1" applyAlignment="1">
      <alignment horizontal="left" vertical="top" wrapText="1"/>
    </xf>
    <xf numFmtId="0" fontId="74" fillId="0" borderId="0" xfId="49" applyFont="1" applyAlignment="1">
      <alignment horizontal="left" vertical="top" wrapText="1"/>
    </xf>
    <xf numFmtId="0" fontId="27" fillId="0" borderId="19" xfId="47" applyFont="1" applyBorder="1" applyAlignment="1">
      <alignment horizontal="center" vertical="top"/>
    </xf>
    <xf numFmtId="0" fontId="27" fillId="0" borderId="17" xfId="49" applyFont="1" applyBorder="1" applyAlignment="1">
      <alignment horizontal="center" vertical="top"/>
    </xf>
    <xf numFmtId="0" fontId="27" fillId="0" borderId="10" xfId="49" applyFont="1" applyBorder="1" applyAlignment="1">
      <alignment horizontal="center" vertical="top" wrapText="1"/>
    </xf>
    <xf numFmtId="0" fontId="27" fillId="0" borderId="20" xfId="49" applyFont="1" applyBorder="1" applyAlignment="1">
      <alignment horizontal="center" vertical="top"/>
    </xf>
    <xf numFmtId="0" fontId="27" fillId="0" borderId="21" xfId="55" applyFont="1" applyBorder="1" applyAlignment="1">
      <alignment horizontal="center" vertical="top"/>
    </xf>
    <xf numFmtId="0" fontId="27" fillId="0" borderId="24" xfId="55" applyFont="1" applyBorder="1" applyAlignment="1">
      <alignment vertical="top" wrapText="1"/>
    </xf>
    <xf numFmtId="0" fontId="27" fillId="0" borderId="15" xfId="55" applyFont="1" applyBorder="1" applyAlignment="1">
      <alignment horizontal="center" vertical="top"/>
    </xf>
    <xf numFmtId="0" fontId="27" fillId="0" borderId="16" xfId="55" applyFont="1" applyBorder="1" applyAlignment="1">
      <alignment vertical="top" wrapText="1"/>
    </xf>
    <xf numFmtId="0" fontId="27" fillId="0" borderId="16" xfId="49" applyFont="1" applyBorder="1" applyAlignment="1">
      <alignment vertical="top" wrapText="1"/>
    </xf>
    <xf numFmtId="0" fontId="27" fillId="0" borderId="17" xfId="55" applyFont="1" applyBorder="1" applyAlignment="1">
      <alignment horizontal="center" vertical="top"/>
    </xf>
    <xf numFmtId="0" fontId="27" fillId="0" borderId="10" xfId="55" applyFont="1" applyBorder="1" applyAlignment="1">
      <alignment horizontal="left" vertical="top" wrapText="1"/>
    </xf>
    <xf numFmtId="178" fontId="27" fillId="0" borderId="17" xfId="55" applyNumberFormat="1" applyFont="1" applyBorder="1" applyAlignment="1">
      <alignment horizontal="center" vertical="top" shrinkToFit="1"/>
    </xf>
    <xf numFmtId="0" fontId="29" fillId="0" borderId="10" xfId="55" applyFont="1" applyBorder="1" applyAlignment="1">
      <alignment horizontal="left" vertical="top" wrapText="1"/>
    </xf>
    <xf numFmtId="0" fontId="74" fillId="0" borderId="10" xfId="55" applyFont="1" applyBorder="1" applyAlignment="1">
      <alignment horizontal="left" vertical="top" wrapText="1"/>
    </xf>
    <xf numFmtId="0" fontId="27" fillId="0" borderId="20" xfId="55" applyFont="1" applyBorder="1" applyAlignment="1">
      <alignment horizontal="center" vertical="top"/>
    </xf>
    <xf numFmtId="0" fontId="27" fillId="0" borderId="24" xfId="49" applyFont="1" applyBorder="1" applyAlignment="1">
      <alignment vertical="top" wrapText="1"/>
    </xf>
    <xf numFmtId="178" fontId="27" fillId="0" borderId="0" xfId="49" applyNumberFormat="1" applyFont="1" applyAlignment="1">
      <alignment horizontal="center" vertical="top" shrinkToFit="1"/>
    </xf>
    <xf numFmtId="0" fontId="27" fillId="0" borderId="0" xfId="43" applyFont="1" applyAlignment="1">
      <alignment horizontal="center" vertical="top" shrinkToFit="1"/>
    </xf>
    <xf numFmtId="0" fontId="27" fillId="0" borderId="16" xfId="55" applyFont="1" applyBorder="1"/>
    <xf numFmtId="0" fontId="27" fillId="0" borderId="0" xfId="55" applyFont="1" applyAlignment="1">
      <alignment horizontal="center" shrinkToFit="1"/>
    </xf>
    <xf numFmtId="0" fontId="29" fillId="0" borderId="17" xfId="55" applyFont="1" applyBorder="1" applyAlignment="1">
      <alignment horizontal="center" vertical="top"/>
    </xf>
    <xf numFmtId="0" fontId="29" fillId="0" borderId="18" xfId="55" applyFont="1" applyBorder="1"/>
    <xf numFmtId="0" fontId="27" fillId="0" borderId="10" xfId="55" applyFont="1" applyBorder="1" applyAlignment="1">
      <alignment horizontal="center" shrinkToFit="1"/>
    </xf>
    <xf numFmtId="0" fontId="29" fillId="0" borderId="10" xfId="55" applyFont="1" applyBorder="1"/>
    <xf numFmtId="0" fontId="29" fillId="0" borderId="10" xfId="55" applyFont="1" applyBorder="1" applyAlignment="1">
      <alignment horizontal="center"/>
    </xf>
    <xf numFmtId="0" fontId="29" fillId="0" borderId="0" xfId="55" applyFont="1" applyAlignment="1">
      <alignment horizontal="center" vertical="top"/>
    </xf>
    <xf numFmtId="0" fontId="29" fillId="0" borderId="0" xfId="55" applyFont="1" applyAlignment="1">
      <alignment horizontal="center"/>
    </xf>
    <xf numFmtId="0" fontId="25" fillId="0" borderId="14" xfId="43" applyFont="1" applyBorder="1" applyAlignment="1">
      <alignment horizontal="center" vertical="center"/>
    </xf>
    <xf numFmtId="0" fontId="39" fillId="0" borderId="0" xfId="45" applyFont="1" applyAlignment="1">
      <alignment horizontal="left" vertical="center"/>
    </xf>
    <xf numFmtId="0" fontId="27" fillId="0" borderId="0" xfId="49" applyFont="1" applyAlignment="1">
      <alignment horizontal="left" vertical="top" wrapText="1"/>
    </xf>
    <xf numFmtId="0" fontId="27" fillId="0" borderId="24" xfId="55" applyFont="1" applyBorder="1" applyAlignment="1">
      <alignment horizontal="left" vertical="top" wrapText="1"/>
    </xf>
    <xf numFmtId="0" fontId="27" fillId="0" borderId="24" xfId="49" applyFont="1" applyBorder="1" applyAlignment="1">
      <alignment horizontal="left" vertical="top" wrapText="1"/>
    </xf>
    <xf numFmtId="0" fontId="27" fillId="0" borderId="16" xfId="49" applyFont="1" applyBorder="1" applyAlignment="1">
      <alignment horizontal="left" vertical="top" wrapText="1"/>
    </xf>
    <xf numFmtId="0" fontId="27" fillId="0" borderId="10" xfId="49" applyFont="1" applyBorder="1" applyAlignment="1">
      <alignment horizontal="left" vertical="top" wrapText="1"/>
    </xf>
    <xf numFmtId="0" fontId="27" fillId="0" borderId="18" xfId="49" applyFont="1" applyBorder="1" applyAlignment="1">
      <alignment horizontal="left" vertical="top" wrapText="1"/>
    </xf>
    <xf numFmtId="0" fontId="29" fillId="0" borderId="0" xfId="43" applyFont="1" applyAlignment="1">
      <alignment vertical="top"/>
    </xf>
    <xf numFmtId="0" fontId="36" fillId="0" borderId="20" xfId="0" applyFont="1" applyBorder="1" applyAlignment="1">
      <alignment horizontal="left" vertical="top" wrapText="1"/>
    </xf>
    <xf numFmtId="0" fontId="36" fillId="34" borderId="19" xfId="0" applyFont="1" applyFill="1" applyBorder="1" applyAlignment="1">
      <alignment horizontal="left" vertical="top" wrapText="1"/>
    </xf>
    <xf numFmtId="0" fontId="36" fillId="34" borderId="20" xfId="0" applyFont="1" applyFill="1" applyBorder="1" applyAlignment="1">
      <alignment horizontal="left" vertical="top" wrapText="1"/>
    </xf>
    <xf numFmtId="0" fontId="36" fillId="0" borderId="19" xfId="0" applyFont="1" applyBorder="1" applyAlignment="1">
      <alignment vertical="top" wrapText="1"/>
    </xf>
    <xf numFmtId="0" fontId="36" fillId="0" borderId="20" xfId="43" applyFont="1" applyBorder="1" applyAlignment="1">
      <alignment horizontal="center" vertical="top" wrapText="1"/>
    </xf>
    <xf numFmtId="0" fontId="36" fillId="0" borderId="19" xfId="43" applyFont="1" applyBorder="1" applyAlignment="1">
      <alignment vertical="top" wrapText="1"/>
    </xf>
    <xf numFmtId="0" fontId="36" fillId="0" borderId="20" xfId="43" applyFont="1" applyBorder="1" applyAlignment="1">
      <alignment vertical="top" wrapText="1"/>
    </xf>
    <xf numFmtId="0" fontId="36" fillId="0" borderId="22" xfId="43" applyFont="1" applyBorder="1" applyAlignment="1">
      <alignment vertical="top" wrapText="1"/>
    </xf>
    <xf numFmtId="0" fontId="36" fillId="0" borderId="18" xfId="43" applyFont="1" applyBorder="1" applyAlignment="1">
      <alignment vertical="top" wrapText="1"/>
    </xf>
    <xf numFmtId="178" fontId="36" fillId="0" borderId="19" xfId="0" applyNumberFormat="1" applyFont="1" applyBorder="1" applyAlignment="1">
      <alignment horizontal="left" vertical="top" wrapText="1"/>
    </xf>
    <xf numFmtId="0" fontId="36" fillId="0" borderId="16" xfId="43" applyFont="1" applyBorder="1" applyAlignment="1">
      <alignment horizontal="left" vertical="top" wrapText="1"/>
    </xf>
    <xf numFmtId="0" fontId="36" fillId="0" borderId="18" xfId="43" applyFont="1" applyBorder="1" applyAlignment="1">
      <alignment horizontal="left" vertical="top" wrapText="1"/>
    </xf>
    <xf numFmtId="0" fontId="36" fillId="0" borderId="24" xfId="43" applyFont="1" applyBorder="1" applyAlignment="1">
      <alignment horizontal="left" vertical="top" wrapText="1"/>
    </xf>
    <xf numFmtId="0" fontId="36" fillId="0" borderId="0" xfId="43" applyFont="1">
      <alignment vertical="center"/>
    </xf>
    <xf numFmtId="0" fontId="36" fillId="0" borderId="19" xfId="43" applyFont="1" applyBorder="1" applyAlignment="1">
      <alignment horizontal="center" vertical="center"/>
    </xf>
    <xf numFmtId="0" fontId="36" fillId="0" borderId="19" xfId="43" applyFont="1" applyBorder="1" applyAlignment="1">
      <alignment horizontal="left" vertical="top"/>
    </xf>
    <xf numFmtId="0" fontId="36" fillId="0" borderId="20" xfId="43" applyFont="1" applyBorder="1" applyAlignment="1">
      <alignment horizontal="center" vertical="center"/>
    </xf>
    <xf numFmtId="0" fontId="36" fillId="0" borderId="16" xfId="43" applyFont="1" applyBorder="1" applyAlignment="1"/>
    <xf numFmtId="0" fontId="36" fillId="0" borderId="0" xfId="43" applyFont="1" applyAlignment="1"/>
    <xf numFmtId="0" fontId="36" fillId="34" borderId="16" xfId="43" applyFont="1" applyFill="1" applyBorder="1" applyAlignment="1">
      <alignment vertical="top" wrapText="1"/>
    </xf>
    <xf numFmtId="0" fontId="36" fillId="0" borderId="16" xfId="43" applyFont="1" applyBorder="1" applyAlignment="1">
      <alignment vertical="top"/>
    </xf>
    <xf numFmtId="0" fontId="36" fillId="0" borderId="18" xfId="43" applyFont="1" applyBorder="1" applyAlignment="1">
      <alignment vertical="top"/>
    </xf>
    <xf numFmtId="0" fontId="36" fillId="34" borderId="24" xfId="43" applyFont="1" applyFill="1" applyBorder="1" applyAlignment="1">
      <alignment vertical="top" wrapText="1"/>
    </xf>
    <xf numFmtId="0" fontId="36" fillId="0" borderId="19" xfId="43" applyFont="1" applyBorder="1" applyAlignment="1">
      <alignment vertical="top"/>
    </xf>
    <xf numFmtId="0" fontId="36" fillId="0" borderId="16" xfId="43" applyFont="1" applyBorder="1" applyAlignment="1">
      <alignment horizontal="left" vertical="top"/>
    </xf>
    <xf numFmtId="0" fontId="36" fillId="34" borderId="18" xfId="43" applyFont="1" applyFill="1" applyBorder="1" applyAlignment="1">
      <alignment vertical="top" wrapText="1"/>
    </xf>
    <xf numFmtId="0" fontId="36" fillId="0" borderId="22" xfId="43" applyFont="1" applyBorder="1" applyAlignment="1">
      <alignment horizontal="left" vertical="top"/>
    </xf>
    <xf numFmtId="0" fontId="36" fillId="0" borderId="20" xfId="43" applyFont="1" applyBorder="1" applyAlignment="1">
      <alignment vertical="top"/>
    </xf>
    <xf numFmtId="178" fontId="36" fillId="0" borderId="19" xfId="0" applyNumberFormat="1" applyFont="1" applyBorder="1" applyAlignment="1">
      <alignment vertical="top" wrapText="1"/>
    </xf>
    <xf numFmtId="178" fontId="36" fillId="0" borderId="20" xfId="0" applyNumberFormat="1" applyFont="1" applyBorder="1" applyAlignment="1">
      <alignment horizontal="left" vertical="top" wrapText="1"/>
    </xf>
    <xf numFmtId="178" fontId="36" fillId="0" borderId="20" xfId="0" applyNumberFormat="1" applyFont="1" applyBorder="1" applyAlignment="1">
      <alignment vertical="top" wrapText="1"/>
    </xf>
    <xf numFmtId="0" fontId="36" fillId="0" borderId="19" xfId="43" applyFont="1" applyBorder="1" applyAlignment="1"/>
    <xf numFmtId="0" fontId="36" fillId="0" borderId="19" xfId="43" applyFont="1" applyBorder="1">
      <alignment vertical="center"/>
    </xf>
    <xf numFmtId="178" fontId="36" fillId="0" borderId="22" xfId="0" applyNumberFormat="1" applyFont="1" applyBorder="1" applyAlignment="1">
      <alignment horizontal="left" vertical="top" wrapText="1"/>
    </xf>
    <xf numFmtId="178" fontId="36" fillId="0" borderId="22" xfId="0" applyNumberFormat="1" applyFont="1" applyBorder="1" applyAlignment="1">
      <alignment vertical="top" wrapText="1"/>
    </xf>
    <xf numFmtId="0" fontId="36" fillId="34" borderId="0" xfId="43" applyFont="1" applyFill="1">
      <alignment vertical="center"/>
    </xf>
    <xf numFmtId="0" fontId="36" fillId="0" borderId="16" xfId="0" applyFont="1" applyBorder="1" applyAlignment="1">
      <alignment vertical="top" wrapText="1"/>
    </xf>
    <xf numFmtId="0" fontId="36" fillId="0" borderId="16" xfId="0" applyFont="1" applyBorder="1" applyAlignment="1">
      <alignment horizontal="left" vertical="center" wrapText="1"/>
    </xf>
    <xf numFmtId="178" fontId="36" fillId="34" borderId="19" xfId="0" applyNumberFormat="1" applyFont="1" applyFill="1" applyBorder="1" applyAlignment="1">
      <alignment horizontal="left" vertical="top" wrapText="1"/>
    </xf>
    <xf numFmtId="178" fontId="36" fillId="34" borderId="20" xfId="0" applyNumberFormat="1" applyFont="1" applyFill="1" applyBorder="1" applyAlignment="1">
      <alignment horizontal="left" vertical="top" wrapText="1"/>
    </xf>
    <xf numFmtId="178" fontId="36" fillId="34" borderId="22" xfId="0" applyNumberFormat="1" applyFont="1" applyFill="1" applyBorder="1" applyAlignment="1">
      <alignment horizontal="left" vertical="top" wrapText="1"/>
    </xf>
    <xf numFmtId="178" fontId="36" fillId="34" borderId="24" xfId="0" applyNumberFormat="1" applyFont="1" applyFill="1" applyBorder="1" applyAlignment="1">
      <alignment horizontal="left" vertical="top" wrapText="1"/>
    </xf>
    <xf numFmtId="178" fontId="36" fillId="34" borderId="18" xfId="0" applyNumberFormat="1" applyFont="1" applyFill="1" applyBorder="1" applyAlignment="1">
      <alignment horizontal="left" vertical="top" wrapText="1"/>
    </xf>
    <xf numFmtId="178" fontId="36" fillId="34" borderId="11" xfId="0" applyNumberFormat="1" applyFont="1" applyFill="1" applyBorder="1" applyAlignment="1">
      <alignment horizontal="left" vertical="top" wrapText="1"/>
    </xf>
    <xf numFmtId="178" fontId="36" fillId="0" borderId="0" xfId="0" applyNumberFormat="1" applyFont="1" applyAlignment="1">
      <alignment horizontal="left" vertical="top" wrapText="1"/>
    </xf>
    <xf numFmtId="0" fontId="36" fillId="0" borderId="0" xfId="43" applyFont="1" applyAlignment="1">
      <alignment horizontal="left" vertical="top"/>
    </xf>
    <xf numFmtId="0" fontId="36" fillId="0" borderId="16" xfId="43" applyFont="1" applyBorder="1">
      <alignment vertical="center"/>
    </xf>
    <xf numFmtId="0" fontId="36" fillId="0" borderId="47" xfId="0" applyFont="1" applyBorder="1" applyAlignment="1">
      <alignment horizontal="center" vertical="center" wrapText="1"/>
    </xf>
    <xf numFmtId="0" fontId="36" fillId="33" borderId="51" xfId="0" applyFont="1" applyFill="1" applyBorder="1" applyAlignment="1">
      <alignment horizontal="center" vertical="center" wrapText="1"/>
    </xf>
    <xf numFmtId="184" fontId="36" fillId="33" borderId="55" xfId="0" applyNumberFormat="1" applyFont="1" applyFill="1" applyBorder="1" applyAlignment="1">
      <alignment horizontal="center" vertical="center" wrapText="1"/>
    </xf>
    <xf numFmtId="0" fontId="36" fillId="0" borderId="24" xfId="0" applyFont="1" applyBorder="1" applyAlignment="1">
      <alignment vertical="top" wrapText="1"/>
    </xf>
    <xf numFmtId="0" fontId="36" fillId="0" borderId="18" xfId="0" applyFont="1" applyBorder="1" applyAlignment="1">
      <alignment vertical="top" wrapText="1"/>
    </xf>
    <xf numFmtId="0" fontId="36" fillId="0" borderId="24" xfId="0" applyFont="1" applyBorder="1" applyAlignment="1">
      <alignment horizontal="left" vertical="top" wrapText="1"/>
    </xf>
    <xf numFmtId="0" fontId="36" fillId="0" borderId="18" xfId="0" applyFont="1" applyBorder="1" applyAlignment="1">
      <alignment horizontal="left" vertical="top" wrapText="1"/>
    </xf>
    <xf numFmtId="0" fontId="35" fillId="0" borderId="16" xfId="0" applyFont="1" applyBorder="1" applyAlignment="1">
      <alignment vertical="top" wrapText="1"/>
    </xf>
    <xf numFmtId="0" fontId="35" fillId="0" borderId="15" xfId="0" applyFont="1" applyBorder="1" applyAlignment="1">
      <alignment vertical="top" wrapText="1"/>
    </xf>
    <xf numFmtId="176" fontId="27" fillId="0" borderId="86" xfId="43" quotePrefix="1" applyNumberFormat="1" applyFont="1" applyBorder="1" applyAlignment="1">
      <alignment horizontal="center" vertical="top" shrinkToFit="1"/>
    </xf>
    <xf numFmtId="49" fontId="27" fillId="0" borderId="83" xfId="0" applyNumberFormat="1" applyFont="1" applyBorder="1" applyAlignment="1">
      <alignment horizontal="center" vertical="top" shrinkToFit="1"/>
    </xf>
    <xf numFmtId="0" fontId="29" fillId="0" borderId="0" xfId="55" applyFont="1" applyAlignment="1">
      <alignment vertical="top"/>
    </xf>
    <xf numFmtId="0" fontId="27" fillId="0" borderId="0" xfId="49" applyFont="1" applyAlignment="1">
      <alignment vertical="top" wrapText="1"/>
    </xf>
    <xf numFmtId="0" fontId="29" fillId="0" borderId="0" xfId="55" applyFont="1" applyAlignment="1">
      <alignment wrapText="1"/>
    </xf>
    <xf numFmtId="0" fontId="27" fillId="0" borderId="15" xfId="49" applyFont="1" applyBorder="1" applyAlignment="1">
      <alignment horizontal="left" vertical="top" wrapText="1"/>
    </xf>
    <xf numFmtId="0" fontId="27" fillId="0" borderId="15" xfId="43" applyFont="1" applyBorder="1" applyAlignment="1">
      <alignment horizontal="left" vertical="top" wrapText="1" shrinkToFit="1"/>
    </xf>
    <xf numFmtId="0" fontId="27" fillId="0" borderId="19" xfId="49" applyFont="1" applyBorder="1" applyAlignment="1">
      <alignment horizontal="left" vertical="top" wrapText="1"/>
    </xf>
    <xf numFmtId="0" fontId="29" fillId="0" borderId="0" xfId="55" applyFont="1" applyAlignment="1">
      <alignment horizontal="left" wrapText="1"/>
    </xf>
    <xf numFmtId="0" fontId="29" fillId="38" borderId="0" xfId="55" applyFont="1" applyFill="1"/>
    <xf numFmtId="0" fontId="76" fillId="0" borderId="0" xfId="45" applyFont="1" applyAlignment="1">
      <alignment vertical="center"/>
    </xf>
    <xf numFmtId="0" fontId="39" fillId="0" borderId="0" xfId="45" applyFont="1" applyAlignment="1">
      <alignment horizontal="center" vertical="center"/>
    </xf>
    <xf numFmtId="0" fontId="53" fillId="0" borderId="0" xfId="45" applyFont="1" applyAlignment="1">
      <alignment horizontal="left" vertical="top"/>
    </xf>
    <xf numFmtId="0" fontId="39" fillId="0" borderId="0" xfId="45" applyFont="1" applyAlignment="1">
      <alignment horizontal="left" vertical="top"/>
    </xf>
    <xf numFmtId="0" fontId="39" fillId="0" borderId="0" xfId="45" applyFont="1" applyAlignment="1">
      <alignment vertical="top"/>
    </xf>
    <xf numFmtId="0" fontId="39" fillId="0" borderId="0" xfId="45" applyFont="1" applyAlignment="1">
      <alignment horizontal="center" vertical="center" shrinkToFit="1"/>
    </xf>
    <xf numFmtId="0" fontId="39" fillId="0" borderId="0" xfId="45" applyFont="1" applyAlignment="1">
      <alignment horizontal="center" vertical="center" wrapText="1"/>
    </xf>
    <xf numFmtId="0" fontId="39" fillId="0" borderId="0" xfId="45" applyFont="1" applyAlignment="1">
      <alignment vertical="center" wrapText="1"/>
    </xf>
    <xf numFmtId="0" fontId="77" fillId="0" borderId="20" xfId="45" applyFont="1" applyBorder="1" applyAlignment="1">
      <alignment horizontal="center" vertical="center" wrapText="1"/>
    </xf>
    <xf numFmtId="182" fontId="39" fillId="33" borderId="11" xfId="45" applyNumberFormat="1" applyFont="1" applyFill="1" applyBorder="1" applyAlignment="1">
      <alignment horizontal="center" vertical="center"/>
    </xf>
    <xf numFmtId="0" fontId="39" fillId="33" borderId="11" xfId="45" applyFont="1" applyFill="1" applyBorder="1" applyAlignment="1">
      <alignment horizontal="center" vertical="center"/>
    </xf>
    <xf numFmtId="0" fontId="39" fillId="33" borderId="12" xfId="45" applyFont="1" applyFill="1" applyBorder="1" applyAlignment="1">
      <alignment horizontal="left" vertical="center"/>
    </xf>
    <xf numFmtId="0" fontId="39" fillId="33" borderId="13" xfId="45" applyFont="1" applyFill="1" applyBorder="1" applyAlignment="1">
      <alignment horizontal="left" vertical="center"/>
    </xf>
    <xf numFmtId="0" fontId="39" fillId="33" borderId="14" xfId="45" applyFont="1" applyFill="1" applyBorder="1" applyAlignment="1">
      <alignment horizontal="left" vertical="center"/>
    </xf>
    <xf numFmtId="0" fontId="39" fillId="0" borderId="23" xfId="45" applyFont="1" applyBorder="1" applyAlignment="1">
      <alignment horizontal="left" vertical="center" wrapText="1"/>
    </xf>
    <xf numFmtId="182" fontId="39" fillId="0" borderId="23" xfId="45" applyNumberFormat="1" applyFont="1" applyBorder="1" applyAlignment="1">
      <alignment horizontal="center" vertical="center"/>
    </xf>
    <xf numFmtId="0" fontId="39" fillId="0" borderId="23" xfId="45" applyFont="1" applyBorder="1" applyAlignment="1">
      <alignment horizontal="center" vertical="center"/>
    </xf>
    <xf numFmtId="0" fontId="39" fillId="0" borderId="0" xfId="45" applyFont="1" applyAlignment="1">
      <alignment horizontal="left" vertical="center" wrapText="1"/>
    </xf>
    <xf numFmtId="182" fontId="39" fillId="0" borderId="0" xfId="45" applyNumberFormat="1" applyFont="1" applyAlignment="1">
      <alignment horizontal="center" vertical="center"/>
    </xf>
    <xf numFmtId="0" fontId="39" fillId="0" borderId="0" xfId="45" applyFont="1" applyAlignment="1">
      <alignment vertical="top" wrapText="1"/>
    </xf>
    <xf numFmtId="0" fontId="28" fillId="0" borderId="19" xfId="0" applyFont="1" applyBorder="1" applyAlignment="1">
      <alignment horizontal="left" vertical="top" wrapText="1"/>
    </xf>
    <xf numFmtId="0" fontId="25" fillId="0" borderId="0" xfId="43" applyFont="1" applyAlignment="1">
      <alignment vertical="top"/>
    </xf>
    <xf numFmtId="0" fontId="39" fillId="0" borderId="15" xfId="43" applyFont="1" applyBorder="1" applyAlignment="1">
      <alignment vertical="top" wrapText="1"/>
    </xf>
    <xf numFmtId="0" fontId="39" fillId="0" borderId="16" xfId="43" applyFont="1" applyBorder="1" applyAlignment="1">
      <alignment vertical="top" wrapText="1"/>
    </xf>
    <xf numFmtId="0" fontId="27" fillId="0" borderId="19" xfId="43" quotePrefix="1" applyFont="1" applyBorder="1" applyAlignment="1">
      <alignment horizontal="center" vertical="top" shrinkToFit="1"/>
    </xf>
    <xf numFmtId="0" fontId="28" fillId="0" borderId="16" xfId="43" applyFont="1" applyBorder="1" applyAlignment="1">
      <alignment horizontal="left" vertical="top" wrapText="1"/>
    </xf>
    <xf numFmtId="0" fontId="28" fillId="0" borderId="18" xfId="43" applyFont="1" applyBorder="1" applyAlignment="1">
      <alignment horizontal="left" vertical="top" wrapText="1"/>
    </xf>
    <xf numFmtId="178" fontId="27" fillId="0" borderId="0" xfId="0" applyNumberFormat="1" applyFont="1" applyAlignment="1">
      <alignment horizontal="center" vertical="top" wrapText="1"/>
    </xf>
    <xf numFmtId="0" fontId="27" fillId="0" borderId="0" xfId="43" applyFont="1" applyAlignment="1">
      <alignment horizontal="center" vertical="top" wrapText="1"/>
    </xf>
    <xf numFmtId="0" fontId="27" fillId="0" borderId="0" xfId="44" applyFont="1" applyAlignment="1">
      <alignment vertical="center"/>
    </xf>
    <xf numFmtId="0" fontId="35" fillId="0" borderId="15" xfId="43" applyFont="1" applyBorder="1" applyAlignment="1">
      <alignment vertical="top" wrapText="1"/>
    </xf>
    <xf numFmtId="0" fontId="27" fillId="0" borderId="23" xfId="0" applyFont="1" applyBorder="1" applyAlignment="1">
      <alignment vertical="top"/>
    </xf>
    <xf numFmtId="177" fontId="27" fillId="0" borderId="0" xfId="43" applyNumberFormat="1" applyFont="1" applyAlignment="1">
      <alignment horizontal="center" vertical="top" wrapText="1"/>
    </xf>
    <xf numFmtId="0" fontId="35" fillId="0" borderId="18" xfId="0" applyFont="1" applyBorder="1" applyAlignment="1">
      <alignment horizontal="center" vertical="top"/>
    </xf>
    <xf numFmtId="0" fontId="27" fillId="0" borderId="18" xfId="0" applyFont="1" applyBorder="1" applyAlignment="1">
      <alignment horizontal="right" vertical="top"/>
    </xf>
    <xf numFmtId="0" fontId="33" fillId="0" borderId="0" xfId="43" applyFont="1" applyAlignment="1">
      <alignment vertical="top" wrapText="1"/>
    </xf>
    <xf numFmtId="0" fontId="27" fillId="0" borderId="17" xfId="43" applyFont="1" applyBorder="1" applyAlignment="1">
      <alignment vertical="top"/>
    </xf>
    <xf numFmtId="0" fontId="23" fillId="0" borderId="17" xfId="43" applyFont="1" applyBorder="1">
      <alignment vertical="center"/>
    </xf>
    <xf numFmtId="0" fontId="36" fillId="0" borderId="111" xfId="0" applyFont="1" applyBorder="1" applyAlignment="1">
      <alignment horizontal="center" vertical="center"/>
    </xf>
    <xf numFmtId="0" fontId="35" fillId="0" borderId="111" xfId="49" applyFont="1" applyBorder="1" applyAlignment="1">
      <alignment horizontal="center" vertical="center" wrapText="1"/>
    </xf>
    <xf numFmtId="0" fontId="39" fillId="33" borderId="15" xfId="43" applyFont="1" applyFill="1" applyBorder="1" applyAlignment="1">
      <alignment horizontal="center" vertical="top" wrapText="1"/>
    </xf>
    <xf numFmtId="0" fontId="39" fillId="33" borderId="17" xfId="43" applyFont="1" applyFill="1" applyBorder="1" applyAlignment="1">
      <alignment horizontal="center" vertical="top" wrapText="1"/>
    </xf>
    <xf numFmtId="0" fontId="39" fillId="33" borderId="0" xfId="43" applyFont="1" applyFill="1" applyAlignment="1">
      <alignment horizontal="center" vertical="top" wrapText="1"/>
    </xf>
    <xf numFmtId="178" fontId="75" fillId="0" borderId="19" xfId="0" applyNumberFormat="1" applyFont="1" applyBorder="1" applyAlignment="1">
      <alignment vertical="top" wrapText="1"/>
    </xf>
    <xf numFmtId="0" fontId="27" fillId="34" borderId="0" xfId="43" applyFont="1" applyFill="1" applyAlignment="1">
      <alignment horizontal="center" vertical="center"/>
    </xf>
    <xf numFmtId="0" fontId="27" fillId="0" borderId="0" xfId="43" applyFont="1" applyAlignment="1">
      <alignment horizontal="center" wrapText="1"/>
    </xf>
    <xf numFmtId="0" fontId="27" fillId="33" borderId="24" xfId="43" applyFont="1" applyFill="1" applyBorder="1" applyAlignment="1">
      <alignment horizontal="center" vertical="top" wrapText="1"/>
    </xf>
    <xf numFmtId="0" fontId="27" fillId="33" borderId="51" xfId="43" applyFont="1" applyFill="1" applyBorder="1" applyAlignment="1">
      <alignment horizontal="center" vertical="center"/>
    </xf>
    <xf numFmtId="0" fontId="27" fillId="33" borderId="62" xfId="43" applyFont="1" applyFill="1" applyBorder="1" applyAlignment="1">
      <alignment horizontal="center" vertical="center"/>
    </xf>
    <xf numFmtId="0" fontId="27" fillId="33" borderId="55" xfId="43" applyFont="1" applyFill="1" applyBorder="1" applyAlignment="1">
      <alignment horizontal="center" vertical="center"/>
    </xf>
    <xf numFmtId="0" fontId="27" fillId="33" borderId="106" xfId="43" applyFont="1" applyFill="1" applyBorder="1" applyAlignment="1">
      <alignment horizontal="center" vertical="top" wrapText="1"/>
    </xf>
    <xf numFmtId="0" fontId="27" fillId="33" borderId="91" xfId="43" applyFont="1" applyFill="1" applyBorder="1" applyAlignment="1">
      <alignment horizontal="center" vertical="top" wrapText="1"/>
    </xf>
    <xf numFmtId="0" fontId="27" fillId="33" borderId="31" xfId="43" applyFont="1" applyFill="1" applyBorder="1" applyAlignment="1">
      <alignment horizontal="center" vertical="top" wrapText="1"/>
    </xf>
    <xf numFmtId="0" fontId="27" fillId="33" borderId="110" xfId="43" applyFont="1" applyFill="1" applyBorder="1" applyAlignment="1">
      <alignment horizontal="center" vertical="top" wrapText="1"/>
    </xf>
    <xf numFmtId="0" fontId="27" fillId="0" borderId="19" xfId="55" applyFont="1" applyBorder="1"/>
    <xf numFmtId="0" fontId="27" fillId="0" borderId="20" xfId="55" applyFont="1" applyBorder="1"/>
    <xf numFmtId="0" fontId="27" fillId="0" borderId="0" xfId="55" applyFont="1"/>
    <xf numFmtId="0" fontId="27" fillId="0" borderId="19" xfId="0" applyFont="1" applyBorder="1" applyAlignment="1">
      <alignment vertical="top" wrapText="1"/>
    </xf>
    <xf numFmtId="0" fontId="25" fillId="0" borderId="0" xfId="0" applyFont="1">
      <alignment vertical="center"/>
    </xf>
    <xf numFmtId="0" fontId="22" fillId="0" borderId="0" xfId="0" applyFont="1">
      <alignment vertical="center"/>
    </xf>
    <xf numFmtId="0" fontId="0" fillId="0" borderId="0" xfId="0" applyAlignment="1">
      <alignment vertical="top"/>
    </xf>
    <xf numFmtId="0" fontId="35" fillId="0" borderId="0" xfId="0" applyFont="1">
      <alignment vertical="center"/>
    </xf>
    <xf numFmtId="0" fontId="22" fillId="0" borderId="0" xfId="0" applyFont="1" applyAlignment="1">
      <alignment vertical="center" wrapText="1"/>
    </xf>
    <xf numFmtId="0" fontId="0" fillId="0" borderId="0" xfId="0" applyAlignment="1">
      <alignment vertical="center" wrapText="1"/>
    </xf>
    <xf numFmtId="0" fontId="36" fillId="0" borderId="22" xfId="43" applyFont="1" applyBorder="1" applyAlignment="1">
      <alignment horizontal="center" vertical="center"/>
    </xf>
    <xf numFmtId="0" fontId="78" fillId="0" borderId="0" xfId="43" applyFont="1">
      <alignment vertical="center"/>
    </xf>
    <xf numFmtId="176" fontId="23" fillId="0" borderId="17" xfId="0" applyNumberFormat="1" applyFont="1" applyBorder="1" applyAlignment="1">
      <alignment horizontal="right" vertical="top" shrinkToFit="1"/>
    </xf>
    <xf numFmtId="176" fontId="27" fillId="0" borderId="12" xfId="43" quotePrefix="1" applyNumberFormat="1" applyFont="1" applyBorder="1" applyAlignment="1">
      <alignment horizontal="center" vertical="top"/>
    </xf>
    <xf numFmtId="0" fontId="36" fillId="0" borderId="16" xfId="55" applyFont="1" applyBorder="1" applyAlignment="1">
      <alignment horizontal="left" vertical="top"/>
    </xf>
    <xf numFmtId="0" fontId="36" fillId="0" borderId="18" xfId="55" applyFont="1" applyBorder="1" applyAlignment="1">
      <alignment horizontal="left" vertical="top"/>
    </xf>
    <xf numFmtId="0" fontId="36" fillId="0" borderId="0" xfId="55" applyFont="1"/>
    <xf numFmtId="0" fontId="39" fillId="0" borderId="21" xfId="43" applyFont="1" applyBorder="1" applyAlignment="1">
      <alignment horizontal="center" vertical="top"/>
    </xf>
    <xf numFmtId="0" fontId="39" fillId="0" borderId="24" xfId="43" applyFont="1" applyBorder="1" applyAlignment="1">
      <alignment vertical="top" wrapText="1"/>
    </xf>
    <xf numFmtId="176" fontId="61" fillId="0" borderId="21" xfId="43" quotePrefix="1" applyNumberFormat="1" applyFont="1" applyBorder="1" applyAlignment="1">
      <alignment horizontal="center" vertical="top"/>
    </xf>
    <xf numFmtId="0" fontId="39" fillId="0" borderId="15" xfId="43" applyFont="1" applyBorder="1" applyAlignment="1">
      <alignment horizontal="left" vertical="top" wrapText="1"/>
    </xf>
    <xf numFmtId="0" fontId="39" fillId="0" borderId="16" xfId="43" applyFont="1" applyBorder="1" applyAlignment="1">
      <alignment horizontal="left" vertical="top" wrapText="1"/>
    </xf>
    <xf numFmtId="176" fontId="61" fillId="0" borderId="15" xfId="43" quotePrefix="1" applyNumberFormat="1" applyFont="1" applyBorder="1" applyAlignment="1">
      <alignment horizontal="center" vertical="top"/>
    </xf>
    <xf numFmtId="0" fontId="39" fillId="0" borderId="17" xfId="43" applyFont="1" applyBorder="1" applyAlignment="1">
      <alignment horizontal="left" vertical="top" wrapText="1"/>
    </xf>
    <xf numFmtId="0" fontId="39" fillId="0" borderId="18" xfId="43" applyFont="1" applyBorder="1" applyAlignment="1">
      <alignment horizontal="left" vertical="top" wrapText="1"/>
    </xf>
    <xf numFmtId="176" fontId="61" fillId="0" borderId="17" xfId="43" quotePrefix="1" applyNumberFormat="1" applyFont="1" applyBorder="1" applyAlignment="1">
      <alignment horizontal="center" vertical="top"/>
    </xf>
    <xf numFmtId="0" fontId="54" fillId="0" borderId="0" xfId="54" applyFont="1">
      <alignment vertical="center"/>
    </xf>
    <xf numFmtId="0" fontId="79" fillId="0" borderId="0" xfId="0" applyFont="1">
      <alignment vertical="center"/>
    </xf>
    <xf numFmtId="0" fontId="1" fillId="0" borderId="0" xfId="0" applyFont="1">
      <alignment vertical="center"/>
    </xf>
    <xf numFmtId="0" fontId="64" fillId="0" borderId="0" xfId="52" applyFont="1" applyAlignment="1">
      <alignment horizontal="right" vertical="center"/>
    </xf>
    <xf numFmtId="0" fontId="41" fillId="0" borderId="11" xfId="0" applyFont="1" applyBorder="1" applyAlignment="1">
      <alignment horizontal="center" vertical="center" wrapText="1" shrinkToFit="1"/>
    </xf>
    <xf numFmtId="0" fontId="27" fillId="33" borderId="49" xfId="43" applyFont="1" applyFill="1" applyBorder="1" applyAlignment="1">
      <alignment horizontal="center" vertical="center"/>
    </xf>
    <xf numFmtId="0" fontId="27" fillId="33" borderId="123" xfId="43" applyFont="1" applyFill="1" applyBorder="1" applyAlignment="1">
      <alignment horizontal="center" vertical="center"/>
    </xf>
    <xf numFmtId="0" fontId="23" fillId="0" borderId="0" xfId="0" applyFont="1" applyBorder="1" applyAlignment="1">
      <alignment horizontal="center" vertical="top" wrapText="1"/>
    </xf>
    <xf numFmtId="0" fontId="23" fillId="0" borderId="0" xfId="43" applyFont="1" applyFill="1" applyAlignment="1">
      <alignment horizontal="center" vertical="top" wrapText="1"/>
    </xf>
    <xf numFmtId="0" fontId="35" fillId="34" borderId="0" xfId="0" applyFont="1" applyFill="1" applyAlignment="1">
      <alignment horizontal="left" vertical="center" wrapText="1"/>
    </xf>
    <xf numFmtId="0" fontId="25" fillId="0" borderId="14" xfId="43" applyFont="1" applyBorder="1" applyAlignment="1">
      <alignment horizontal="center" vertical="center"/>
    </xf>
    <xf numFmtId="0" fontId="36" fillId="34" borderId="19" xfId="43" applyFont="1" applyFill="1" applyBorder="1" applyAlignment="1">
      <alignment horizontal="left" vertical="top" wrapText="1"/>
    </xf>
    <xf numFmtId="0" fontId="27" fillId="0" borderId="13" xfId="43" applyFont="1" applyBorder="1" applyAlignment="1">
      <alignment horizontal="left" vertical="top" wrapText="1"/>
    </xf>
    <xf numFmtId="0" fontId="35" fillId="0" borderId="16" xfId="43" applyFont="1" applyBorder="1" applyAlignment="1">
      <alignment horizontal="right" vertical="top"/>
    </xf>
    <xf numFmtId="0" fontId="27" fillId="0" borderId="0" xfId="44" applyFont="1" applyAlignment="1">
      <alignment vertical="top" wrapText="1"/>
    </xf>
    <xf numFmtId="0" fontId="27" fillId="0" borderId="0" xfId="0" applyFont="1" applyAlignment="1">
      <alignment vertical="top" wrapText="1"/>
    </xf>
    <xf numFmtId="0" fontId="1" fillId="0" borderId="0" xfId="0" applyFont="1" applyAlignment="1">
      <alignment vertical="center" wrapText="1"/>
    </xf>
    <xf numFmtId="0" fontId="1" fillId="0" borderId="16" xfId="0" applyFont="1" applyBorder="1" applyAlignment="1">
      <alignment vertical="center" wrapText="1"/>
    </xf>
    <xf numFmtId="0" fontId="27" fillId="0" borderId="10" xfId="0" applyFont="1" applyBorder="1" applyAlignment="1">
      <alignment horizontal="left" vertical="top" wrapText="1"/>
    </xf>
    <xf numFmtId="0" fontId="27" fillId="0" borderId="21" xfId="43" applyFont="1" applyBorder="1" applyAlignment="1">
      <alignment horizontal="center" vertical="top"/>
    </xf>
    <xf numFmtId="0" fontId="27" fillId="0" borderId="15" xfId="43" applyFont="1" applyBorder="1" applyAlignment="1">
      <alignment horizontal="center" vertical="top"/>
    </xf>
    <xf numFmtId="0" fontId="27" fillId="0" borderId="24" xfId="43" applyFont="1" applyBorder="1" applyAlignment="1">
      <alignment horizontal="left" vertical="top" wrapText="1"/>
    </xf>
    <xf numFmtId="0" fontId="27" fillId="0" borderId="16" xfId="43" applyFont="1" applyBorder="1" applyAlignment="1">
      <alignment horizontal="left" vertical="top" wrapText="1"/>
    </xf>
    <xf numFmtId="0" fontId="36" fillId="0" borderId="22" xfId="43" applyFont="1" applyBorder="1" applyAlignment="1">
      <alignment horizontal="left" vertical="top" wrapText="1"/>
    </xf>
    <xf numFmtId="0" fontId="36" fillId="0" borderId="19" xfId="43" applyFont="1" applyBorder="1" applyAlignment="1">
      <alignment horizontal="left" vertical="top" wrapText="1"/>
    </xf>
    <xf numFmtId="0" fontId="36" fillId="0" borderId="20" xfId="43" applyFont="1" applyBorder="1" applyAlignment="1">
      <alignment horizontal="left" vertical="top" wrapText="1"/>
    </xf>
    <xf numFmtId="0" fontId="27" fillId="0" borderId="23" xfId="43" applyFont="1" applyBorder="1" applyAlignment="1">
      <alignment horizontal="left" vertical="top" wrapText="1"/>
    </xf>
    <xf numFmtId="0" fontId="27" fillId="0" borderId="0" xfId="43" applyFont="1" applyAlignment="1">
      <alignment horizontal="left" vertical="top" wrapText="1"/>
    </xf>
    <xf numFmtId="0" fontId="27" fillId="0" borderId="15" xfId="43" applyFont="1" applyBorder="1" applyAlignment="1">
      <alignment horizontal="left" vertical="top"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7" fillId="34" borderId="0" xfId="43" applyFont="1" applyFill="1" applyAlignment="1">
      <alignment horizontal="left" vertical="top" wrapText="1"/>
    </xf>
    <xf numFmtId="0" fontId="27" fillId="34" borderId="0" xfId="0" applyFont="1" applyFill="1" applyAlignment="1">
      <alignment horizontal="left" vertical="top" wrapText="1"/>
    </xf>
    <xf numFmtId="0" fontId="27" fillId="0" borderId="10" xfId="0" applyFont="1" applyBorder="1" applyAlignment="1">
      <alignment vertical="top" wrapText="1"/>
    </xf>
    <xf numFmtId="0" fontId="35" fillId="0" borderId="18" xfId="43" applyFont="1" applyBorder="1" applyAlignment="1">
      <alignment horizontal="right" vertical="top" wrapText="1"/>
    </xf>
    <xf numFmtId="0" fontId="27" fillId="0" borderId="10" xfId="43" applyFont="1" applyBorder="1" applyAlignment="1">
      <alignment horizontal="left" vertical="top" wrapText="1"/>
    </xf>
    <xf numFmtId="0" fontId="27" fillId="0" borderId="18" xfId="43" applyFont="1" applyBorder="1" applyAlignment="1">
      <alignment horizontal="left" vertical="top" wrapText="1"/>
    </xf>
    <xf numFmtId="0" fontId="27" fillId="0" borderId="16" xfId="0" applyFont="1" applyBorder="1" applyAlignment="1">
      <alignment vertical="top" wrapText="1"/>
    </xf>
    <xf numFmtId="0" fontId="23" fillId="0" borderId="10" xfId="0" applyFont="1" applyBorder="1" applyAlignment="1">
      <alignment horizontal="left" vertical="top" wrapText="1"/>
    </xf>
    <xf numFmtId="0" fontId="27" fillId="0" borderId="0" xfId="44" applyFont="1" applyAlignment="1">
      <alignment horizontal="center" vertical="center"/>
    </xf>
    <xf numFmtId="0" fontId="27" fillId="0" borderId="14" xfId="43" applyFont="1" applyBorder="1" applyAlignment="1">
      <alignment horizontal="left" vertical="top" wrapText="1"/>
    </xf>
    <xf numFmtId="0" fontId="27" fillId="0" borderId="16" xfId="0" applyFont="1" applyBorder="1" applyAlignment="1">
      <alignment horizontal="left" vertical="top" wrapText="1"/>
    </xf>
    <xf numFmtId="0" fontId="23" fillId="0" borderId="0" xfId="43" applyFont="1" applyAlignment="1">
      <alignment horizontal="left" vertical="top" wrapText="1"/>
    </xf>
    <xf numFmtId="0" fontId="35" fillId="0" borderId="16" xfId="43" applyFont="1" applyBorder="1" applyAlignment="1">
      <alignment horizontal="right" vertical="top" wrapText="1"/>
    </xf>
    <xf numFmtId="178" fontId="36" fillId="0" borderId="19" xfId="0" applyNumberFormat="1" applyFont="1" applyBorder="1" applyAlignment="1">
      <alignment horizontal="left" vertical="top" wrapText="1"/>
    </xf>
    <xf numFmtId="178" fontId="36" fillId="0" borderId="20" xfId="0" applyNumberFormat="1" applyFont="1" applyBorder="1" applyAlignment="1">
      <alignment horizontal="left" vertical="top" wrapText="1"/>
    </xf>
    <xf numFmtId="0" fontId="36" fillId="0" borderId="19" xfId="43" applyFont="1" applyBorder="1" applyAlignment="1">
      <alignment horizontal="left" vertical="top"/>
    </xf>
    <xf numFmtId="0" fontId="27" fillId="0" borderId="0" xfId="0" applyFont="1" applyAlignment="1">
      <alignment horizontal="left" vertical="top"/>
    </xf>
    <xf numFmtId="0" fontId="27" fillId="0" borderId="16" xfId="0" applyFont="1" applyBorder="1" applyAlignment="1">
      <alignment horizontal="left" vertical="top"/>
    </xf>
    <xf numFmtId="0" fontId="27" fillId="0" borderId="0" xfId="0" applyFont="1" applyAlignment="1">
      <alignment vertical="center" wrapText="1"/>
    </xf>
    <xf numFmtId="0" fontId="27" fillId="0" borderId="16"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35" fillId="0" borderId="15" xfId="0" applyFont="1" applyBorder="1" applyAlignment="1">
      <alignment horizontal="right" vertical="top" wrapText="1"/>
    </xf>
    <xf numFmtId="0" fontId="35" fillId="0" borderId="16" xfId="0" applyFont="1" applyBorder="1" applyAlignment="1">
      <alignment horizontal="right" vertical="top" wrapText="1"/>
    </xf>
    <xf numFmtId="0" fontId="27" fillId="0" borderId="18" xfId="0" applyFont="1" applyBorder="1" applyAlignment="1">
      <alignment vertical="top" wrapText="1"/>
    </xf>
    <xf numFmtId="0" fontId="36" fillId="34" borderId="20" xfId="43" applyFont="1" applyFill="1" applyBorder="1" applyAlignment="1">
      <alignment horizontal="left" vertical="top" wrapText="1"/>
    </xf>
    <xf numFmtId="0" fontId="35" fillId="0" borderId="111" xfId="0" applyFont="1" applyBorder="1" applyAlignment="1">
      <alignment horizontal="center" vertical="center"/>
    </xf>
    <xf numFmtId="0" fontId="27" fillId="0" borderId="24" xfId="0" applyFont="1" applyBorder="1" applyAlignment="1">
      <alignment vertical="top" wrapText="1"/>
    </xf>
    <xf numFmtId="49" fontId="27" fillId="0" borderId="0" xfId="43" applyNumberFormat="1" applyFont="1" applyAlignment="1">
      <alignment horizontal="left" vertical="top" wrapText="1"/>
    </xf>
    <xf numFmtId="49" fontId="27" fillId="0" borderId="0" xfId="0" applyNumberFormat="1" applyFont="1" applyAlignment="1">
      <alignment horizontal="left" vertical="top"/>
    </xf>
    <xf numFmtId="0" fontId="27" fillId="0" borderId="10" xfId="0" applyFont="1" applyBorder="1" applyAlignment="1">
      <alignment horizontal="left" vertical="top"/>
    </xf>
    <xf numFmtId="0" fontId="27" fillId="0" borderId="18" xfId="0" applyFont="1" applyBorder="1" applyAlignment="1">
      <alignment horizontal="left" vertical="top"/>
    </xf>
    <xf numFmtId="0" fontId="27" fillId="34" borderId="16" xfId="0" applyFont="1" applyFill="1" applyBorder="1" applyAlignment="1">
      <alignment horizontal="left" vertical="top" wrapText="1"/>
    </xf>
    <xf numFmtId="178" fontId="27" fillId="0" borderId="0" xfId="0" applyNumberFormat="1" applyFont="1" applyAlignment="1">
      <alignment vertical="top" wrapText="1"/>
    </xf>
    <xf numFmtId="0" fontId="23" fillId="0" borderId="10" xfId="0" applyFont="1" applyBorder="1" applyAlignment="1">
      <alignment horizontal="center" vertical="top" wrapText="1"/>
    </xf>
    <xf numFmtId="0" fontId="23" fillId="33" borderId="0" xfId="43" applyFont="1" applyFill="1" applyAlignment="1">
      <alignment horizontal="center" vertical="top" wrapText="1"/>
    </xf>
    <xf numFmtId="0" fontId="35" fillId="0" borderId="15" xfId="43" applyFont="1" applyBorder="1" applyAlignment="1">
      <alignment vertical="top"/>
    </xf>
    <xf numFmtId="0" fontId="35" fillId="0" borderId="16" xfId="43" applyFont="1" applyBorder="1" applyAlignment="1">
      <alignment vertical="top"/>
    </xf>
    <xf numFmtId="176" fontId="27" fillId="0" borderId="15" xfId="43" quotePrefix="1" applyNumberFormat="1" applyFont="1" applyBorder="1" applyAlignment="1">
      <alignment horizontal="center" vertical="top" shrinkToFit="1"/>
    </xf>
    <xf numFmtId="176" fontId="27" fillId="0" borderId="17" xfId="43" quotePrefix="1" applyNumberFormat="1" applyFont="1" applyBorder="1" applyAlignment="1">
      <alignment horizontal="center" vertical="top" shrinkToFit="1"/>
    </xf>
    <xf numFmtId="0" fontId="35" fillId="0" borderId="0" xfId="0" applyFont="1" applyAlignment="1">
      <alignment horizontal="center" vertical="center" wrapText="1"/>
    </xf>
    <xf numFmtId="0" fontId="35" fillId="0" borderId="0" xfId="0" applyFont="1" applyAlignment="1">
      <alignment horizontal="center" vertical="center" textRotation="255" wrapText="1"/>
    </xf>
    <xf numFmtId="0" fontId="27" fillId="0" borderId="22" xfId="0" applyFont="1" applyBorder="1" applyAlignment="1">
      <alignment horizontal="left" vertical="top" wrapText="1"/>
    </xf>
    <xf numFmtId="0" fontId="36" fillId="0" borderId="22" xfId="0" applyFont="1" applyBorder="1" applyAlignment="1">
      <alignment horizontal="left" vertical="top" wrapText="1"/>
    </xf>
    <xf numFmtId="0" fontId="36" fillId="0" borderId="19" xfId="0" applyFont="1" applyBorder="1" applyAlignment="1">
      <alignment horizontal="left" vertical="top" wrapText="1"/>
    </xf>
    <xf numFmtId="0" fontId="23" fillId="0" borderId="17" xfId="43" applyFont="1" applyBorder="1" applyAlignment="1">
      <alignment horizontal="center" vertical="top"/>
    </xf>
    <xf numFmtId="0" fontId="31" fillId="34" borderId="0" xfId="0" applyFont="1" applyFill="1" applyAlignment="1">
      <alignment horizontal="left" vertical="center" wrapText="1"/>
    </xf>
    <xf numFmtId="0" fontId="0" fillId="34" borderId="0" xfId="0" applyFill="1">
      <alignment vertical="center"/>
    </xf>
    <xf numFmtId="0" fontId="25" fillId="34" borderId="0" xfId="0" applyFont="1" applyFill="1" applyAlignment="1">
      <alignment horizontal="left" vertical="center" wrapText="1"/>
    </xf>
    <xf numFmtId="0" fontId="25" fillId="34" borderId="0" xfId="0" applyFont="1" applyFill="1">
      <alignment vertical="center"/>
    </xf>
    <xf numFmtId="0" fontId="0" fillId="34" borderId="0" xfId="0" applyFill="1" applyAlignment="1">
      <alignment vertical="top" wrapText="1"/>
    </xf>
    <xf numFmtId="0" fontId="27" fillId="34" borderId="0" xfId="0" applyFont="1" applyFill="1" applyAlignment="1">
      <alignment vertical="top" wrapText="1"/>
    </xf>
    <xf numFmtId="0" fontId="0" fillId="34" borderId="0" xfId="0" applyFill="1" applyAlignment="1">
      <alignment vertical="top"/>
    </xf>
    <xf numFmtId="0" fontId="22" fillId="34" borderId="0" xfId="0" applyFont="1" applyFill="1">
      <alignment vertical="center"/>
    </xf>
    <xf numFmtId="0" fontId="29" fillId="34" borderId="0" xfId="0" applyFont="1" applyFill="1" applyAlignment="1">
      <alignment horizontal="left" vertical="center" wrapText="1"/>
    </xf>
    <xf numFmtId="0" fontId="35" fillId="34" borderId="0" xfId="0" applyFont="1" applyFill="1" applyAlignment="1">
      <alignment horizontal="center" vertical="center" wrapText="1"/>
    </xf>
    <xf numFmtId="0" fontId="35" fillId="34" borderId="0" xfId="0" applyFont="1" applyFill="1" applyAlignment="1">
      <alignment horizontal="left" vertical="center"/>
    </xf>
    <xf numFmtId="56" fontId="35" fillId="34" borderId="0" xfId="0" quotePrefix="1" applyNumberFormat="1" applyFont="1" applyFill="1" applyAlignment="1">
      <alignment horizontal="center" vertical="center" wrapText="1"/>
    </xf>
    <xf numFmtId="0" fontId="35" fillId="34" borderId="0" xfId="0" quotePrefix="1" applyFont="1" applyFill="1" applyAlignment="1">
      <alignment horizontal="center" vertical="center"/>
    </xf>
    <xf numFmtId="0" fontId="34" fillId="34" borderId="0" xfId="0" applyFont="1" applyFill="1" applyAlignment="1">
      <alignment vertical="top" shrinkToFit="1"/>
    </xf>
    <xf numFmtId="0" fontId="38" fillId="34" borderId="0" xfId="0" applyFont="1" applyFill="1" applyAlignment="1">
      <alignment vertical="top" shrinkToFit="1"/>
    </xf>
    <xf numFmtId="0" fontId="35" fillId="34" borderId="0" xfId="0" applyFont="1" applyFill="1" applyAlignment="1">
      <alignment vertical="top"/>
    </xf>
    <xf numFmtId="0" fontId="27" fillId="0" borderId="16" xfId="0" applyFont="1" applyBorder="1" applyAlignment="1">
      <alignment horizontal="left" vertical="top" wrapText="1"/>
    </xf>
    <xf numFmtId="0" fontId="27" fillId="0" borderId="15" xfId="43" applyFont="1" applyBorder="1" applyAlignment="1">
      <alignment horizontal="center" vertical="top"/>
    </xf>
    <xf numFmtId="0" fontId="27" fillId="0" borderId="18" xfId="0" applyFont="1" applyBorder="1" applyAlignment="1">
      <alignment horizontal="left" vertical="top" wrapText="1"/>
    </xf>
    <xf numFmtId="0" fontId="27" fillId="0" borderId="21" xfId="43" applyFont="1" applyBorder="1" applyAlignment="1">
      <alignment horizontal="center" vertical="top"/>
    </xf>
    <xf numFmtId="178" fontId="36" fillId="0" borderId="19" xfId="0" applyNumberFormat="1" applyFont="1" applyBorder="1" applyAlignment="1">
      <alignment horizontal="left" vertical="top" wrapText="1"/>
    </xf>
    <xf numFmtId="0" fontId="37" fillId="33" borderId="12" xfId="43" applyFont="1" applyFill="1" applyBorder="1" applyAlignment="1">
      <alignment horizontal="left" vertical="center" shrinkToFit="1"/>
    </xf>
    <xf numFmtId="0" fontId="37" fillId="33" borderId="13" xfId="43" applyFont="1" applyFill="1" applyBorder="1" applyAlignment="1">
      <alignment horizontal="left" vertical="center" shrinkToFit="1"/>
    </xf>
    <xf numFmtId="0" fontId="37" fillId="33" borderId="14" xfId="43" applyFont="1" applyFill="1" applyBorder="1" applyAlignment="1">
      <alignment horizontal="left" vertical="center" shrinkToFit="1"/>
    </xf>
    <xf numFmtId="0" fontId="27" fillId="0" borderId="10" xfId="0" applyFont="1" applyBorder="1" applyAlignment="1">
      <alignment vertical="center" wrapText="1"/>
    </xf>
    <xf numFmtId="176" fontId="27" fillId="0" borderId="15" xfId="43" quotePrefix="1" applyNumberFormat="1" applyFont="1" applyBorder="1" applyAlignment="1">
      <alignment horizontal="center" vertical="top" shrinkToFit="1"/>
    </xf>
    <xf numFmtId="0" fontId="23" fillId="33" borderId="0" xfId="43" applyFont="1" applyFill="1" applyAlignment="1">
      <alignment horizontal="center" vertical="top" wrapText="1"/>
    </xf>
    <xf numFmtId="178" fontId="27" fillId="0" borderId="0" xfId="0" applyNumberFormat="1" applyFont="1" applyFill="1" applyAlignment="1">
      <alignment horizontal="right" vertical="top" wrapText="1"/>
    </xf>
    <xf numFmtId="178" fontId="27" fillId="0" borderId="10" xfId="0" applyNumberFormat="1" applyFont="1" applyFill="1" applyBorder="1" applyAlignment="1">
      <alignment horizontal="right" vertical="top" wrapText="1"/>
    </xf>
    <xf numFmtId="0" fontId="27" fillId="0" borderId="15" xfId="43" applyFont="1" applyFill="1" applyBorder="1" applyAlignment="1">
      <alignment vertical="top" wrapText="1"/>
    </xf>
    <xf numFmtId="0" fontId="27" fillId="0" borderId="16" xfId="43" applyFont="1" applyFill="1" applyBorder="1" applyAlignment="1">
      <alignment vertical="top" wrapText="1"/>
    </xf>
    <xf numFmtId="176" fontId="27" fillId="0" borderId="21" xfId="43" quotePrefix="1" applyNumberFormat="1" applyFont="1" applyFill="1" applyBorder="1" applyAlignment="1">
      <alignment horizontal="center" vertical="top" shrinkToFit="1"/>
    </xf>
    <xf numFmtId="0" fontId="27" fillId="0" borderId="15" xfId="43" applyFont="1" applyFill="1" applyBorder="1" applyAlignment="1">
      <alignment horizontal="center" vertical="top" shrinkToFit="1"/>
    </xf>
    <xf numFmtId="0" fontId="27" fillId="0" borderId="17" xfId="43" applyFont="1" applyFill="1" applyBorder="1" applyAlignment="1">
      <alignment horizontal="center" vertical="top" shrinkToFit="1"/>
    </xf>
    <xf numFmtId="176" fontId="27" fillId="0" borderId="17" xfId="43" quotePrefix="1" applyNumberFormat="1" applyFont="1" applyFill="1" applyBorder="1" applyAlignment="1">
      <alignment horizontal="center" vertical="top" shrinkToFit="1"/>
    </xf>
    <xf numFmtId="0" fontId="81" fillId="0" borderId="0" xfId="43" applyFont="1" applyAlignment="1">
      <alignment vertical="top"/>
    </xf>
    <xf numFmtId="0" fontId="23" fillId="0" borderId="0" xfId="0" applyFont="1" applyFill="1" applyBorder="1" applyAlignment="1">
      <alignment horizontal="center" vertical="top" wrapText="1"/>
    </xf>
    <xf numFmtId="0" fontId="27" fillId="0" borderId="0" xfId="43" applyFont="1" applyBorder="1" applyAlignment="1">
      <alignment vertical="top" wrapText="1"/>
    </xf>
    <xf numFmtId="0" fontId="50" fillId="0" borderId="0" xfId="0" applyFont="1" applyAlignment="1">
      <alignment horizontal="center" vertical="center"/>
    </xf>
    <xf numFmtId="0" fontId="27" fillId="0" borderId="15" xfId="43" applyFont="1" applyBorder="1" applyAlignment="1">
      <alignment horizontal="center" vertical="top"/>
    </xf>
    <xf numFmtId="178" fontId="27" fillId="0" borderId="0" xfId="0" applyNumberFormat="1" applyFont="1" applyAlignment="1">
      <alignment vertical="top" wrapText="1"/>
    </xf>
    <xf numFmtId="0" fontId="23" fillId="0" borderId="10" xfId="0" applyFont="1" applyBorder="1" applyAlignment="1">
      <alignment horizontal="left" vertical="top" wrapText="1"/>
    </xf>
    <xf numFmtId="0" fontId="48" fillId="0" borderId="0" xfId="0" applyFont="1" applyBorder="1" applyAlignment="1">
      <alignment horizontal="center" vertical="center"/>
    </xf>
    <xf numFmtId="0" fontId="27" fillId="0" borderId="15" xfId="43" applyFont="1" applyBorder="1" applyAlignment="1">
      <alignment horizontal="center" vertical="top"/>
    </xf>
    <xf numFmtId="0" fontId="36" fillId="0" borderId="19" xfId="43" applyFont="1" applyBorder="1" applyAlignment="1">
      <alignment horizontal="left" vertical="top" wrapText="1"/>
    </xf>
    <xf numFmtId="0" fontId="36" fillId="0" borderId="19" xfId="43" applyFont="1" applyBorder="1" applyAlignment="1">
      <alignment horizontal="left" vertical="top" wrapText="1"/>
    </xf>
    <xf numFmtId="0" fontId="27" fillId="0" borderId="10" xfId="43" applyFont="1" applyBorder="1" applyAlignment="1">
      <alignment horizontal="left" vertical="top" wrapText="1"/>
    </xf>
    <xf numFmtId="0" fontId="27" fillId="0" borderId="16" xfId="43" applyFont="1" applyBorder="1" applyAlignment="1">
      <alignment horizontal="left" vertical="top" wrapText="1"/>
    </xf>
    <xf numFmtId="0" fontId="27" fillId="0" borderId="16" xfId="0" applyFont="1" applyBorder="1" applyAlignment="1">
      <alignment horizontal="left" vertical="top" wrapText="1"/>
    </xf>
    <xf numFmtId="0" fontId="27" fillId="0" borderId="15" xfId="43" applyFont="1" applyBorder="1" applyAlignment="1">
      <alignment horizontal="center" vertical="top"/>
    </xf>
    <xf numFmtId="0" fontId="35" fillId="0" borderId="16" xfId="43" applyFont="1" applyBorder="1" applyAlignment="1">
      <alignment horizontal="right" vertical="top"/>
    </xf>
    <xf numFmtId="0" fontId="27" fillId="0" borderId="10" xfId="0" applyFont="1" applyBorder="1" applyAlignment="1">
      <alignment vertical="center" wrapText="1"/>
    </xf>
    <xf numFmtId="0" fontId="27" fillId="0" borderId="0" xfId="0" applyFont="1" applyBorder="1" applyAlignment="1">
      <alignment horizontal="left" vertical="top" wrapText="1"/>
    </xf>
    <xf numFmtId="176" fontId="27" fillId="0" borderId="15" xfId="43" quotePrefix="1" applyNumberFormat="1" applyFont="1" applyBorder="1" applyAlignment="1">
      <alignment horizontal="center" vertical="top" shrinkToFit="1"/>
    </xf>
    <xf numFmtId="0" fontId="35" fillId="0" borderId="16" xfId="43" applyFont="1" applyBorder="1" applyAlignment="1">
      <alignment horizontal="right" vertical="center"/>
    </xf>
    <xf numFmtId="0" fontId="27" fillId="0" borderId="15" xfId="43" applyFont="1" applyBorder="1" applyAlignment="1">
      <alignment horizontal="center" vertical="top"/>
    </xf>
    <xf numFmtId="0" fontId="27" fillId="0" borderId="16" xfId="43" applyFont="1" applyBorder="1" applyAlignment="1">
      <alignment horizontal="left" vertical="top" wrapText="1"/>
    </xf>
    <xf numFmtId="0" fontId="36" fillId="0" borderId="19" xfId="43" applyFont="1" applyBorder="1" applyAlignment="1">
      <alignment horizontal="left" vertical="top" wrapText="1"/>
    </xf>
    <xf numFmtId="0" fontId="27" fillId="0" borderId="0" xfId="43" applyFont="1" applyBorder="1" applyAlignment="1">
      <alignment horizontal="center" vertical="top" wrapText="1"/>
    </xf>
    <xf numFmtId="0" fontId="27" fillId="0" borderId="0" xfId="43" applyFont="1" applyBorder="1" applyAlignment="1">
      <alignment horizontal="left" vertical="top" wrapText="1"/>
    </xf>
    <xf numFmtId="0" fontId="27" fillId="0" borderId="0" xfId="43" applyFont="1" applyBorder="1" applyAlignment="1">
      <alignment horizontal="left" vertical="top" wrapText="1"/>
    </xf>
    <xf numFmtId="0" fontId="27" fillId="0" borderId="0" xfId="43" applyFont="1" applyBorder="1">
      <alignment vertical="center"/>
    </xf>
    <xf numFmtId="0" fontId="27" fillId="0" borderId="0" xfId="0" applyFont="1" applyBorder="1" applyAlignment="1">
      <alignment vertical="center" wrapText="1"/>
    </xf>
    <xf numFmtId="181" fontId="29" fillId="0" borderId="0" xfId="43" applyNumberFormat="1" applyFont="1" applyBorder="1">
      <alignment vertical="center"/>
    </xf>
    <xf numFmtId="0" fontId="27" fillId="0" borderId="16" xfId="43" applyFont="1" applyBorder="1" applyAlignment="1">
      <alignment horizontal="left" vertical="top" wrapText="1"/>
    </xf>
    <xf numFmtId="0" fontId="36" fillId="0" borderId="22" xfId="43" applyFont="1" applyBorder="1" applyAlignment="1">
      <alignment horizontal="left" vertical="top" wrapText="1"/>
    </xf>
    <xf numFmtId="0" fontId="36" fillId="0" borderId="19" xfId="43" applyFont="1" applyBorder="1" applyAlignment="1">
      <alignment horizontal="left" vertical="top" wrapText="1"/>
    </xf>
    <xf numFmtId="0" fontId="27" fillId="0" borderId="10" xfId="43" applyFont="1" applyBorder="1" applyAlignment="1">
      <alignment horizontal="left" vertical="top" wrapText="1"/>
    </xf>
    <xf numFmtId="0" fontId="27" fillId="0" borderId="16" xfId="0" applyFont="1" applyBorder="1" applyAlignment="1">
      <alignment horizontal="left" vertical="top" wrapText="1"/>
    </xf>
    <xf numFmtId="0" fontId="27" fillId="0" borderId="15" xfId="43" applyFont="1" applyBorder="1" applyAlignment="1">
      <alignment horizontal="center" vertical="top"/>
    </xf>
    <xf numFmtId="0" fontId="27" fillId="0" borderId="0" xfId="43" applyFont="1" applyBorder="1" applyAlignment="1">
      <alignment horizontal="left" vertical="top" wrapText="1"/>
    </xf>
    <xf numFmtId="0" fontId="36" fillId="0" borderId="20" xfId="43" applyFont="1" applyBorder="1" applyAlignment="1">
      <alignment horizontal="left" vertical="top" wrapText="1"/>
    </xf>
    <xf numFmtId="0" fontId="27" fillId="0" borderId="0" xfId="0" applyFont="1" applyBorder="1" applyAlignment="1">
      <alignment horizontal="left" vertical="top" wrapText="1"/>
    </xf>
    <xf numFmtId="0" fontId="27" fillId="0" borderId="21" xfId="43" applyFont="1" applyBorder="1" applyAlignment="1">
      <alignment horizontal="center" vertical="top"/>
    </xf>
    <xf numFmtId="0" fontId="27" fillId="0" borderId="15" xfId="0" applyFont="1" applyBorder="1" applyAlignment="1">
      <alignment horizontal="left" vertical="top" wrapText="1"/>
    </xf>
    <xf numFmtId="0" fontId="39" fillId="0" borderId="21" xfId="43" quotePrefix="1" applyFont="1" applyFill="1" applyBorder="1" applyAlignment="1">
      <alignment horizontal="center" vertical="top" shrinkToFit="1"/>
    </xf>
    <xf numFmtId="0" fontId="39" fillId="0" borderId="15" xfId="43" quotePrefix="1" applyFont="1" applyFill="1" applyBorder="1" applyAlignment="1">
      <alignment horizontal="center" vertical="top" shrinkToFit="1"/>
    </xf>
    <xf numFmtId="0" fontId="23" fillId="0" borderId="0" xfId="43" applyFont="1" applyFill="1">
      <alignment vertical="center"/>
    </xf>
    <xf numFmtId="181" fontId="29" fillId="0" borderId="19" xfId="43" applyNumberFormat="1" applyFont="1" applyBorder="1" applyAlignment="1">
      <alignment horizontal="center" vertical="center"/>
    </xf>
    <xf numFmtId="0" fontId="82" fillId="0" borderId="15" xfId="43" quotePrefix="1" applyFont="1" applyFill="1" applyBorder="1" applyAlignment="1">
      <alignment horizontal="center" vertical="top" shrinkToFit="1"/>
    </xf>
    <xf numFmtId="0" fontId="82" fillId="0" borderId="19" xfId="43" quotePrefix="1" applyFont="1" applyBorder="1" applyAlignment="1">
      <alignment horizontal="center" vertical="top" shrinkToFit="1"/>
    </xf>
    <xf numFmtId="0" fontId="82" fillId="0" borderId="19" xfId="0" applyFont="1" applyBorder="1" applyAlignment="1">
      <alignment horizontal="center" vertical="center" wrapText="1"/>
    </xf>
    <xf numFmtId="0" fontId="82" fillId="0" borderId="19" xfId="0" applyFont="1" applyBorder="1" applyAlignment="1">
      <alignment horizontal="left" vertical="top" wrapText="1"/>
    </xf>
    <xf numFmtId="0" fontId="82" fillId="0" borderId="15" xfId="43" quotePrefix="1" applyFont="1" applyBorder="1" applyAlignment="1">
      <alignment horizontal="center" vertical="top" shrinkToFit="1"/>
    </xf>
    <xf numFmtId="0" fontId="82" fillId="0" borderId="16" xfId="0" applyFont="1" applyBorder="1" applyAlignment="1">
      <alignment horizontal="left" vertical="top" wrapText="1"/>
    </xf>
    <xf numFmtId="176" fontId="82" fillId="0" borderId="15" xfId="43" quotePrefix="1" applyNumberFormat="1" applyFont="1" applyBorder="1" applyAlignment="1">
      <alignment horizontal="center" vertical="top" shrinkToFit="1"/>
    </xf>
    <xf numFmtId="0" fontId="82" fillId="0" borderId="0" xfId="43" applyFont="1" applyBorder="1" applyAlignment="1">
      <alignment horizontal="center" vertical="top" wrapText="1"/>
    </xf>
    <xf numFmtId="0" fontId="82" fillId="0" borderId="0" xfId="0" applyFont="1" applyBorder="1" applyAlignment="1">
      <alignment horizontal="left" vertical="top" wrapText="1"/>
    </xf>
    <xf numFmtId="178" fontId="82" fillId="0" borderId="0" xfId="0" applyNumberFormat="1" applyFont="1" applyBorder="1" applyAlignment="1">
      <alignment horizontal="left" vertical="top" wrapText="1"/>
    </xf>
    <xf numFmtId="0" fontId="25" fillId="0" borderId="14" xfId="43" applyFont="1" applyBorder="1" applyAlignment="1">
      <alignment horizontal="center" vertical="center"/>
    </xf>
    <xf numFmtId="0" fontId="27" fillId="0" borderId="0" xfId="0" applyFont="1" applyBorder="1" applyAlignment="1">
      <alignment horizontal="left" vertical="top" wrapText="1"/>
    </xf>
    <xf numFmtId="0" fontId="27" fillId="0" borderId="16" xfId="0" applyFont="1" applyBorder="1" applyAlignment="1">
      <alignment horizontal="left" vertical="top" wrapText="1"/>
    </xf>
    <xf numFmtId="0" fontId="27" fillId="0" borderId="15" xfId="43" applyFont="1" applyBorder="1" applyAlignment="1">
      <alignment horizontal="center" vertical="top"/>
    </xf>
    <xf numFmtId="0" fontId="27" fillId="0" borderId="24" xfId="43" applyFont="1" applyBorder="1" applyAlignment="1">
      <alignment horizontal="left" vertical="top" wrapText="1"/>
    </xf>
    <xf numFmtId="0" fontId="27" fillId="0" borderId="16" xfId="43" applyFont="1" applyBorder="1" applyAlignment="1">
      <alignment horizontal="left" vertical="top" wrapText="1"/>
    </xf>
    <xf numFmtId="0" fontId="27" fillId="0" borderId="23" xfId="43" applyFont="1" applyBorder="1" applyAlignment="1">
      <alignment horizontal="left" vertical="top" wrapText="1"/>
    </xf>
    <xf numFmtId="0" fontId="35" fillId="0" borderId="16" xfId="43" applyFont="1" applyBorder="1" applyAlignment="1">
      <alignment horizontal="right" vertical="top"/>
    </xf>
    <xf numFmtId="0" fontId="36" fillId="0" borderId="22" xfId="43" applyFont="1" applyBorder="1" applyAlignment="1">
      <alignment horizontal="left" vertical="top" wrapText="1"/>
    </xf>
    <xf numFmtId="0" fontId="36" fillId="0" borderId="19" xfId="43" applyFont="1" applyBorder="1" applyAlignment="1">
      <alignment horizontal="left" vertical="top" wrapText="1"/>
    </xf>
    <xf numFmtId="0" fontId="36" fillId="0" borderId="20" xfId="43" applyFont="1" applyBorder="1" applyAlignment="1">
      <alignment horizontal="left" vertical="top" wrapText="1"/>
    </xf>
    <xf numFmtId="0" fontId="27" fillId="0" borderId="0" xfId="43" applyFont="1" applyBorder="1" applyAlignment="1">
      <alignment horizontal="left" vertical="top" wrapText="1"/>
    </xf>
    <xf numFmtId="0" fontId="27" fillId="0" borderId="18" xfId="43" applyFont="1" applyBorder="1" applyAlignment="1">
      <alignment horizontal="left" vertical="top" wrapText="1"/>
    </xf>
    <xf numFmtId="0" fontId="27" fillId="0" borderId="16" xfId="43" applyFont="1" applyBorder="1" applyAlignment="1">
      <alignment horizontal="right" vertical="top" wrapText="1"/>
    </xf>
    <xf numFmtId="0" fontId="36" fillId="0" borderId="19" xfId="43" applyFont="1" applyBorder="1" applyAlignment="1">
      <alignment horizontal="left" vertical="top"/>
    </xf>
    <xf numFmtId="0" fontId="27" fillId="0" borderId="15" xfId="43" applyFont="1" applyBorder="1" applyAlignment="1">
      <alignment horizontal="left" vertical="top"/>
    </xf>
    <xf numFmtId="0" fontId="27" fillId="0" borderId="10" xfId="0" applyFont="1" applyBorder="1" applyAlignment="1">
      <alignment vertical="center" wrapText="1"/>
    </xf>
    <xf numFmtId="0" fontId="27" fillId="0" borderId="18" xfId="43" applyFont="1" applyBorder="1" applyAlignment="1">
      <alignment horizontal="right" vertical="top"/>
    </xf>
    <xf numFmtId="176" fontId="27" fillId="0" borderId="15" xfId="43" quotePrefix="1" applyNumberFormat="1" applyFont="1" applyBorder="1" applyAlignment="1">
      <alignment horizontal="center" vertical="top" shrinkToFit="1"/>
    </xf>
    <xf numFmtId="176" fontId="27" fillId="0" borderId="17" xfId="43" quotePrefix="1" applyNumberFormat="1" applyFont="1" applyBorder="1" applyAlignment="1">
      <alignment horizontal="center" vertical="top" shrinkToFit="1"/>
    </xf>
    <xf numFmtId="0" fontId="27" fillId="0" borderId="0" xfId="44" applyFont="1" applyBorder="1" applyAlignment="1">
      <alignment vertical="center"/>
    </xf>
    <xf numFmtId="0" fontId="27" fillId="0" borderId="0" xfId="44" applyFont="1" applyBorder="1" applyAlignment="1">
      <alignment horizontal="center" vertical="center"/>
    </xf>
    <xf numFmtId="0" fontId="27" fillId="0" borderId="0" xfId="0" applyFont="1" applyBorder="1" applyAlignment="1">
      <alignment horizontal="center" vertical="center"/>
    </xf>
    <xf numFmtId="0" fontId="27" fillId="0" borderId="0" xfId="0" applyFont="1" applyBorder="1">
      <alignment vertical="center"/>
    </xf>
    <xf numFmtId="0" fontId="27" fillId="0" borderId="0" xfId="43" applyFont="1" applyBorder="1" applyAlignment="1">
      <alignment horizontal="center" vertical="center"/>
    </xf>
    <xf numFmtId="0" fontId="35" fillId="0" borderId="18" xfId="43" applyFont="1" applyBorder="1" applyAlignment="1">
      <alignment horizontal="right" vertical="top"/>
    </xf>
    <xf numFmtId="0" fontId="39" fillId="0" borderId="12" xfId="43" quotePrefix="1" applyFont="1" applyFill="1" applyBorder="1" applyAlignment="1">
      <alignment horizontal="center" vertical="top" shrinkToFit="1"/>
    </xf>
    <xf numFmtId="0" fontId="82" fillId="0" borderId="17" xfId="43" quotePrefix="1" applyFont="1" applyBorder="1" applyAlignment="1">
      <alignment horizontal="center" vertical="top" shrinkToFit="1"/>
    </xf>
    <xf numFmtId="0" fontId="84" fillId="0" borderId="13" xfId="43" applyFont="1" applyFill="1" applyBorder="1" applyAlignment="1">
      <alignment horizontal="center" vertical="center" wrapText="1"/>
    </xf>
    <xf numFmtId="0" fontId="82" fillId="0" borderId="10" xfId="0" applyFont="1" applyBorder="1" applyAlignment="1">
      <alignment horizontal="left" wrapText="1"/>
    </xf>
    <xf numFmtId="0" fontId="82" fillId="0" borderId="10" xfId="0" applyFont="1" applyBorder="1" applyAlignment="1">
      <alignment horizontal="left" vertical="top" wrapText="1"/>
    </xf>
    <xf numFmtId="0" fontId="23" fillId="0" borderId="0" xfId="43" applyFont="1" applyBorder="1" applyAlignment="1">
      <alignment vertical="top" wrapText="1"/>
    </xf>
    <xf numFmtId="0" fontId="35" fillId="0" borderId="0" xfId="44" applyFont="1" applyBorder="1" applyAlignment="1">
      <alignment horizontal="center" vertical="center" wrapText="1" shrinkToFit="1"/>
    </xf>
    <xf numFmtId="0" fontId="35" fillId="0" borderId="0" xfId="44" applyFont="1" applyBorder="1" applyAlignment="1">
      <alignment horizontal="center" vertical="center" shrinkToFit="1"/>
    </xf>
    <xf numFmtId="180" fontId="1" fillId="0" borderId="0" xfId="0" applyNumberFormat="1" applyFont="1" applyBorder="1" applyAlignment="1">
      <alignment horizontal="right" vertical="center"/>
    </xf>
    <xf numFmtId="0" fontId="23" fillId="0" borderId="0" xfId="43" applyFont="1" applyBorder="1" applyAlignment="1"/>
    <xf numFmtId="0" fontId="27" fillId="0" borderId="0" xfId="44" applyFont="1" applyBorder="1" applyAlignment="1">
      <alignment vertical="top"/>
    </xf>
    <xf numFmtId="0" fontId="27" fillId="0" borderId="0" xfId="44" applyFont="1" applyBorder="1"/>
    <xf numFmtId="0" fontId="27" fillId="33" borderId="0" xfId="43" applyFont="1" applyFill="1" applyBorder="1" applyAlignment="1">
      <alignment horizontal="center" vertical="top" shrinkToFit="1"/>
    </xf>
    <xf numFmtId="0" fontId="27" fillId="0" borderId="0" xfId="43" quotePrefix="1" applyFont="1" applyBorder="1" applyAlignment="1">
      <alignment horizontal="center" vertical="top" shrinkToFit="1"/>
    </xf>
    <xf numFmtId="0" fontId="35" fillId="0" borderId="0" xfId="43" applyFont="1" applyBorder="1">
      <alignment vertical="center"/>
    </xf>
    <xf numFmtId="0" fontId="27" fillId="33" borderId="0" xfId="43" applyFont="1" applyFill="1" applyBorder="1" applyAlignment="1">
      <alignment horizontal="center" vertical="top" wrapText="1"/>
    </xf>
    <xf numFmtId="0" fontId="27" fillId="0" borderId="19" xfId="44" applyFont="1" applyBorder="1" applyAlignment="1">
      <alignment horizontal="center" vertical="top" shrinkToFit="1"/>
    </xf>
    <xf numFmtId="0" fontId="23" fillId="0" borderId="19" xfId="43" applyFont="1" applyBorder="1" applyAlignment="1"/>
    <xf numFmtId="178" fontId="82" fillId="0" borderId="0" xfId="0" applyNumberFormat="1" applyFont="1" applyFill="1" applyBorder="1" applyAlignment="1">
      <alignment horizontal="center" vertical="top" wrapText="1"/>
    </xf>
    <xf numFmtId="178" fontId="82" fillId="0" borderId="0" xfId="0" applyNumberFormat="1" applyFont="1" applyFill="1" applyBorder="1" applyAlignment="1">
      <alignment horizontal="left" vertical="top" wrapText="1"/>
    </xf>
    <xf numFmtId="178" fontId="82" fillId="0" borderId="16" xfId="0" applyNumberFormat="1" applyFont="1" applyFill="1" applyBorder="1" applyAlignment="1">
      <alignment horizontal="left" vertical="top" wrapText="1"/>
    </xf>
    <xf numFmtId="0" fontId="84" fillId="0" borderId="10" xfId="43" applyFont="1" applyFill="1" applyBorder="1" applyAlignment="1">
      <alignment horizontal="center" vertical="center" wrapText="1"/>
    </xf>
    <xf numFmtId="181" fontId="85" fillId="0" borderId="10" xfId="44" applyNumberFormat="1" applyFont="1" applyFill="1" applyBorder="1" applyAlignment="1">
      <alignment horizontal="center" vertical="center"/>
    </xf>
    <xf numFmtId="0" fontId="82" fillId="0" borderId="10" xfId="0" applyFont="1" applyFill="1" applyBorder="1" applyAlignment="1">
      <alignment horizontal="center" vertical="center" wrapText="1"/>
    </xf>
    <xf numFmtId="0" fontId="82" fillId="0" borderId="18" xfId="0" applyFont="1" applyBorder="1" applyAlignment="1">
      <alignment horizontal="left" vertical="top" wrapText="1"/>
    </xf>
    <xf numFmtId="181" fontId="85" fillId="0" borderId="13" xfId="44" applyNumberFormat="1" applyFont="1" applyFill="1" applyBorder="1" applyAlignment="1">
      <alignment horizontal="center" vertical="center"/>
    </xf>
    <xf numFmtId="0" fontId="23" fillId="33" borderId="0" xfId="43" applyFont="1" applyFill="1" applyBorder="1" applyAlignment="1">
      <alignment horizontal="center" vertical="top" wrapText="1"/>
    </xf>
    <xf numFmtId="0" fontId="29" fillId="33" borderId="11" xfId="0" applyFont="1" applyFill="1" applyBorder="1" applyAlignment="1">
      <alignment horizontal="center" vertical="center"/>
    </xf>
    <xf numFmtId="0" fontId="39" fillId="0" borderId="0" xfId="0" applyFont="1" applyFill="1" applyBorder="1" applyAlignment="1">
      <alignment horizontal="left" vertical="top" wrapText="1"/>
    </xf>
    <xf numFmtId="0" fontId="39" fillId="0" borderId="19" xfId="0" applyFont="1" applyBorder="1" applyAlignment="1">
      <alignment horizontal="center" vertical="center" wrapText="1"/>
    </xf>
    <xf numFmtId="0" fontId="39" fillId="0" borderId="23" xfId="43" quotePrefix="1" applyFont="1" applyFill="1" applyBorder="1" applyAlignment="1">
      <alignment horizontal="center" vertical="top" shrinkToFit="1"/>
    </xf>
    <xf numFmtId="178" fontId="39" fillId="0" borderId="0" xfId="0" applyNumberFormat="1" applyFont="1" applyFill="1" applyBorder="1" applyAlignment="1">
      <alignment horizontal="center" vertical="top" wrapText="1"/>
    </xf>
    <xf numFmtId="0" fontId="39" fillId="0" borderId="0" xfId="43" applyFont="1" applyFill="1" applyBorder="1" applyAlignment="1">
      <alignment horizontal="center" vertical="top" wrapText="1"/>
    </xf>
    <xf numFmtId="0" fontId="39" fillId="0" borderId="16" xfId="0" applyFont="1" applyFill="1" applyBorder="1" applyAlignment="1">
      <alignment horizontal="left" vertical="top" wrapText="1"/>
    </xf>
    <xf numFmtId="178" fontId="39" fillId="0" borderId="0" xfId="0" applyNumberFormat="1" applyFont="1" applyFill="1" applyAlignment="1">
      <alignment horizontal="center" vertical="top" wrapText="1"/>
    </xf>
    <xf numFmtId="0" fontId="20" fillId="0" borderId="11" xfId="44" applyNumberFormat="1" applyFont="1" applyFill="1" applyBorder="1" applyAlignment="1">
      <alignment horizontal="center" vertical="center"/>
    </xf>
    <xf numFmtId="0" fontId="88" fillId="0" borderId="11" xfId="0" applyNumberFormat="1" applyFont="1" applyFill="1" applyBorder="1" applyAlignment="1">
      <alignment horizontal="center" vertical="center" wrapText="1"/>
    </xf>
    <xf numFmtId="0" fontId="20" fillId="33" borderId="11" xfId="44" applyNumberFormat="1" applyFont="1" applyFill="1" applyBorder="1" applyAlignment="1">
      <alignment vertical="center"/>
    </xf>
    <xf numFmtId="0" fontId="39" fillId="33" borderId="11" xfId="0" applyNumberFormat="1" applyFont="1" applyFill="1" applyBorder="1" applyAlignment="1">
      <alignment vertical="center" wrapText="1"/>
    </xf>
    <xf numFmtId="0" fontId="39" fillId="0" borderId="21" xfId="43" applyFont="1" applyFill="1" applyBorder="1" applyAlignment="1">
      <alignment horizontal="center" vertical="top"/>
    </xf>
    <xf numFmtId="0" fontId="39" fillId="0" borderId="15" xfId="43" applyFont="1" applyFill="1" applyBorder="1" applyAlignment="1">
      <alignment horizontal="center" vertical="top"/>
    </xf>
    <xf numFmtId="0" fontId="61" fillId="0" borderId="21" xfId="0" quotePrefix="1" applyFont="1" applyFill="1" applyBorder="1" applyAlignment="1">
      <alignment horizontal="center" vertical="top"/>
    </xf>
    <xf numFmtId="0" fontId="39" fillId="0" borderId="63" xfId="43" applyFont="1" applyFill="1" applyBorder="1" applyAlignment="1">
      <alignment horizontal="center" vertical="top" wrapText="1"/>
    </xf>
    <xf numFmtId="178" fontId="53" fillId="0" borderId="24" xfId="0" applyNumberFormat="1" applyFont="1" applyFill="1" applyBorder="1" applyAlignment="1">
      <alignment horizontal="left" vertical="top" wrapText="1"/>
    </xf>
    <xf numFmtId="0" fontId="22" fillId="0" borderId="0" xfId="54" applyFill="1">
      <alignment vertical="center"/>
    </xf>
    <xf numFmtId="0" fontId="20" fillId="0" borderId="0" xfId="53" applyFont="1" applyFill="1">
      <alignment vertical="center"/>
    </xf>
    <xf numFmtId="0" fontId="39" fillId="0" borderId="0" xfId="45" applyFont="1" applyFill="1" applyAlignment="1">
      <alignment vertical="center"/>
    </xf>
    <xf numFmtId="0" fontId="23" fillId="0" borderId="0" xfId="43" applyFont="1" applyFill="1" applyAlignment="1">
      <alignment wrapText="1"/>
    </xf>
    <xf numFmtId="0" fontId="48" fillId="0" borderId="11" xfId="0" applyFont="1" applyBorder="1" applyAlignment="1">
      <alignment horizontal="center" vertical="center"/>
    </xf>
    <xf numFmtId="0" fontId="51" fillId="33" borderId="11" xfId="0" applyFont="1" applyFill="1" applyBorder="1" applyAlignment="1">
      <alignment horizontal="center" vertical="center"/>
    </xf>
    <xf numFmtId="0" fontId="50" fillId="0" borderId="0" xfId="0" applyFont="1" applyAlignment="1">
      <alignment horizontal="center" vertical="center"/>
    </xf>
    <xf numFmtId="0" fontId="55" fillId="33" borderId="130" xfId="0" applyFont="1" applyFill="1" applyBorder="1" applyAlignment="1">
      <alignment horizontal="center" vertical="center"/>
    </xf>
    <xf numFmtId="0" fontId="87" fillId="0" borderId="124" xfId="0" applyFont="1" applyFill="1" applyBorder="1" applyAlignment="1">
      <alignment horizontal="left" vertical="center" wrapText="1"/>
    </xf>
    <xf numFmtId="0" fontId="87" fillId="0" borderId="81" xfId="0" applyFont="1" applyFill="1" applyBorder="1" applyAlignment="1">
      <alignment horizontal="left" vertical="center" wrapText="1"/>
    </xf>
    <xf numFmtId="0" fontId="87" fillId="0" borderId="125" xfId="0" applyFont="1" applyFill="1" applyBorder="1" applyAlignment="1">
      <alignment horizontal="left" vertical="center" wrapText="1"/>
    </xf>
    <xf numFmtId="0" fontId="87" fillId="0" borderId="126" xfId="0" applyFont="1" applyFill="1" applyBorder="1" applyAlignment="1">
      <alignment horizontal="left" vertical="center" wrapText="1"/>
    </xf>
    <xf numFmtId="0" fontId="87" fillId="0" borderId="0" xfId="0" applyFont="1" applyFill="1" applyBorder="1" applyAlignment="1">
      <alignment horizontal="left" vertical="center" wrapText="1"/>
    </xf>
    <xf numFmtId="0" fontId="87" fillId="0" borderId="127" xfId="0" applyFont="1" applyFill="1" applyBorder="1" applyAlignment="1">
      <alignment horizontal="left" vertical="center" wrapText="1"/>
    </xf>
    <xf numFmtId="0" fontId="87" fillId="0" borderId="128" xfId="0" applyFont="1" applyFill="1" applyBorder="1" applyAlignment="1">
      <alignment horizontal="left" vertical="center" wrapText="1"/>
    </xf>
    <xf numFmtId="0" fontId="87" fillId="0" borderId="87" xfId="0" applyFont="1" applyFill="1" applyBorder="1" applyAlignment="1">
      <alignment horizontal="left" vertical="center" wrapText="1"/>
    </xf>
    <xf numFmtId="0" fontId="87" fillId="0" borderId="129" xfId="0" applyFont="1" applyFill="1" applyBorder="1" applyAlignment="1">
      <alignment horizontal="left" vertical="center" wrapText="1"/>
    </xf>
    <xf numFmtId="0" fontId="48" fillId="0" borderId="26" xfId="0" applyFont="1" applyBorder="1" applyAlignment="1">
      <alignment horizontal="center" vertical="center"/>
    </xf>
    <xf numFmtId="0" fontId="48" fillId="0" borderId="33" xfId="0" applyFont="1" applyBorder="1" applyAlignment="1">
      <alignment horizontal="center" vertical="center"/>
    </xf>
    <xf numFmtId="0" fontId="51" fillId="33" borderId="21" xfId="0" applyFont="1" applyFill="1" applyBorder="1" applyAlignment="1">
      <alignment horizontal="center" vertical="center"/>
    </xf>
    <xf numFmtId="0" fontId="51" fillId="33" borderId="24" xfId="0" applyFont="1" applyFill="1" applyBorder="1" applyAlignment="1">
      <alignment horizontal="center" vertical="center"/>
    </xf>
    <xf numFmtId="0" fontId="51" fillId="33" borderId="17" xfId="0" applyFont="1" applyFill="1" applyBorder="1" applyAlignment="1">
      <alignment horizontal="center" vertical="center"/>
    </xf>
    <xf numFmtId="0" fontId="51" fillId="33" borderId="18" xfId="0" applyFont="1" applyFill="1" applyBorder="1" applyAlignment="1">
      <alignment horizontal="center" vertical="center"/>
    </xf>
    <xf numFmtId="0" fontId="48" fillId="0" borderId="20" xfId="0" applyFont="1" applyBorder="1" applyAlignment="1">
      <alignment horizontal="center" vertical="center"/>
    </xf>
    <xf numFmtId="0" fontId="48" fillId="0" borderId="12" xfId="0" applyFont="1" applyBorder="1" applyAlignment="1">
      <alignment horizontal="center" vertical="center"/>
    </xf>
    <xf numFmtId="0" fontId="48" fillId="0" borderId="13" xfId="0" applyFont="1" applyBorder="1" applyAlignment="1">
      <alignment horizontal="center" vertical="center"/>
    </xf>
    <xf numFmtId="0" fontId="48" fillId="0" borderId="14" xfId="0" applyFont="1" applyBorder="1" applyAlignment="1">
      <alignment horizontal="center" vertical="center"/>
    </xf>
    <xf numFmtId="0" fontId="41" fillId="0" borderId="22" xfId="0" applyFont="1" applyBorder="1" applyAlignment="1">
      <alignment horizontal="center" vertical="center" wrapText="1" shrinkToFit="1"/>
    </xf>
    <xf numFmtId="0" fontId="41" fillId="0" borderId="20" xfId="0" applyFont="1" applyBorder="1" applyAlignment="1">
      <alignment horizontal="center" vertical="center" wrapText="1" shrinkToFit="1"/>
    </xf>
    <xf numFmtId="0" fontId="51" fillId="33" borderId="28" xfId="0" applyFont="1" applyFill="1" applyBorder="1" applyAlignment="1">
      <alignment horizontal="center" vertical="center"/>
    </xf>
    <xf numFmtId="0" fontId="51" fillId="33" borderId="30" xfId="0" applyFont="1" applyFill="1" applyBorder="1" applyAlignment="1">
      <alignment horizontal="center" vertical="center"/>
    </xf>
    <xf numFmtId="0" fontId="48" fillId="0" borderId="31" xfId="0" applyFont="1" applyBorder="1" applyAlignment="1">
      <alignment horizontal="center" vertical="center" wrapText="1"/>
    </xf>
    <xf numFmtId="0" fontId="48" fillId="0" borderId="31" xfId="0" applyFont="1" applyBorder="1" applyAlignment="1">
      <alignment horizontal="center" vertical="center"/>
    </xf>
    <xf numFmtId="0" fontId="51" fillId="33" borderId="31" xfId="0" applyFont="1" applyFill="1" applyBorder="1" applyAlignment="1">
      <alignment horizontal="center" vertical="center"/>
    </xf>
    <xf numFmtId="0" fontId="58" fillId="0" borderId="20" xfId="0" applyFont="1" applyFill="1" applyBorder="1" applyAlignment="1">
      <alignment horizontal="left" vertical="center" wrapText="1"/>
    </xf>
    <xf numFmtId="0" fontId="87" fillId="0" borderId="21" xfId="0" applyFont="1" applyFill="1" applyBorder="1" applyAlignment="1">
      <alignment horizontal="center" vertical="center"/>
    </xf>
    <xf numFmtId="0" fontId="87" fillId="0" borderId="23" xfId="0" applyFont="1" applyFill="1" applyBorder="1" applyAlignment="1">
      <alignment horizontal="center" vertical="center"/>
    </xf>
    <xf numFmtId="0" fontId="87" fillId="0" borderId="24" xfId="0" applyFont="1" applyFill="1" applyBorder="1" applyAlignment="1">
      <alignment horizontal="center" vertical="center"/>
    </xf>
    <xf numFmtId="0" fontId="87" fillId="0" borderId="17" xfId="0" applyFont="1" applyFill="1" applyBorder="1" applyAlignment="1">
      <alignment horizontal="center" vertical="center"/>
    </xf>
    <xf numFmtId="0" fontId="87" fillId="0" borderId="10" xfId="0" applyFont="1" applyFill="1" applyBorder="1" applyAlignment="1">
      <alignment horizontal="center" vertical="center"/>
    </xf>
    <xf numFmtId="0" fontId="87" fillId="0" borderId="18" xfId="0" applyFont="1" applyFill="1" applyBorder="1" applyAlignment="1">
      <alignment horizontal="center" vertical="center"/>
    </xf>
    <xf numFmtId="0" fontId="51" fillId="33" borderId="10" xfId="0" applyFont="1" applyFill="1" applyBorder="1" applyAlignment="1">
      <alignment horizontal="center" vertical="center"/>
    </xf>
    <xf numFmtId="0" fontId="48" fillId="0" borderId="11" xfId="0" applyFont="1" applyBorder="1" applyAlignment="1">
      <alignment horizontal="center" vertical="center" wrapText="1"/>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51" fillId="33" borderId="32" xfId="0" applyFont="1" applyFill="1" applyBorder="1" applyAlignment="1">
      <alignment horizontal="center" vertical="center"/>
    </xf>
    <xf numFmtId="0" fontId="51" fillId="33" borderId="26" xfId="0" applyFont="1" applyFill="1" applyBorder="1" applyAlignment="1">
      <alignment horizontal="center" vertical="center"/>
    </xf>
    <xf numFmtId="0" fontId="51" fillId="33" borderId="33" xfId="0" applyFont="1" applyFill="1" applyBorder="1" applyAlignment="1">
      <alignment horizontal="center" vertical="center"/>
    </xf>
    <xf numFmtId="0" fontId="48" fillId="0" borderId="34" xfId="0" applyFont="1" applyBorder="1" applyAlignment="1">
      <alignment horizontal="center" vertical="center" textRotation="255" wrapText="1"/>
    </xf>
    <xf numFmtId="0" fontId="48" fillId="0" borderId="35" xfId="0" applyFont="1" applyBorder="1" applyAlignment="1">
      <alignment horizontal="center" vertical="center" textRotation="255" wrapText="1"/>
    </xf>
    <xf numFmtId="0" fontId="48" fillId="0" borderId="36" xfId="0" applyFont="1" applyBorder="1" applyAlignment="1">
      <alignment horizontal="center" vertical="center" textRotation="255" wrapText="1"/>
    </xf>
    <xf numFmtId="0" fontId="86" fillId="0" borderId="0" xfId="0" applyFont="1" applyFill="1" applyAlignment="1">
      <alignment horizontal="center" vertical="center"/>
    </xf>
    <xf numFmtId="0" fontId="46" fillId="0" borderId="0" xfId="0" applyFont="1" applyAlignment="1">
      <alignment horizontal="center" vertical="center"/>
    </xf>
    <xf numFmtId="0" fontId="51" fillId="33" borderId="12" xfId="0" applyFont="1" applyFill="1" applyBorder="1" applyAlignment="1">
      <alignment horizontal="center" vertical="center"/>
    </xf>
    <xf numFmtId="0" fontId="51" fillId="33" borderId="13" xfId="0" applyFont="1" applyFill="1" applyBorder="1" applyAlignment="1">
      <alignment horizontal="center" vertical="center"/>
    </xf>
    <xf numFmtId="0" fontId="51" fillId="33" borderId="14" xfId="0" applyFont="1" applyFill="1" applyBorder="1" applyAlignment="1">
      <alignment horizontal="center" vertical="center"/>
    </xf>
    <xf numFmtId="0" fontId="35" fillId="34" borderId="0" xfId="0" applyFont="1" applyFill="1" applyAlignment="1">
      <alignment horizontal="left" vertical="top" wrapText="1"/>
    </xf>
    <xf numFmtId="0" fontId="35" fillId="34" borderId="11" xfId="0" applyFont="1" applyFill="1" applyBorder="1" applyAlignment="1">
      <alignment horizontal="center" vertical="center" wrapText="1"/>
    </xf>
    <xf numFmtId="0" fontId="35" fillId="34" borderId="11"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35" fillId="34" borderId="0" xfId="0" quotePrefix="1" applyFont="1" applyFill="1" applyAlignment="1">
      <alignment horizontal="left" vertical="top" wrapText="1"/>
    </xf>
    <xf numFmtId="0" fontId="35" fillId="34" borderId="0" xfId="0" applyFont="1" applyFill="1" applyAlignment="1">
      <alignment horizontal="left" vertical="center"/>
    </xf>
    <xf numFmtId="0" fontId="22" fillId="34" borderId="0" xfId="0" applyFont="1" applyFill="1" applyAlignment="1">
      <alignment horizontal="left" vertical="center"/>
    </xf>
    <xf numFmtId="0" fontId="29" fillId="34" borderId="0" xfId="0" applyFont="1" applyFill="1" applyAlignment="1">
      <alignment horizontal="left" vertical="center" wrapText="1"/>
    </xf>
    <xf numFmtId="0" fontId="35" fillId="34" borderId="22" xfId="0" applyFont="1" applyFill="1" applyBorder="1" applyAlignment="1">
      <alignment horizontal="left" vertical="center" wrapText="1"/>
    </xf>
    <xf numFmtId="0" fontId="35" fillId="34" borderId="20" xfId="0" applyFont="1" applyFill="1" applyBorder="1" applyAlignment="1">
      <alignment horizontal="left" vertical="center" wrapText="1"/>
    </xf>
    <xf numFmtId="0" fontId="35" fillId="34" borderId="19" xfId="0" applyFont="1" applyFill="1" applyBorder="1" applyAlignment="1">
      <alignment horizontal="left" vertical="center" wrapText="1"/>
    </xf>
    <xf numFmtId="0" fontId="35" fillId="34" borderId="17" xfId="43" applyFont="1" applyFill="1" applyBorder="1" applyAlignment="1">
      <alignment horizontal="right" vertical="top" wrapText="1"/>
    </xf>
    <xf numFmtId="0" fontId="35" fillId="34" borderId="18" xfId="43" applyFont="1" applyFill="1" applyBorder="1" applyAlignment="1">
      <alignment horizontal="right" vertical="top" wrapText="1"/>
    </xf>
    <xf numFmtId="176" fontId="25" fillId="34" borderId="12" xfId="43" applyNumberFormat="1" applyFont="1" applyFill="1" applyBorder="1" applyAlignment="1">
      <alignment horizontal="center" vertical="center"/>
    </xf>
    <xf numFmtId="176" fontId="25" fillId="34" borderId="13" xfId="43" applyNumberFormat="1" applyFont="1" applyFill="1" applyBorder="1" applyAlignment="1">
      <alignment horizontal="center" vertical="center"/>
    </xf>
    <xf numFmtId="176" fontId="25" fillId="34" borderId="14" xfId="43" applyNumberFormat="1" applyFont="1" applyFill="1" applyBorder="1" applyAlignment="1">
      <alignment horizontal="center" vertical="center"/>
    </xf>
    <xf numFmtId="0" fontId="25" fillId="0" borderId="12" xfId="43" applyFont="1" applyBorder="1" applyAlignment="1">
      <alignment horizontal="center" vertical="center"/>
    </xf>
    <xf numFmtId="0" fontId="25" fillId="0" borderId="14" xfId="43" applyFont="1" applyBorder="1" applyAlignment="1">
      <alignment horizontal="center" vertical="center"/>
    </xf>
    <xf numFmtId="0" fontId="35" fillId="34" borderId="15" xfId="43" applyFont="1" applyFill="1" applyBorder="1" applyAlignment="1">
      <alignment horizontal="right" vertical="top" wrapText="1"/>
    </xf>
    <xf numFmtId="0" fontId="35" fillId="34" borderId="16" xfId="43" applyFont="1" applyFill="1" applyBorder="1" applyAlignment="1">
      <alignment horizontal="right" vertical="top" wrapText="1"/>
    </xf>
    <xf numFmtId="0" fontId="27" fillId="0" borderId="23" xfId="43" applyFont="1" applyFill="1" applyBorder="1" applyAlignment="1">
      <alignment horizontal="left" vertical="top" wrapText="1"/>
    </xf>
    <xf numFmtId="0" fontId="27" fillId="0" borderId="23" xfId="0" applyFont="1" applyFill="1" applyBorder="1" applyAlignment="1">
      <alignment horizontal="left" vertical="top" wrapText="1"/>
    </xf>
    <xf numFmtId="0" fontId="27" fillId="0" borderId="24" xfId="0" applyFont="1" applyFill="1" applyBorder="1" applyAlignment="1">
      <alignment horizontal="left" vertical="top" wrapText="1"/>
    </xf>
    <xf numFmtId="0" fontId="27" fillId="34" borderId="13" xfId="43" applyFont="1" applyFill="1" applyBorder="1" applyAlignment="1">
      <alignment horizontal="left" vertical="top" wrapText="1"/>
    </xf>
    <xf numFmtId="0" fontId="27" fillId="34" borderId="13" xfId="0" applyFont="1" applyFill="1" applyBorder="1" applyAlignment="1">
      <alignment horizontal="left" vertical="top" wrapText="1"/>
    </xf>
    <xf numFmtId="0" fontId="27" fillId="34" borderId="14" xfId="0" applyFont="1" applyFill="1" applyBorder="1" applyAlignment="1">
      <alignment horizontal="left" vertical="top" wrapText="1"/>
    </xf>
    <xf numFmtId="0" fontId="27" fillId="34" borderId="23" xfId="43" applyFont="1" applyFill="1" applyBorder="1" applyAlignment="1">
      <alignment horizontal="left" vertical="top" wrapText="1"/>
    </xf>
    <xf numFmtId="0" fontId="27" fillId="34" borderId="24" xfId="43" applyFont="1" applyFill="1" applyBorder="1" applyAlignment="1">
      <alignment horizontal="left" vertical="top" wrapText="1"/>
    </xf>
    <xf numFmtId="0" fontId="27" fillId="34" borderId="10" xfId="43" applyFont="1" applyFill="1" applyBorder="1" applyAlignment="1">
      <alignment horizontal="left" vertical="top" wrapText="1"/>
    </xf>
    <xf numFmtId="0" fontId="27" fillId="34" borderId="18" xfId="43" applyFont="1" applyFill="1" applyBorder="1" applyAlignment="1">
      <alignment horizontal="left" vertical="top" wrapText="1"/>
    </xf>
    <xf numFmtId="0" fontId="27" fillId="0" borderId="13" xfId="43" applyFont="1" applyFill="1" applyBorder="1" applyAlignment="1">
      <alignment horizontal="left" vertical="top" wrapText="1"/>
    </xf>
    <xf numFmtId="0" fontId="27" fillId="0" borderId="14" xfId="43" applyFont="1" applyFill="1" applyBorder="1" applyAlignment="1">
      <alignment horizontal="left" vertical="top" wrapText="1"/>
    </xf>
    <xf numFmtId="0" fontId="36" fillId="34" borderId="22" xfId="43" applyFont="1" applyFill="1" applyBorder="1" applyAlignment="1">
      <alignment horizontal="left" vertical="top" wrapText="1"/>
    </xf>
    <xf numFmtId="0" fontId="36" fillId="34" borderId="19" xfId="43" applyFont="1" applyFill="1" applyBorder="1" applyAlignment="1">
      <alignment horizontal="left" vertical="top" wrapText="1"/>
    </xf>
    <xf numFmtId="0" fontId="27" fillId="0" borderId="13" xfId="43" applyFont="1" applyBorder="1" applyAlignment="1">
      <alignment horizontal="left" vertical="top" wrapText="1"/>
    </xf>
    <xf numFmtId="0" fontId="27" fillId="0" borderId="13" xfId="0" applyFont="1" applyBorder="1" applyAlignment="1">
      <alignment horizontal="left" vertical="top" wrapText="1"/>
    </xf>
    <xf numFmtId="0" fontId="27" fillId="0" borderId="14" xfId="0" applyFont="1" applyBorder="1" applyAlignment="1">
      <alignment horizontal="left" vertical="top" wrapText="1"/>
    </xf>
    <xf numFmtId="0" fontId="83" fillId="0" borderId="22" xfId="43" applyFont="1" applyFill="1" applyBorder="1" applyAlignment="1">
      <alignment horizontal="center" vertical="center" wrapText="1"/>
    </xf>
    <xf numFmtId="181" fontId="20" fillId="33" borderId="22" xfId="44" applyNumberFormat="1" applyFont="1" applyFill="1" applyBorder="1" applyAlignment="1">
      <alignment horizontal="center" vertical="center"/>
    </xf>
    <xf numFmtId="0" fontId="83" fillId="0" borderId="11" xfId="43" applyFont="1" applyFill="1" applyBorder="1" applyAlignment="1">
      <alignment horizontal="center" vertical="center" wrapText="1"/>
    </xf>
    <xf numFmtId="181" fontId="85" fillId="33" borderId="11" xfId="44" applyNumberFormat="1" applyFont="1" applyFill="1" applyBorder="1" applyAlignment="1">
      <alignment horizontal="center" vertical="center"/>
    </xf>
    <xf numFmtId="0" fontId="39" fillId="0" borderId="0" xfId="43" applyFont="1" applyFill="1" applyBorder="1" applyAlignment="1">
      <alignment horizontal="left" vertical="top" wrapText="1"/>
    </xf>
    <xf numFmtId="0" fontId="39" fillId="0" borderId="16" xfId="43" applyFont="1" applyFill="1" applyBorder="1" applyAlignment="1">
      <alignment horizontal="left" vertical="top" wrapText="1"/>
    </xf>
    <xf numFmtId="178" fontId="39" fillId="0" borderId="23" xfId="0" applyNumberFormat="1" applyFont="1" applyFill="1" applyBorder="1" applyAlignment="1">
      <alignment horizontal="left" vertical="top" wrapText="1"/>
    </xf>
    <xf numFmtId="178" fontId="39" fillId="0" borderId="24" xfId="0" applyNumberFormat="1" applyFont="1" applyFill="1" applyBorder="1" applyAlignment="1">
      <alignment horizontal="left" vertical="top" wrapText="1"/>
    </xf>
    <xf numFmtId="0" fontId="83" fillId="0" borderId="11" xfId="43" applyFont="1" applyFill="1" applyBorder="1" applyAlignment="1">
      <alignment horizontal="center" vertical="center"/>
    </xf>
    <xf numFmtId="0" fontId="27" fillId="0" borderId="0" xfId="0" applyFont="1" applyBorder="1" applyAlignment="1">
      <alignment horizontal="left" vertical="top" wrapText="1"/>
    </xf>
    <xf numFmtId="0" fontId="27" fillId="0" borderId="16" xfId="0" applyFont="1" applyBorder="1" applyAlignment="1">
      <alignment horizontal="left" vertical="top" wrapText="1"/>
    </xf>
    <xf numFmtId="0" fontId="29" fillId="33" borderId="11" xfId="43" applyFont="1" applyFill="1" applyBorder="1" applyAlignment="1">
      <alignment horizontal="center" vertical="top" wrapText="1"/>
    </xf>
    <xf numFmtId="0" fontId="29" fillId="33" borderId="11" xfId="44" applyFont="1" applyFill="1" applyBorder="1" applyAlignment="1">
      <alignment horizontal="center" vertical="center" wrapText="1" shrinkToFit="1"/>
    </xf>
    <xf numFmtId="0" fontId="29" fillId="33" borderId="11" xfId="0" applyFont="1" applyFill="1" applyBorder="1">
      <alignment vertical="center"/>
    </xf>
    <xf numFmtId="180" fontId="29" fillId="33" borderId="11" xfId="44" applyNumberFormat="1" applyFont="1" applyFill="1" applyBorder="1" applyAlignment="1">
      <alignment horizontal="center" vertical="center" shrinkToFit="1"/>
    </xf>
    <xf numFmtId="180" fontId="29" fillId="33" borderId="11" xfId="0" applyNumberFormat="1" applyFont="1" applyFill="1" applyBorder="1">
      <alignment vertical="center"/>
    </xf>
    <xf numFmtId="0" fontId="29" fillId="33" borderId="11" xfId="44" applyFont="1" applyFill="1" applyBorder="1" applyAlignment="1">
      <alignment horizontal="center" vertical="center"/>
    </xf>
    <xf numFmtId="0" fontId="29" fillId="33" borderId="11" xfId="44" applyFont="1" applyFill="1" applyBorder="1" applyAlignment="1">
      <alignment vertical="center"/>
    </xf>
    <xf numFmtId="0" fontId="27" fillId="0" borderId="12" xfId="43" applyFont="1" applyBorder="1" applyAlignment="1">
      <alignment horizontal="center" vertical="top" wrapText="1"/>
    </xf>
    <xf numFmtId="0" fontId="27" fillId="0" borderId="13" xfId="43" applyFont="1" applyBorder="1" applyAlignment="1">
      <alignment horizontal="center" vertical="top" wrapText="1"/>
    </xf>
    <xf numFmtId="0" fontId="27" fillId="0" borderId="14" xfId="43" applyFont="1" applyBorder="1" applyAlignment="1">
      <alignment horizontal="center" vertical="top" wrapText="1"/>
    </xf>
    <xf numFmtId="0" fontId="35" fillId="0" borderId="11" xfId="44" applyFont="1" applyBorder="1" applyAlignment="1">
      <alignment horizontal="center" vertical="center"/>
    </xf>
    <xf numFmtId="0" fontId="35" fillId="0" borderId="37" xfId="43" applyFont="1" applyBorder="1" applyAlignment="1">
      <alignment horizontal="center" vertical="center" wrapText="1"/>
    </xf>
    <xf numFmtId="0" fontId="35" fillId="0" borderId="42" xfId="43" applyFont="1" applyBorder="1" applyAlignment="1">
      <alignment horizontal="center" vertical="center" wrapText="1"/>
    </xf>
    <xf numFmtId="0" fontId="29" fillId="33" borderId="37" xfId="43" applyFont="1" applyFill="1" applyBorder="1" applyAlignment="1">
      <alignment horizontal="center" vertical="top" wrapText="1"/>
    </xf>
    <xf numFmtId="0" fontId="35" fillId="0" borderId="12" xfId="44" applyFont="1" applyBorder="1" applyAlignment="1">
      <alignment horizontal="center" vertical="center"/>
    </xf>
    <xf numFmtId="0" fontId="35" fillId="0" borderId="13" xfId="44" applyFont="1" applyBorder="1" applyAlignment="1">
      <alignment vertical="center"/>
    </xf>
    <xf numFmtId="0" fontId="35" fillId="0" borderId="13" xfId="0" applyFont="1" applyBorder="1">
      <alignment vertical="center"/>
    </xf>
    <xf numFmtId="0" fontId="35" fillId="0" borderId="14" xfId="0" applyFont="1" applyBorder="1">
      <alignment vertical="center"/>
    </xf>
    <xf numFmtId="181" fontId="29" fillId="33" borderId="11" xfId="44" applyNumberFormat="1" applyFont="1" applyFill="1" applyBorder="1" applyAlignment="1">
      <alignment horizontal="center" vertical="center"/>
    </xf>
    <xf numFmtId="0" fontId="27" fillId="0" borderId="10" xfId="0" applyFont="1" applyBorder="1" applyAlignment="1">
      <alignment vertical="top" wrapText="1"/>
    </xf>
    <xf numFmtId="180" fontId="1" fillId="33" borderId="13" xfId="0" applyNumberFormat="1" applyFont="1" applyFill="1" applyBorder="1" applyAlignment="1">
      <alignment horizontal="right" vertical="center"/>
    </xf>
    <xf numFmtId="180" fontId="1" fillId="33" borderId="14" xfId="0" applyNumberFormat="1" applyFont="1" applyFill="1" applyBorder="1" applyAlignment="1">
      <alignment horizontal="right" vertical="center"/>
    </xf>
    <xf numFmtId="0" fontId="35" fillId="0" borderId="12" xfId="44" applyFont="1" applyBorder="1" applyAlignment="1">
      <alignment horizontal="center" vertical="center" wrapText="1"/>
    </xf>
    <xf numFmtId="0" fontId="35" fillId="0" borderId="13" xfId="44" applyFont="1" applyBorder="1" applyAlignment="1">
      <alignment horizontal="center" vertical="center" wrapText="1"/>
    </xf>
    <xf numFmtId="0" fontId="35" fillId="0" borderId="14" xfId="44" applyFont="1" applyBorder="1" applyAlignment="1">
      <alignment horizontal="center" vertical="center" wrapText="1"/>
    </xf>
    <xf numFmtId="0" fontId="35" fillId="0" borderId="11" xfId="44" applyFont="1" applyBorder="1" applyAlignment="1">
      <alignment horizontal="center" vertical="center" wrapText="1"/>
    </xf>
    <xf numFmtId="0" fontId="35" fillId="0" borderId="11" xfId="43" applyFont="1" applyBorder="1" applyAlignment="1">
      <alignment horizontal="center" vertical="center" wrapText="1"/>
    </xf>
    <xf numFmtId="0" fontId="35" fillId="0" borderId="11" xfId="43" applyFont="1" applyBorder="1" applyAlignment="1">
      <alignment horizontal="center" vertical="center"/>
    </xf>
    <xf numFmtId="0" fontId="27" fillId="0" borderId="0" xfId="0" applyFont="1" applyAlignment="1">
      <alignment vertical="top" wrapText="1"/>
    </xf>
    <xf numFmtId="0" fontId="27" fillId="0" borderId="0" xfId="43" applyFont="1" applyBorder="1" applyAlignment="1">
      <alignment horizontal="left" vertical="top" wrapText="1"/>
    </xf>
    <xf numFmtId="0" fontId="27" fillId="0" borderId="0" xfId="0" applyFont="1" applyBorder="1" applyAlignment="1">
      <alignment vertical="top" wrapText="1"/>
    </xf>
    <xf numFmtId="0" fontId="20" fillId="0" borderId="113" xfId="43" applyNumberFormat="1" applyFont="1" applyFill="1" applyBorder="1" applyAlignment="1">
      <alignment horizontal="center" vertical="center"/>
    </xf>
    <xf numFmtId="0" fontId="20" fillId="0" borderId="11" xfId="43" applyNumberFormat="1" applyFont="1" applyFill="1" applyBorder="1" applyAlignment="1">
      <alignment horizontal="center" vertical="center"/>
    </xf>
    <xf numFmtId="0" fontId="85" fillId="33" borderId="131" xfId="43" applyNumberFormat="1" applyFont="1" applyFill="1" applyBorder="1" applyAlignment="1">
      <alignment vertical="center"/>
    </xf>
    <xf numFmtId="0" fontId="85" fillId="33" borderId="13" xfId="43" applyNumberFormat="1" applyFont="1" applyFill="1" applyBorder="1" applyAlignment="1">
      <alignment vertical="center"/>
    </xf>
    <xf numFmtId="0" fontId="83" fillId="0" borderId="12" xfId="43" applyFont="1" applyFill="1" applyBorder="1" applyAlignment="1">
      <alignment horizontal="center" vertical="center" wrapText="1"/>
    </xf>
    <xf numFmtId="0" fontId="83" fillId="0" borderId="13" xfId="43" applyFont="1" applyFill="1" applyBorder="1" applyAlignment="1">
      <alignment horizontal="center" vertical="center" wrapText="1"/>
    </xf>
    <xf numFmtId="0" fontId="83" fillId="0" borderId="14" xfId="43" applyFont="1" applyFill="1" applyBorder="1" applyAlignment="1">
      <alignment horizontal="center" vertical="center" wrapText="1"/>
    </xf>
    <xf numFmtId="0" fontId="20" fillId="0" borderId="12" xfId="43" applyNumberFormat="1" applyFont="1" applyFill="1" applyBorder="1" applyAlignment="1">
      <alignment horizontal="center" vertical="center"/>
    </xf>
    <xf numFmtId="0" fontId="20" fillId="0" borderId="13" xfId="43" applyNumberFormat="1" applyFont="1" applyFill="1" applyBorder="1" applyAlignment="1">
      <alignment horizontal="center" vertical="center"/>
    </xf>
    <xf numFmtId="0" fontId="35" fillId="0" borderId="15" xfId="43" applyFont="1" applyBorder="1" applyAlignment="1">
      <alignment horizontal="right" vertical="top"/>
    </xf>
    <xf numFmtId="0" fontId="35" fillId="0" borderId="16" xfId="43" applyFont="1" applyBorder="1" applyAlignment="1">
      <alignment horizontal="right" vertical="top"/>
    </xf>
    <xf numFmtId="0" fontId="27" fillId="0" borderId="0" xfId="44" applyFont="1" applyAlignment="1">
      <alignment vertical="top" wrapText="1"/>
    </xf>
    <xf numFmtId="0" fontId="1" fillId="0" borderId="0" xfId="0" applyFont="1" applyAlignment="1">
      <alignment vertical="center" wrapText="1"/>
    </xf>
    <xf numFmtId="0" fontId="1" fillId="0" borderId="16" xfId="0" applyFont="1" applyBorder="1" applyAlignment="1">
      <alignment vertical="center" wrapText="1"/>
    </xf>
    <xf numFmtId="0" fontId="27" fillId="0" borderId="0" xfId="44" applyFont="1" applyBorder="1" applyAlignment="1">
      <alignment vertical="top" wrapText="1"/>
    </xf>
    <xf numFmtId="0" fontId="1" fillId="0" borderId="0" xfId="0" applyFont="1" applyBorder="1" applyAlignment="1">
      <alignment vertical="center" wrapText="1"/>
    </xf>
    <xf numFmtId="181" fontId="29" fillId="33" borderId="20" xfId="44" applyNumberFormat="1" applyFont="1" applyFill="1" applyBorder="1" applyAlignment="1">
      <alignment horizontal="center" vertical="center"/>
    </xf>
    <xf numFmtId="0" fontId="27" fillId="0" borderId="15" xfId="43" applyFont="1" applyBorder="1" applyAlignment="1">
      <alignment horizontal="left" vertical="top" wrapText="1"/>
    </xf>
    <xf numFmtId="0" fontId="27" fillId="0" borderId="16" xfId="43" applyFont="1" applyBorder="1" applyAlignment="1">
      <alignment horizontal="left" vertical="top" wrapText="1"/>
    </xf>
    <xf numFmtId="0" fontId="35" fillId="0" borderId="11" xfId="0" applyFont="1" applyBorder="1" applyAlignment="1">
      <alignment horizontal="center" vertical="center" wrapText="1"/>
    </xf>
    <xf numFmtId="0" fontId="29" fillId="33" borderId="12" xfId="0" applyFont="1" applyFill="1" applyBorder="1" applyAlignment="1">
      <alignment vertical="center"/>
    </xf>
    <xf numFmtId="0" fontId="29" fillId="33" borderId="13" xfId="0" applyFont="1" applyFill="1" applyBorder="1" applyAlignment="1">
      <alignment vertical="center"/>
    </xf>
    <xf numFmtId="0" fontId="29" fillId="33" borderId="14" xfId="0" applyFont="1" applyFill="1" applyBorder="1" applyAlignment="1">
      <alignment vertical="center"/>
    </xf>
    <xf numFmtId="0" fontId="29" fillId="33" borderId="11" xfId="0" applyFont="1" applyFill="1" applyBorder="1" applyAlignment="1">
      <alignment horizontal="center" vertical="center" wrapText="1"/>
    </xf>
    <xf numFmtId="0" fontId="27" fillId="0" borderId="10" xfId="0" applyFont="1" applyBorder="1" applyAlignment="1">
      <alignment horizontal="left" vertical="top" wrapText="1"/>
    </xf>
    <xf numFmtId="0" fontId="27" fillId="34" borderId="14" xfId="43" applyFont="1" applyFill="1" applyBorder="1" applyAlignment="1">
      <alignment horizontal="left" vertical="top" wrapText="1"/>
    </xf>
    <xf numFmtId="0" fontId="27" fillId="0" borderId="23" xfId="0" applyFont="1" applyBorder="1" applyAlignment="1">
      <alignment horizontal="left" vertical="top" wrapText="1"/>
    </xf>
    <xf numFmtId="0" fontId="27" fillId="0" borderId="23" xfId="0" applyFont="1" applyBorder="1" applyAlignment="1">
      <alignment vertical="center" wrapText="1"/>
    </xf>
    <xf numFmtId="0" fontId="27" fillId="0" borderId="24" xfId="0" applyFont="1" applyBorder="1" applyAlignment="1">
      <alignment vertical="center" wrapText="1"/>
    </xf>
    <xf numFmtId="0" fontId="27" fillId="0" borderId="16" xfId="0" applyFont="1" applyBorder="1" applyAlignment="1">
      <alignment vertical="top" wrapText="1"/>
    </xf>
    <xf numFmtId="0" fontId="27" fillId="0" borderId="0" xfId="0" applyFont="1" applyAlignment="1">
      <alignment horizontal="left" vertical="top" wrapText="1"/>
    </xf>
    <xf numFmtId="0" fontId="27" fillId="0" borderId="18" xfId="0" applyFont="1" applyBorder="1" applyAlignment="1">
      <alignment horizontal="left" vertical="top" wrapText="1"/>
    </xf>
    <xf numFmtId="0" fontId="39" fillId="0" borderId="13" xfId="44" applyFont="1" applyFill="1" applyBorder="1" applyAlignment="1">
      <alignment vertical="top" wrapText="1"/>
    </xf>
    <xf numFmtId="0" fontId="39" fillId="0" borderId="13" xfId="0" applyFont="1" applyFill="1" applyBorder="1" applyAlignment="1">
      <alignment vertical="top" wrapText="1"/>
    </xf>
    <xf numFmtId="0" fontId="79" fillId="0" borderId="13" xfId="0" applyFont="1" applyFill="1" applyBorder="1" applyAlignment="1">
      <alignment vertical="center" wrapText="1"/>
    </xf>
    <xf numFmtId="0" fontId="79" fillId="0" borderId="14" xfId="0" applyFont="1" applyFill="1" applyBorder="1" applyAlignment="1">
      <alignment vertical="center" wrapText="1"/>
    </xf>
    <xf numFmtId="0" fontId="27" fillId="0" borderId="15" xfId="43" applyFont="1" applyBorder="1" applyAlignment="1">
      <alignment horizontal="center" vertical="top"/>
    </xf>
    <xf numFmtId="0" fontId="36" fillId="0" borderId="22" xfId="43" applyFont="1" applyBorder="1" applyAlignment="1">
      <alignment horizontal="left" vertical="top" wrapText="1"/>
    </xf>
    <xf numFmtId="0" fontId="36" fillId="0" borderId="19" xfId="43" applyFont="1" applyBorder="1" applyAlignment="1">
      <alignment horizontal="left" vertical="top" wrapText="1"/>
    </xf>
    <xf numFmtId="0" fontId="27" fillId="0" borderId="24" xfId="43" applyFont="1" applyBorder="1" applyAlignment="1">
      <alignment horizontal="left" vertical="top" wrapText="1"/>
    </xf>
    <xf numFmtId="0" fontId="27" fillId="0" borderId="23" xfId="43" applyFont="1" applyBorder="1" applyAlignment="1">
      <alignment horizontal="left" vertical="top" wrapText="1"/>
    </xf>
    <xf numFmtId="0" fontId="36" fillId="0" borderId="20" xfId="43" applyFont="1" applyBorder="1" applyAlignment="1">
      <alignment horizontal="left" vertical="top" wrapText="1"/>
    </xf>
    <xf numFmtId="0" fontId="29" fillId="33" borderId="11" xfId="43" applyFont="1" applyFill="1" applyBorder="1" applyAlignment="1">
      <alignment horizontal="center" vertical="center" wrapText="1"/>
    </xf>
    <xf numFmtId="0" fontId="35" fillId="0" borderId="11" xfId="44" applyFont="1" applyBorder="1" applyAlignment="1">
      <alignment vertical="center"/>
    </xf>
    <xf numFmtId="0" fontId="35" fillId="0" borderId="11" xfId="0" applyFont="1" applyBorder="1">
      <alignment vertical="center"/>
    </xf>
    <xf numFmtId="0" fontId="27" fillId="0" borderId="0" xfId="44" applyFont="1" applyAlignment="1">
      <alignment horizontal="left" vertical="top" wrapText="1"/>
    </xf>
    <xf numFmtId="0" fontId="27" fillId="0" borderId="16" xfId="44" applyFont="1" applyBorder="1" applyAlignment="1">
      <alignment horizontal="left" vertical="top" wrapText="1"/>
    </xf>
    <xf numFmtId="0" fontId="29" fillId="33" borderId="12" xfId="43" applyFont="1" applyFill="1" applyBorder="1" applyAlignment="1">
      <alignment vertical="center"/>
    </xf>
    <xf numFmtId="0" fontId="29" fillId="33" borderId="13" xfId="43" applyFont="1" applyFill="1" applyBorder="1" applyAlignment="1">
      <alignment vertical="center"/>
    </xf>
    <xf numFmtId="0" fontId="29" fillId="33" borderId="14" xfId="43" applyFont="1" applyFill="1" applyBorder="1" applyAlignment="1">
      <alignment vertical="center"/>
    </xf>
    <xf numFmtId="0" fontId="29" fillId="33" borderId="11" xfId="0" applyFont="1" applyFill="1" applyBorder="1" applyAlignment="1">
      <alignment horizontal="center" vertical="center"/>
    </xf>
    <xf numFmtId="178" fontId="27" fillId="0" borderId="0" xfId="0" applyNumberFormat="1" applyFont="1" applyAlignment="1">
      <alignment horizontal="left" vertical="top" wrapText="1"/>
    </xf>
    <xf numFmtId="178" fontId="27" fillId="0" borderId="16" xfId="0" applyNumberFormat="1" applyFont="1" applyBorder="1" applyAlignment="1">
      <alignment horizontal="left" vertical="top" wrapText="1"/>
    </xf>
    <xf numFmtId="178" fontId="27" fillId="0" borderId="10" xfId="0" applyNumberFormat="1" applyFont="1" applyBorder="1" applyAlignment="1">
      <alignment horizontal="left" vertical="top" wrapText="1"/>
    </xf>
    <xf numFmtId="178" fontId="27" fillId="0" borderId="18" xfId="0" applyNumberFormat="1" applyFont="1" applyBorder="1" applyAlignment="1">
      <alignment horizontal="left" vertical="top" wrapText="1"/>
    </xf>
    <xf numFmtId="0" fontId="39" fillId="0" borderId="0" xfId="0" applyFont="1" applyFill="1" applyBorder="1" applyAlignment="1">
      <alignment horizontal="left" vertical="top" wrapText="1"/>
    </xf>
    <xf numFmtId="0" fontId="27" fillId="0" borderId="24" xfId="0" applyFont="1" applyBorder="1" applyAlignment="1">
      <alignment horizontal="left" vertical="top" wrapText="1"/>
    </xf>
    <xf numFmtId="0" fontId="27" fillId="34" borderId="10" xfId="0" applyFont="1" applyFill="1" applyBorder="1" applyAlignment="1">
      <alignment horizontal="left" vertical="top" wrapText="1"/>
    </xf>
    <xf numFmtId="0" fontId="35" fillId="0" borderId="11" xfId="44" applyFont="1" applyBorder="1" applyAlignment="1">
      <alignment horizontal="center" vertical="center" wrapText="1" shrinkToFit="1"/>
    </xf>
    <xf numFmtId="0" fontId="35" fillId="0" borderId="11" xfId="0" applyFont="1" applyBorder="1" applyAlignment="1">
      <alignment horizontal="center" vertical="center"/>
    </xf>
    <xf numFmtId="0" fontId="27" fillId="0" borderId="10" xfId="44" applyFont="1" applyBorder="1" applyAlignment="1">
      <alignment vertical="top" wrapText="1"/>
    </xf>
    <xf numFmtId="0" fontId="1" fillId="0" borderId="10" xfId="0" applyFont="1" applyBorder="1" applyAlignment="1">
      <alignment vertical="center" wrapText="1"/>
    </xf>
    <xf numFmtId="0" fontId="1" fillId="0" borderId="18" xfId="0" applyFont="1" applyBorder="1" applyAlignment="1">
      <alignment vertical="center" wrapText="1"/>
    </xf>
    <xf numFmtId="0" fontId="35" fillId="0" borderId="21" xfId="43" applyFont="1" applyBorder="1" applyAlignment="1">
      <alignment horizontal="right" vertical="top" wrapText="1"/>
    </xf>
    <xf numFmtId="0" fontId="35" fillId="0" borderId="24" xfId="43" applyFont="1" applyBorder="1" applyAlignment="1">
      <alignment horizontal="right" vertical="top" wrapText="1"/>
    </xf>
    <xf numFmtId="0" fontId="27" fillId="0" borderId="13" xfId="0" applyFont="1" applyBorder="1" applyAlignment="1">
      <alignment vertical="center" wrapText="1"/>
    </xf>
    <xf numFmtId="0" fontId="27" fillId="0" borderId="14" xfId="0" applyFont="1" applyBorder="1" applyAlignment="1">
      <alignment vertical="center" wrapText="1"/>
    </xf>
    <xf numFmtId="176" fontId="25" fillId="0" borderId="12" xfId="43" applyNumberFormat="1" applyFont="1" applyBorder="1" applyAlignment="1">
      <alignment horizontal="center" vertical="center"/>
    </xf>
    <xf numFmtId="176" fontId="25" fillId="0" borderId="13" xfId="43" applyNumberFormat="1" applyFont="1" applyBorder="1" applyAlignment="1">
      <alignment horizontal="center" vertical="center"/>
    </xf>
    <xf numFmtId="176" fontId="25" fillId="0" borderId="14" xfId="43" applyNumberFormat="1" applyFont="1" applyBorder="1" applyAlignment="1">
      <alignment horizontal="center" vertical="center"/>
    </xf>
    <xf numFmtId="0" fontId="27" fillId="0" borderId="10" xfId="43" applyFont="1" applyBorder="1" applyAlignment="1">
      <alignment horizontal="left" vertical="top" wrapText="1"/>
    </xf>
    <xf numFmtId="0" fontId="27" fillId="0" borderId="18" xfId="43" applyFont="1" applyBorder="1" applyAlignment="1">
      <alignment horizontal="left" vertical="top" wrapText="1"/>
    </xf>
    <xf numFmtId="0" fontId="35" fillId="0" borderId="11" xfId="0" applyFont="1" applyFill="1" applyBorder="1" applyAlignment="1">
      <alignment horizontal="center" vertical="center" wrapText="1"/>
    </xf>
    <xf numFmtId="0" fontId="27" fillId="34" borderId="23" xfId="0" applyFont="1" applyFill="1" applyBorder="1" applyAlignment="1">
      <alignment horizontal="left" vertical="top" wrapText="1"/>
    </xf>
    <xf numFmtId="0" fontId="27" fillId="34" borderId="24" xfId="0" applyFont="1" applyFill="1" applyBorder="1" applyAlignment="1">
      <alignment horizontal="left" vertical="top" wrapText="1"/>
    </xf>
    <xf numFmtId="0" fontId="27" fillId="0" borderId="14" xfId="43" applyFont="1" applyBorder="1" applyAlignment="1">
      <alignment horizontal="left" vertical="top" wrapText="1"/>
    </xf>
    <xf numFmtId="0" fontId="27" fillId="0" borderId="0" xfId="43" applyFont="1" applyAlignment="1">
      <alignment horizontal="left" vertical="top" wrapText="1"/>
    </xf>
    <xf numFmtId="178" fontId="39" fillId="0" borderId="0" xfId="0" applyNumberFormat="1" applyFont="1" applyFill="1" applyBorder="1" applyAlignment="1">
      <alignment horizontal="left" vertical="top" wrapText="1"/>
    </xf>
    <xf numFmtId="178" fontId="39" fillId="0" borderId="16" xfId="0" applyNumberFormat="1" applyFont="1" applyFill="1" applyBorder="1" applyAlignment="1">
      <alignment horizontal="left" vertical="top" wrapText="1"/>
    </xf>
    <xf numFmtId="181" fontId="20" fillId="33" borderId="11" xfId="44" applyNumberFormat="1" applyFont="1" applyFill="1" applyBorder="1" applyAlignment="1">
      <alignment horizontal="center" vertical="center"/>
    </xf>
    <xf numFmtId="0" fontId="83" fillId="0" borderId="20" xfId="43" applyFont="1" applyFill="1" applyBorder="1" applyAlignment="1">
      <alignment horizontal="center" vertical="center" wrapText="1"/>
    </xf>
    <xf numFmtId="181" fontId="20" fillId="33" borderId="20" xfId="44" applyNumberFormat="1" applyFont="1" applyFill="1" applyBorder="1" applyAlignment="1">
      <alignment horizontal="center" vertical="center"/>
    </xf>
    <xf numFmtId="0" fontId="27" fillId="0" borderId="13" xfId="44" applyFont="1" applyBorder="1" applyAlignment="1">
      <alignment vertical="top" wrapText="1"/>
    </xf>
    <xf numFmtId="0" fontId="27" fillId="0" borderId="14" xfId="44" applyFont="1" applyBorder="1" applyAlignment="1">
      <alignment vertical="top" wrapText="1"/>
    </xf>
    <xf numFmtId="0" fontId="35" fillId="0" borderId="13" xfId="44" applyFont="1" applyBorder="1" applyAlignment="1">
      <alignment horizontal="center" vertical="center"/>
    </xf>
    <xf numFmtId="0" fontId="35" fillId="0" borderId="14" xfId="44"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181" fontId="29" fillId="33" borderId="11" xfId="43" applyNumberFormat="1" applyFont="1" applyFill="1" applyBorder="1" applyAlignment="1">
      <alignment horizontal="center" vertical="center"/>
    </xf>
    <xf numFmtId="0" fontId="29" fillId="33" borderId="11" xfId="44" applyFont="1" applyFill="1" applyBorder="1" applyAlignment="1">
      <alignment horizontal="center" vertical="center" wrapText="1"/>
    </xf>
    <xf numFmtId="0" fontId="29" fillId="33" borderId="22" xfId="43" applyFont="1" applyFill="1" applyBorder="1" applyAlignment="1">
      <alignment horizontal="center" vertical="center" wrapText="1"/>
    </xf>
    <xf numFmtId="180" fontId="29" fillId="33" borderId="22" xfId="44" applyNumberFormat="1" applyFont="1" applyFill="1" applyBorder="1" applyAlignment="1">
      <alignment horizontal="center" vertical="center" shrinkToFit="1"/>
    </xf>
    <xf numFmtId="180" fontId="29" fillId="33" borderId="22" xfId="0" applyNumberFormat="1" applyFont="1" applyFill="1" applyBorder="1">
      <alignment vertical="center"/>
    </xf>
    <xf numFmtId="0" fontId="29" fillId="33" borderId="12" xfId="0" applyFont="1" applyFill="1" applyBorder="1" applyAlignment="1">
      <alignment horizontal="center" vertical="center" wrapText="1"/>
    </xf>
    <xf numFmtId="0" fontId="29" fillId="33" borderId="14" xfId="0" applyFont="1" applyFill="1" applyBorder="1" applyAlignment="1">
      <alignment horizontal="center" vertical="center" wrapText="1"/>
    </xf>
    <xf numFmtId="179" fontId="29" fillId="33" borderId="12" xfId="0" applyNumberFormat="1" applyFont="1" applyFill="1" applyBorder="1" applyAlignment="1">
      <alignment horizontal="center" vertical="center" wrapText="1"/>
    </xf>
    <xf numFmtId="179" fontId="29" fillId="33" borderId="14" xfId="0" applyNumberFormat="1" applyFont="1" applyFill="1" applyBorder="1" applyAlignment="1">
      <alignment horizontal="center" vertical="center" wrapText="1"/>
    </xf>
    <xf numFmtId="0" fontId="27" fillId="0" borderId="0" xfId="44" applyFont="1" applyBorder="1" applyAlignment="1">
      <alignment horizontal="left" vertical="top" wrapText="1"/>
    </xf>
    <xf numFmtId="0" fontId="29" fillId="33" borderId="12" xfId="44" applyFont="1" applyFill="1" applyBorder="1" applyAlignment="1">
      <alignment horizontal="center" vertical="center"/>
    </xf>
    <xf numFmtId="0" fontId="29" fillId="33" borderId="13" xfId="44" applyFont="1" applyFill="1" applyBorder="1" applyAlignment="1">
      <alignment horizontal="center" vertical="center"/>
    </xf>
    <xf numFmtId="0" fontId="29" fillId="33" borderId="14" xfId="44" applyFont="1" applyFill="1" applyBorder="1" applyAlignment="1">
      <alignment horizontal="center" vertical="center"/>
    </xf>
    <xf numFmtId="182" fontId="29" fillId="33" borderId="12" xfId="44" applyNumberFormat="1" applyFont="1" applyFill="1" applyBorder="1" applyAlignment="1">
      <alignment horizontal="center" vertical="center"/>
    </xf>
    <xf numFmtId="182" fontId="29" fillId="33" borderId="13" xfId="44" applyNumberFormat="1" applyFont="1" applyFill="1" applyBorder="1" applyAlignment="1">
      <alignment horizontal="center" vertical="center"/>
    </xf>
    <xf numFmtId="182" fontId="29" fillId="33" borderId="14" xfId="44" applyNumberFormat="1" applyFont="1" applyFill="1" applyBorder="1" applyAlignment="1">
      <alignment horizontal="center" vertical="center"/>
    </xf>
    <xf numFmtId="0" fontId="27" fillId="0" borderId="13" xfId="0" applyFont="1" applyBorder="1" applyAlignment="1">
      <alignment vertical="top"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35" fillId="0" borderId="12" xfId="43" applyFont="1" applyBorder="1" applyAlignment="1">
      <alignment horizontal="center" vertical="center" wrapText="1"/>
    </xf>
    <xf numFmtId="0" fontId="35" fillId="0" borderId="14" xfId="43" applyFont="1" applyBorder="1" applyAlignment="1">
      <alignment horizontal="center" vertical="center" wrapText="1"/>
    </xf>
    <xf numFmtId="180" fontId="29" fillId="33" borderId="11" xfId="43" applyNumberFormat="1" applyFont="1" applyFill="1" applyBorder="1" applyAlignment="1">
      <alignment vertical="center" wrapText="1"/>
    </xf>
    <xf numFmtId="0" fontId="27" fillId="0" borderId="10" xfId="44" applyFont="1" applyBorder="1" applyAlignment="1">
      <alignment horizontal="left" vertical="top" wrapText="1"/>
    </xf>
    <xf numFmtId="0" fontId="27" fillId="0" borderId="18" xfId="44" applyFont="1" applyBorder="1" applyAlignment="1">
      <alignment horizontal="left" vertical="top" wrapText="1"/>
    </xf>
    <xf numFmtId="0" fontId="29" fillId="33" borderId="12" xfId="44" applyFont="1" applyFill="1" applyBorder="1" applyAlignment="1">
      <alignment horizontal="left" vertical="top" wrapText="1"/>
    </xf>
    <xf numFmtId="0" fontId="29" fillId="33" borderId="13" xfId="44" applyFont="1" applyFill="1" applyBorder="1" applyAlignment="1">
      <alignment horizontal="left" vertical="top" wrapText="1"/>
    </xf>
    <xf numFmtId="0" fontId="29" fillId="33" borderId="14" xfId="44" applyFont="1" applyFill="1" applyBorder="1" applyAlignment="1">
      <alignment horizontal="left" vertical="top" wrapText="1"/>
    </xf>
    <xf numFmtId="0" fontId="27" fillId="0" borderId="0" xfId="44" applyFont="1" applyAlignment="1">
      <alignment horizontal="center" vertical="center"/>
    </xf>
    <xf numFmtId="0" fontId="27" fillId="0" borderId="16" xfId="44" applyFont="1" applyBorder="1" applyAlignment="1">
      <alignment horizontal="center" vertical="center"/>
    </xf>
    <xf numFmtId="0" fontId="27" fillId="0" borderId="11" xfId="0" applyFont="1" applyBorder="1" applyAlignment="1">
      <alignment horizontal="center" vertical="center" wrapText="1"/>
    </xf>
    <xf numFmtId="0" fontId="27" fillId="0" borderId="23" xfId="44" applyFont="1" applyBorder="1" applyAlignment="1">
      <alignment vertical="top" wrapText="1"/>
    </xf>
    <xf numFmtId="0" fontId="1" fillId="0" borderId="23" xfId="0" applyFont="1" applyBorder="1" applyAlignment="1">
      <alignment vertical="center" wrapText="1"/>
    </xf>
    <xf numFmtId="0" fontId="1" fillId="0" borderId="24" xfId="0" applyFont="1" applyBorder="1" applyAlignment="1">
      <alignment vertical="center" wrapText="1"/>
    </xf>
    <xf numFmtId="178" fontId="27" fillId="0" borderId="10" xfId="0" applyNumberFormat="1" applyFont="1" applyFill="1" applyBorder="1" applyAlignment="1">
      <alignment horizontal="left" vertical="top" wrapText="1"/>
    </xf>
    <xf numFmtId="0" fontId="35" fillId="0" borderId="13" xfId="44" applyFont="1" applyBorder="1" applyAlignment="1">
      <alignment horizontal="center" vertical="center" shrinkToFit="1"/>
    </xf>
    <xf numFmtId="0" fontId="35" fillId="0" borderId="14" xfId="44" applyFont="1" applyBorder="1" applyAlignment="1">
      <alignment horizontal="center" vertical="center" shrinkToFit="1"/>
    </xf>
    <xf numFmtId="180" fontId="29" fillId="33" borderId="11" xfId="44" applyNumberFormat="1" applyFont="1" applyFill="1" applyBorder="1" applyAlignment="1">
      <alignment horizontal="center" vertical="center"/>
    </xf>
    <xf numFmtId="180" fontId="1" fillId="33" borderId="12" xfId="0" applyNumberFormat="1" applyFont="1" applyFill="1" applyBorder="1" applyAlignment="1">
      <alignment horizontal="right" vertical="center"/>
    </xf>
    <xf numFmtId="0" fontId="27" fillId="0" borderId="23" xfId="0" applyFont="1" applyBorder="1" applyAlignment="1">
      <alignment vertical="top" wrapText="1"/>
    </xf>
    <xf numFmtId="0" fontId="27" fillId="0" borderId="23" xfId="44" applyFont="1" applyBorder="1" applyAlignment="1">
      <alignment horizontal="left" vertical="top" wrapText="1"/>
    </xf>
    <xf numFmtId="0" fontId="27" fillId="0" borderId="24" xfId="44" applyFont="1" applyBorder="1" applyAlignment="1">
      <alignment horizontal="left" vertical="top" wrapText="1"/>
    </xf>
    <xf numFmtId="0" fontId="29" fillId="33" borderId="22" xfId="44" applyFont="1" applyFill="1" applyBorder="1" applyAlignment="1">
      <alignment horizontal="center" vertical="center" wrapText="1"/>
    </xf>
    <xf numFmtId="0" fontId="29" fillId="33" borderId="22" xfId="44" applyFont="1" applyFill="1" applyBorder="1" applyAlignment="1">
      <alignment horizontal="center" vertical="center"/>
    </xf>
    <xf numFmtId="0" fontId="27" fillId="0" borderId="13" xfId="44" applyFont="1" applyBorder="1" applyAlignment="1">
      <alignment horizontal="left" vertical="top" wrapText="1"/>
    </xf>
    <xf numFmtId="0" fontId="27" fillId="0" borderId="14" xfId="44" applyFont="1" applyBorder="1" applyAlignment="1">
      <alignment horizontal="left" vertical="top" wrapText="1"/>
    </xf>
    <xf numFmtId="0" fontId="29" fillId="33" borderId="22" xfId="44" applyFont="1" applyFill="1" applyBorder="1" applyAlignment="1">
      <alignment horizontal="center" vertical="center" wrapText="1" shrinkToFit="1"/>
    </xf>
    <xf numFmtId="0" fontId="29" fillId="33" borderId="22" xfId="0" applyFont="1" applyFill="1" applyBorder="1">
      <alignment vertical="center"/>
    </xf>
    <xf numFmtId="0" fontId="35" fillId="0" borderId="11" xfId="44" applyFont="1" applyBorder="1" applyAlignment="1">
      <alignment horizontal="center" vertical="center" shrinkToFit="1"/>
    </xf>
    <xf numFmtId="0" fontId="29" fillId="33" borderId="12" xfId="43" applyFont="1" applyFill="1" applyBorder="1" applyAlignment="1">
      <alignment horizontal="center" vertical="center" wrapText="1"/>
    </xf>
    <xf numFmtId="0" fontId="29" fillId="0" borderId="15" xfId="43" applyFont="1" applyBorder="1" applyAlignment="1">
      <alignment horizontal="center" vertical="center" wrapText="1"/>
    </xf>
    <xf numFmtId="0" fontId="29" fillId="0" borderId="0" xfId="43" applyFont="1" applyAlignment="1">
      <alignment horizontal="center" vertical="center" wrapText="1"/>
    </xf>
    <xf numFmtId="179" fontId="27" fillId="0" borderId="23" xfId="0" applyNumberFormat="1" applyFont="1" applyBorder="1" applyAlignment="1">
      <alignment horizontal="left" vertical="top" wrapText="1" shrinkToFit="1"/>
    </xf>
    <xf numFmtId="0" fontId="27" fillId="34" borderId="0" xfId="43" applyFont="1" applyFill="1" applyAlignment="1">
      <alignment horizontal="left" vertical="top" wrapText="1"/>
    </xf>
    <xf numFmtId="0" fontId="27" fillId="34" borderId="0" xfId="0" applyFont="1" applyFill="1" applyAlignment="1">
      <alignment horizontal="left" vertical="top" wrapText="1"/>
    </xf>
    <xf numFmtId="0" fontId="23" fillId="0" borderId="0" xfId="43" applyFont="1" applyAlignment="1">
      <alignment horizontal="left" vertical="top" wrapText="1"/>
    </xf>
    <xf numFmtId="0" fontId="23" fillId="0" borderId="16" xfId="43" applyFont="1" applyBorder="1" applyAlignment="1">
      <alignment horizontal="left" vertical="top" wrapText="1"/>
    </xf>
    <xf numFmtId="0" fontId="35" fillId="0" borderId="15" xfId="43" applyFont="1" applyBorder="1" applyAlignment="1">
      <alignment horizontal="center" vertical="center" wrapText="1"/>
    </xf>
    <xf numFmtId="0" fontId="35" fillId="0" borderId="0" xfId="43" applyFont="1" applyAlignment="1">
      <alignment horizontal="center" vertical="center" wrapText="1"/>
    </xf>
    <xf numFmtId="0" fontId="27" fillId="0" borderId="15" xfId="43" applyFont="1" applyBorder="1" applyAlignment="1">
      <alignment horizontal="right" vertical="top" wrapText="1"/>
    </xf>
    <xf numFmtId="0" fontId="27" fillId="0" borderId="16" xfId="43" applyFont="1" applyBorder="1" applyAlignment="1">
      <alignment horizontal="right" vertical="top" wrapText="1"/>
    </xf>
    <xf numFmtId="0" fontId="35" fillId="0" borderId="15" xfId="43" applyFont="1" applyBorder="1" applyAlignment="1">
      <alignment horizontal="right" vertical="top" wrapText="1"/>
    </xf>
    <xf numFmtId="0" fontId="35" fillId="0" borderId="16" xfId="43" applyFont="1" applyBorder="1" applyAlignment="1">
      <alignment horizontal="right" vertical="top" wrapText="1"/>
    </xf>
    <xf numFmtId="178" fontId="27" fillId="0" borderId="0" xfId="0" applyNumberFormat="1" applyFont="1" applyBorder="1" applyAlignment="1">
      <alignment horizontal="left" vertical="top" wrapText="1"/>
    </xf>
    <xf numFmtId="178" fontId="35" fillId="0" borderId="15" xfId="0" applyNumberFormat="1" applyFont="1" applyBorder="1" applyAlignment="1">
      <alignment horizontal="right" vertical="top" wrapText="1"/>
    </xf>
    <xf numFmtId="178" fontId="35" fillId="0" borderId="16" xfId="0" applyNumberFormat="1" applyFont="1" applyBorder="1" applyAlignment="1">
      <alignment horizontal="right" vertical="top" wrapText="1"/>
    </xf>
    <xf numFmtId="0" fontId="35" fillId="0" borderId="17" xfId="43" applyFont="1" applyBorder="1" applyAlignment="1">
      <alignment horizontal="right" vertical="top" wrapText="1"/>
    </xf>
    <xf numFmtId="0" fontId="35" fillId="0" borderId="18" xfId="43" applyFont="1" applyBorder="1" applyAlignment="1">
      <alignment horizontal="right" vertical="top" wrapText="1"/>
    </xf>
    <xf numFmtId="0" fontId="37" fillId="33" borderId="12" xfId="43" applyFont="1" applyFill="1" applyBorder="1" applyAlignment="1">
      <alignment horizontal="left" vertical="center" shrinkToFit="1"/>
    </xf>
    <xf numFmtId="0" fontId="37" fillId="33" borderId="13" xfId="43" applyFont="1" applyFill="1" applyBorder="1" applyAlignment="1">
      <alignment horizontal="left" vertical="center" shrinkToFit="1"/>
    </xf>
    <xf numFmtId="0" fontId="37" fillId="33" borderId="14" xfId="43" applyFont="1" applyFill="1" applyBorder="1" applyAlignment="1">
      <alignment horizontal="left" vertical="center" shrinkToFit="1"/>
    </xf>
    <xf numFmtId="0" fontId="35" fillId="0" borderId="13" xfId="43" applyFont="1" applyBorder="1" applyAlignment="1">
      <alignment horizontal="center" vertical="center" wrapText="1"/>
    </xf>
    <xf numFmtId="178" fontId="27" fillId="0" borderId="13" xfId="0" applyNumberFormat="1" applyFont="1" applyBorder="1" applyAlignment="1">
      <alignment horizontal="left" vertical="top" wrapText="1"/>
    </xf>
    <xf numFmtId="178" fontId="27" fillId="0" borderId="14" xfId="0" applyNumberFormat="1" applyFont="1" applyBorder="1" applyAlignment="1">
      <alignment horizontal="left" vertical="top" wrapText="1"/>
    </xf>
    <xf numFmtId="177" fontId="27" fillId="0" borderId="0" xfId="43" applyNumberFormat="1" applyFont="1" applyFill="1" applyAlignment="1">
      <alignment horizontal="left" vertical="top" wrapText="1"/>
    </xf>
    <xf numFmtId="0" fontId="27" fillId="0" borderId="0" xfId="0" applyFont="1" applyFill="1" applyAlignment="1">
      <alignment horizontal="left" vertical="top" wrapText="1"/>
    </xf>
    <xf numFmtId="0" fontId="27" fillId="0" borderId="16" xfId="0" applyFont="1" applyFill="1" applyBorder="1" applyAlignment="1">
      <alignment horizontal="left" vertical="top" wrapText="1"/>
    </xf>
    <xf numFmtId="178" fontId="27" fillId="0" borderId="23" xfId="0" applyNumberFormat="1" applyFont="1" applyBorder="1" applyAlignment="1">
      <alignment horizontal="left" vertical="top" wrapText="1"/>
    </xf>
    <xf numFmtId="178" fontId="27" fillId="0" borderId="24" xfId="0" applyNumberFormat="1" applyFont="1" applyBorder="1" applyAlignment="1">
      <alignment horizontal="left" vertical="top" wrapText="1"/>
    </xf>
    <xf numFmtId="178" fontId="69" fillId="0" borderId="23" xfId="0" applyNumberFormat="1" applyFont="1" applyBorder="1" applyAlignment="1">
      <alignment horizontal="left" vertical="top" wrapText="1"/>
    </xf>
    <xf numFmtId="0" fontId="37" fillId="33" borderId="12" xfId="43" applyFont="1" applyFill="1" applyBorder="1" applyAlignment="1">
      <alignment horizontal="center" vertical="center"/>
    </xf>
    <xf numFmtId="0" fontId="37" fillId="33" borderId="13" xfId="43" applyFont="1" applyFill="1" applyBorder="1" applyAlignment="1">
      <alignment horizontal="center" vertical="center"/>
    </xf>
    <xf numFmtId="0" fontId="37" fillId="33" borderId="14" xfId="43" applyFont="1" applyFill="1" applyBorder="1" applyAlignment="1">
      <alignment horizontal="center" vertical="center"/>
    </xf>
    <xf numFmtId="177" fontId="27" fillId="0" borderId="10" xfId="43" applyNumberFormat="1" applyFont="1" applyBorder="1" applyAlignment="1">
      <alignment horizontal="left" vertical="top" wrapText="1"/>
    </xf>
    <xf numFmtId="177" fontId="27" fillId="0" borderId="18" xfId="43" applyNumberFormat="1" applyFont="1" applyBorder="1" applyAlignment="1">
      <alignment horizontal="left" vertical="top" wrapText="1"/>
    </xf>
    <xf numFmtId="178" fontId="36" fillId="0" borderId="22" xfId="0" applyNumberFormat="1" applyFont="1" applyBorder="1" applyAlignment="1">
      <alignment horizontal="left" vertical="top" wrapText="1"/>
    </xf>
    <xf numFmtId="178" fontId="36" fillId="0" borderId="19" xfId="0" applyNumberFormat="1" applyFont="1" applyBorder="1" applyAlignment="1">
      <alignment horizontal="left" vertical="top" wrapText="1"/>
    </xf>
    <xf numFmtId="178" fontId="36" fillId="0" borderId="20" xfId="0" applyNumberFormat="1" applyFont="1" applyBorder="1" applyAlignment="1">
      <alignment horizontal="left" vertical="top" wrapText="1"/>
    </xf>
    <xf numFmtId="177" fontId="27" fillId="0" borderId="0" xfId="43" applyNumberFormat="1" applyFont="1" applyAlignment="1">
      <alignment horizontal="left" vertical="top" wrapText="1"/>
    </xf>
    <xf numFmtId="177" fontId="27" fillId="0" borderId="16" xfId="43" applyNumberFormat="1" applyFont="1" applyBorder="1" applyAlignment="1">
      <alignment horizontal="left" vertical="top" wrapText="1"/>
    </xf>
    <xf numFmtId="177" fontId="27" fillId="0" borderId="23" xfId="43" applyNumberFormat="1" applyFont="1" applyBorder="1" applyAlignment="1">
      <alignment horizontal="left" vertical="top"/>
    </xf>
    <xf numFmtId="177" fontId="27" fillId="0" borderId="24" xfId="43" applyNumberFormat="1" applyFont="1" applyBorder="1" applyAlignment="1">
      <alignment horizontal="left" vertical="top"/>
    </xf>
    <xf numFmtId="177" fontId="27" fillId="0" borderId="23" xfId="43" applyNumberFormat="1" applyFont="1" applyBorder="1" applyAlignment="1">
      <alignment horizontal="left" vertical="top" wrapText="1"/>
    </xf>
    <xf numFmtId="0" fontId="27" fillId="0" borderId="13" xfId="0" applyFont="1" applyFill="1" applyBorder="1" applyAlignment="1">
      <alignment horizontal="left" vertical="top" wrapText="1"/>
    </xf>
    <xf numFmtId="0" fontId="27" fillId="0" borderId="14" xfId="0" applyFont="1" applyFill="1" applyBorder="1" applyAlignment="1">
      <alignment horizontal="left" vertical="top" wrapText="1"/>
    </xf>
    <xf numFmtId="0" fontId="37" fillId="33" borderId="12" xfId="43" applyFont="1" applyFill="1" applyBorder="1" applyAlignment="1">
      <alignment horizontal="center" vertical="center" shrinkToFit="1"/>
    </xf>
    <xf numFmtId="0" fontId="37" fillId="33" borderId="13" xfId="43" applyFont="1" applyFill="1" applyBorder="1" applyAlignment="1">
      <alignment horizontal="center" vertical="center" shrinkToFit="1"/>
    </xf>
    <xf numFmtId="0" fontId="37" fillId="33" borderId="14" xfId="43" applyFont="1" applyFill="1" applyBorder="1" applyAlignment="1">
      <alignment horizontal="center" vertical="center" shrinkToFit="1"/>
    </xf>
    <xf numFmtId="0" fontId="36" fillId="0" borderId="19" xfId="43" applyFont="1" applyBorder="1" applyAlignment="1">
      <alignment horizontal="left" vertical="top"/>
    </xf>
    <xf numFmtId="0" fontId="36" fillId="0" borderId="20" xfId="43" applyFont="1" applyBorder="1" applyAlignment="1">
      <alignment horizontal="left" vertical="top"/>
    </xf>
    <xf numFmtId="0" fontId="27" fillId="0" borderId="0" xfId="0" applyFont="1" applyAlignment="1">
      <alignment horizontal="left" vertical="top"/>
    </xf>
    <xf numFmtId="0" fontId="27" fillId="0" borderId="16" xfId="0" applyFont="1" applyBorder="1" applyAlignment="1">
      <alignment horizontal="left" vertical="top"/>
    </xf>
    <xf numFmtId="0" fontId="27" fillId="0" borderId="0" xfId="0" applyFont="1" applyAlignment="1">
      <alignment vertical="center" wrapText="1"/>
    </xf>
    <xf numFmtId="0" fontId="27" fillId="0" borderId="16" xfId="0" applyFont="1" applyBorder="1" applyAlignment="1">
      <alignment vertical="center" wrapText="1"/>
    </xf>
    <xf numFmtId="0" fontId="27" fillId="0" borderId="15" xfId="43" applyFont="1" applyBorder="1" applyAlignment="1">
      <alignment horizontal="left" vertical="top"/>
    </xf>
    <xf numFmtId="0" fontId="27" fillId="0" borderId="0" xfId="43" applyFont="1" applyAlignment="1">
      <alignment horizontal="left" vertical="top"/>
    </xf>
    <xf numFmtId="0" fontId="27" fillId="0" borderId="16" xfId="43" applyFont="1" applyBorder="1" applyAlignment="1">
      <alignment horizontal="left" vertical="top"/>
    </xf>
    <xf numFmtId="0" fontId="27" fillId="0" borderId="10" xfId="0" applyFont="1" applyBorder="1" applyAlignment="1">
      <alignment vertical="center" wrapText="1"/>
    </xf>
    <xf numFmtId="0" fontId="27" fillId="0" borderId="18" xfId="0" applyFont="1" applyBorder="1" applyAlignment="1">
      <alignment vertical="center" wrapText="1"/>
    </xf>
    <xf numFmtId="0" fontId="25" fillId="0" borderId="12" xfId="43" applyFont="1" applyBorder="1" applyAlignment="1">
      <alignment horizontal="center" vertical="center" wrapText="1"/>
    </xf>
    <xf numFmtId="0" fontId="1" fillId="0" borderId="13" xfId="0" applyFont="1" applyBorder="1">
      <alignment vertical="center"/>
    </xf>
    <xf numFmtId="0" fontId="1" fillId="0" borderId="14" xfId="0" applyFont="1" applyBorder="1">
      <alignment vertical="center"/>
    </xf>
    <xf numFmtId="0" fontId="27" fillId="0" borderId="23" xfId="0" applyFont="1" applyBorder="1" applyAlignment="1">
      <alignment horizontal="left" vertical="top"/>
    </xf>
    <xf numFmtId="0" fontId="27" fillId="0" borderId="24" xfId="0" applyFont="1" applyBorder="1" applyAlignment="1">
      <alignment horizontal="left" vertical="top"/>
    </xf>
    <xf numFmtId="0" fontId="27" fillId="0" borderId="15" xfId="0" applyFont="1" applyBorder="1" applyAlignment="1">
      <alignment horizontal="left" vertical="top"/>
    </xf>
    <xf numFmtId="178" fontId="27" fillId="0" borderId="23" xfId="0" applyNumberFormat="1" applyFont="1" applyFill="1" applyBorder="1" applyAlignment="1">
      <alignment horizontal="left" vertical="top" wrapText="1"/>
    </xf>
    <xf numFmtId="178" fontId="27" fillId="0" borderId="24" xfId="0" applyNumberFormat="1" applyFont="1" applyFill="1" applyBorder="1" applyAlignment="1">
      <alignment horizontal="left" vertical="top" wrapText="1"/>
    </xf>
    <xf numFmtId="177" fontId="27" fillId="0" borderId="0" xfId="43" applyNumberFormat="1" applyFont="1" applyAlignment="1">
      <alignment horizontal="left" vertical="top"/>
    </xf>
    <xf numFmtId="177" fontId="27" fillId="0" borderId="16" xfId="43" applyNumberFormat="1" applyFont="1" applyBorder="1" applyAlignment="1">
      <alignment horizontal="left" vertical="top"/>
    </xf>
    <xf numFmtId="177" fontId="27" fillId="0" borderId="0" xfId="43" applyNumberFormat="1" applyFont="1" applyFill="1" applyAlignment="1">
      <alignment horizontal="left" vertical="top"/>
    </xf>
    <xf numFmtId="177" fontId="27" fillId="0" borderId="16" xfId="43" applyNumberFormat="1" applyFont="1" applyFill="1" applyBorder="1" applyAlignment="1">
      <alignment horizontal="left" vertical="top"/>
    </xf>
    <xf numFmtId="177" fontId="27" fillId="0" borderId="10" xfId="43" applyNumberFormat="1" applyFont="1" applyFill="1" applyBorder="1" applyAlignment="1">
      <alignment horizontal="left" vertical="top"/>
    </xf>
    <xf numFmtId="177" fontId="27" fillId="0" borderId="18" xfId="43" applyNumberFormat="1" applyFont="1" applyFill="1" applyBorder="1" applyAlignment="1">
      <alignment horizontal="left" vertical="top"/>
    </xf>
    <xf numFmtId="177" fontId="27" fillId="0" borderId="16" xfId="43" applyNumberFormat="1" applyFont="1" applyFill="1" applyBorder="1" applyAlignment="1">
      <alignment horizontal="left" vertical="top" wrapText="1"/>
    </xf>
    <xf numFmtId="178" fontId="27" fillId="0" borderId="13" xfId="0" applyNumberFormat="1" applyFont="1" applyFill="1" applyBorder="1" applyAlignment="1">
      <alignment horizontal="left" vertical="top" wrapText="1"/>
    </xf>
    <xf numFmtId="178" fontId="27" fillId="0" borderId="14" xfId="0" applyNumberFormat="1" applyFont="1" applyFill="1" applyBorder="1" applyAlignment="1">
      <alignment horizontal="left" vertical="top" wrapText="1"/>
    </xf>
    <xf numFmtId="177" fontId="27" fillId="0" borderId="23" xfId="43" applyNumberFormat="1" applyFont="1" applyFill="1" applyBorder="1" applyAlignment="1">
      <alignment horizontal="left" vertical="top" wrapText="1"/>
    </xf>
    <xf numFmtId="0" fontId="53" fillId="0" borderId="22" xfId="43" applyFont="1" applyFill="1" applyBorder="1" applyAlignment="1">
      <alignment horizontal="left" vertical="top" wrapText="1"/>
    </xf>
    <xf numFmtId="0" fontId="53" fillId="0" borderId="19" xfId="43" applyFont="1" applyFill="1" applyBorder="1" applyAlignment="1">
      <alignment horizontal="left" vertical="top" wrapText="1"/>
    </xf>
    <xf numFmtId="0" fontId="36" fillId="0" borderId="22" xfId="43" applyFont="1" applyFill="1" applyBorder="1" applyAlignment="1">
      <alignment horizontal="left" vertical="top" wrapText="1"/>
    </xf>
    <xf numFmtId="0" fontId="36" fillId="0" borderId="19" xfId="43" applyFont="1" applyFill="1" applyBorder="1" applyAlignment="1">
      <alignment horizontal="left" vertical="top" wrapText="1"/>
    </xf>
    <xf numFmtId="0" fontId="35" fillId="0" borderId="15" xfId="0" applyFont="1" applyBorder="1" applyAlignment="1">
      <alignment horizontal="right" vertical="top" wrapText="1"/>
    </xf>
    <xf numFmtId="0" fontId="35" fillId="0" borderId="16" xfId="0" applyFont="1" applyBorder="1" applyAlignment="1">
      <alignment horizontal="right" vertical="top" wrapText="1"/>
    </xf>
    <xf numFmtId="0" fontId="27" fillId="0" borderId="87" xfId="0" applyFont="1" applyBorder="1" applyAlignment="1">
      <alignment horizontal="left" vertical="top" wrapText="1"/>
    </xf>
    <xf numFmtId="0" fontId="27" fillId="0" borderId="88" xfId="0" applyFont="1" applyBorder="1" applyAlignment="1">
      <alignment horizontal="left" vertical="top" wrapText="1"/>
    </xf>
    <xf numFmtId="0" fontId="27" fillId="0" borderId="18" xfId="0" applyFont="1" applyBorder="1" applyAlignment="1">
      <alignment vertical="top" wrapText="1"/>
    </xf>
    <xf numFmtId="0" fontId="41" fillId="0" borderId="15" xfId="43" applyFont="1" applyBorder="1" applyAlignment="1">
      <alignment horizontal="right" vertical="top" wrapText="1"/>
    </xf>
    <xf numFmtId="0" fontId="41" fillId="0" borderId="16" xfId="43" applyFont="1" applyBorder="1" applyAlignment="1">
      <alignment horizontal="right" vertical="top" wrapText="1"/>
    </xf>
    <xf numFmtId="0" fontId="23" fillId="33" borderId="25" xfId="43" applyFont="1" applyFill="1" applyBorder="1" applyAlignment="1">
      <alignment horizontal="center" vertical="top" wrapText="1"/>
    </xf>
    <xf numFmtId="0" fontId="23" fillId="33" borderId="26" xfId="43" applyFont="1" applyFill="1" applyBorder="1" applyAlignment="1">
      <alignment horizontal="center" vertical="top" wrapText="1"/>
    </xf>
    <xf numFmtId="0" fontId="23" fillId="33" borderId="27" xfId="43" applyFont="1" applyFill="1" applyBorder="1" applyAlignment="1">
      <alignment horizontal="center" vertical="top" wrapText="1"/>
    </xf>
    <xf numFmtId="0" fontId="36" fillId="34" borderId="20" xfId="43" applyFont="1" applyFill="1" applyBorder="1" applyAlignment="1">
      <alignment horizontal="left" vertical="top" wrapText="1"/>
    </xf>
    <xf numFmtId="0" fontId="25" fillId="33" borderId="46" xfId="0" applyFont="1" applyFill="1" applyBorder="1" applyAlignment="1">
      <alignment horizontal="center" vertical="center" wrapText="1"/>
    </xf>
    <xf numFmtId="0" fontId="36" fillId="0" borderId="38" xfId="0" applyFont="1" applyBorder="1" applyAlignment="1">
      <alignment horizontal="center" vertical="center"/>
    </xf>
    <xf numFmtId="0" fontId="36" fillId="0" borderId="39" xfId="0" applyFont="1" applyBorder="1" applyAlignment="1">
      <alignment horizontal="center" vertical="center"/>
    </xf>
    <xf numFmtId="0" fontId="36" fillId="0" borderId="40" xfId="0" applyFont="1" applyBorder="1" applyAlignment="1">
      <alignment horizontal="center" vertical="center"/>
    </xf>
    <xf numFmtId="0" fontId="29" fillId="33" borderId="11" xfId="0" applyFont="1" applyFill="1" applyBorder="1" applyAlignment="1">
      <alignment horizontal="left" vertical="center" wrapText="1"/>
    </xf>
    <xf numFmtId="0" fontId="36" fillId="0" borderId="11" xfId="0" applyFont="1" applyBorder="1" applyAlignment="1">
      <alignment horizontal="center" vertical="center" wrapText="1"/>
    </xf>
    <xf numFmtId="0" fontId="32" fillId="33" borderId="11" xfId="0" applyFont="1" applyFill="1" applyBorder="1" applyAlignment="1">
      <alignment horizontal="center" vertical="center"/>
    </xf>
    <xf numFmtId="0" fontId="29" fillId="33" borderId="112" xfId="0" applyFont="1" applyFill="1" applyBorder="1" applyAlignment="1">
      <alignment horizontal="center" vertical="center" shrinkToFit="1"/>
    </xf>
    <xf numFmtId="0" fontId="29" fillId="33" borderId="113" xfId="0" applyFont="1" applyFill="1" applyBorder="1" applyAlignment="1">
      <alignment horizontal="center" vertical="center" shrinkToFit="1"/>
    </xf>
    <xf numFmtId="0" fontId="35" fillId="0" borderId="111" xfId="0" applyFont="1" applyBorder="1" applyAlignment="1">
      <alignment horizontal="center" vertical="center"/>
    </xf>
    <xf numFmtId="0" fontId="35" fillId="0" borderId="112" xfId="0" applyFont="1" applyBorder="1" applyAlignment="1">
      <alignment horizontal="center" vertical="center"/>
    </xf>
    <xf numFmtId="0" fontId="25" fillId="33" borderId="12" xfId="0" applyFont="1" applyFill="1" applyBorder="1" applyAlignment="1">
      <alignment horizontal="center" vertical="center"/>
    </xf>
    <xf numFmtId="0" fontId="25" fillId="33" borderId="13" xfId="0" applyFont="1" applyFill="1" applyBorder="1" applyAlignment="1">
      <alignment horizontal="center" vertical="center"/>
    </xf>
    <xf numFmtId="0" fontId="25" fillId="33" borderId="14" xfId="0" applyFont="1" applyFill="1" applyBorder="1" applyAlignment="1">
      <alignment horizontal="center" vertical="center"/>
    </xf>
    <xf numFmtId="0" fontId="29" fillId="33" borderId="21" xfId="0" applyFont="1" applyFill="1" applyBorder="1" applyAlignment="1">
      <alignment horizontal="center" vertical="center"/>
    </xf>
    <xf numFmtId="0" fontId="29" fillId="33" borderId="23" xfId="0" applyFont="1" applyFill="1" applyBorder="1" applyAlignment="1">
      <alignment horizontal="center" vertical="center"/>
    </xf>
    <xf numFmtId="0" fontId="29" fillId="33" borderId="24" xfId="0" applyFont="1" applyFill="1" applyBorder="1" applyAlignment="1">
      <alignment horizontal="center" vertical="center"/>
    </xf>
    <xf numFmtId="0" fontId="29" fillId="33" borderId="12" xfId="0" applyFont="1" applyFill="1" applyBorder="1" applyAlignment="1">
      <alignment horizontal="center" vertical="center"/>
    </xf>
    <xf numFmtId="0" fontId="29" fillId="33" borderId="13" xfId="0" applyFont="1" applyFill="1" applyBorder="1" applyAlignment="1">
      <alignment horizontal="center" vertical="center"/>
    </xf>
    <xf numFmtId="0" fontId="29" fillId="33" borderId="14" xfId="0" applyFont="1" applyFill="1" applyBorder="1" applyAlignment="1">
      <alignment horizontal="center" vertical="center"/>
    </xf>
    <xf numFmtId="0" fontId="29" fillId="33" borderId="112" xfId="0" applyFont="1" applyFill="1" applyBorder="1" applyAlignment="1">
      <alignment horizontal="center" vertical="center" wrapText="1" shrinkToFit="1"/>
    </xf>
    <xf numFmtId="0" fontId="29" fillId="33" borderId="113" xfId="0" applyFont="1" applyFill="1" applyBorder="1" applyAlignment="1">
      <alignment horizontal="center" vertical="center" wrapText="1" shrinkToFit="1"/>
    </xf>
    <xf numFmtId="0" fontId="32" fillId="33" borderId="11" xfId="0" applyFont="1" applyFill="1" applyBorder="1" applyAlignment="1">
      <alignment horizontal="center" vertical="center" wrapText="1"/>
    </xf>
    <xf numFmtId="0" fontId="27" fillId="0" borderId="17" xfId="43" applyFont="1" applyBorder="1" applyAlignment="1">
      <alignment horizontal="right" vertical="top"/>
    </xf>
    <xf numFmtId="0" fontId="27" fillId="0" borderId="18" xfId="43" applyFont="1" applyBorder="1" applyAlignment="1">
      <alignment horizontal="right" vertical="top"/>
    </xf>
    <xf numFmtId="176" fontId="41" fillId="0" borderId="15" xfId="43" quotePrefix="1" applyNumberFormat="1" applyFont="1" applyBorder="1" applyAlignment="1">
      <alignment horizontal="left" vertical="top" wrapText="1"/>
    </xf>
    <xf numFmtId="176" fontId="41" fillId="0" borderId="0" xfId="43" quotePrefix="1" applyNumberFormat="1" applyFont="1" applyAlignment="1">
      <alignment horizontal="left" vertical="top" wrapText="1"/>
    </xf>
    <xf numFmtId="0" fontId="29" fillId="33" borderId="13" xfId="0" applyFont="1" applyFill="1" applyBorder="1" applyAlignment="1">
      <alignment horizontal="center" vertical="center" wrapText="1"/>
    </xf>
    <xf numFmtId="0" fontId="36" fillId="0" borderId="11" xfId="0" applyFont="1" applyBorder="1" applyAlignment="1">
      <alignment horizontal="center" vertical="center"/>
    </xf>
    <xf numFmtId="0" fontId="36" fillId="0" borderId="43" xfId="0" applyFont="1" applyBorder="1" applyAlignment="1">
      <alignment horizontal="center" vertical="top" wrapText="1"/>
    </xf>
    <xf numFmtId="183" fontId="25" fillId="33" borderId="112" xfId="0" applyNumberFormat="1" applyFont="1" applyFill="1" applyBorder="1" applyAlignment="1">
      <alignment horizontal="center" vertical="center" shrinkToFit="1"/>
    </xf>
    <xf numFmtId="183" fontId="25" fillId="33" borderId="113" xfId="0" applyNumberFormat="1" applyFont="1" applyFill="1" applyBorder="1" applyAlignment="1">
      <alignment horizontal="center" vertical="center" shrinkToFit="1"/>
    </xf>
    <xf numFmtId="0" fontId="27" fillId="0" borderId="87" xfId="43" applyFont="1" applyBorder="1" applyAlignment="1">
      <alignment horizontal="left" vertical="top" wrapText="1"/>
    </xf>
    <xf numFmtId="0" fontId="27" fillId="0" borderId="88" xfId="43" applyFont="1" applyBorder="1" applyAlignment="1">
      <alignment horizontal="left" vertical="top" wrapText="1"/>
    </xf>
    <xf numFmtId="0" fontId="27" fillId="0" borderId="0" xfId="43" applyFont="1" applyFill="1" applyAlignment="1">
      <alignment horizontal="left" vertical="top" wrapText="1"/>
    </xf>
    <xf numFmtId="0" fontId="27" fillId="0" borderId="16" xfId="43" applyFont="1" applyFill="1" applyBorder="1" applyAlignment="1">
      <alignment horizontal="left" vertical="top" wrapText="1"/>
    </xf>
    <xf numFmtId="178" fontId="27" fillId="0" borderId="23" xfId="43" quotePrefix="1" applyNumberFormat="1" applyFont="1" applyBorder="1" applyAlignment="1">
      <alignment horizontal="left" vertical="top" wrapText="1"/>
    </xf>
    <xf numFmtId="178" fontId="27" fillId="0" borderId="24" xfId="43" quotePrefix="1" applyNumberFormat="1" applyFont="1" applyBorder="1" applyAlignment="1">
      <alignment horizontal="left" vertical="top" wrapText="1"/>
    </xf>
    <xf numFmtId="49" fontId="27" fillId="0" borderId="81" xfId="43" applyNumberFormat="1" applyFont="1" applyBorder="1" applyAlignment="1">
      <alignment horizontal="left" vertical="top" wrapText="1"/>
    </xf>
    <xf numFmtId="49" fontId="27" fillId="0" borderId="82" xfId="43" applyNumberFormat="1" applyFont="1" applyBorder="1" applyAlignment="1">
      <alignment horizontal="left" vertical="top" wrapText="1"/>
    </xf>
    <xf numFmtId="49" fontId="27" fillId="0" borderId="84" xfId="43" applyNumberFormat="1" applyFont="1" applyBorder="1" applyAlignment="1">
      <alignment horizontal="left" vertical="top" wrapText="1"/>
    </xf>
    <xf numFmtId="49" fontId="27" fillId="0" borderId="85" xfId="43" applyNumberFormat="1" applyFont="1" applyBorder="1" applyAlignment="1">
      <alignment horizontal="left" vertical="top" wrapText="1"/>
    </xf>
    <xf numFmtId="0" fontId="27" fillId="0" borderId="0" xfId="0" applyFont="1" applyFill="1" applyBorder="1" applyAlignment="1">
      <alignment horizontal="left" vertical="top" wrapText="1"/>
    </xf>
    <xf numFmtId="0" fontId="33" fillId="33" borderId="12" xfId="0" applyFont="1" applyFill="1" applyBorder="1" applyAlignment="1">
      <alignment horizontal="left" vertical="top" wrapText="1"/>
    </xf>
    <xf numFmtId="0" fontId="33" fillId="33" borderId="13" xfId="0" applyFont="1" applyFill="1" applyBorder="1" applyAlignment="1">
      <alignment horizontal="left" vertical="top" wrapText="1"/>
    </xf>
    <xf numFmtId="0" fontId="33" fillId="33" borderId="14" xfId="0" applyFont="1" applyFill="1" applyBorder="1" applyAlignment="1">
      <alignment horizontal="left" vertical="top" wrapText="1"/>
    </xf>
    <xf numFmtId="0" fontId="27" fillId="0" borderId="29" xfId="0" applyFont="1" applyBorder="1" applyAlignment="1">
      <alignment vertical="top" wrapText="1"/>
    </xf>
    <xf numFmtId="0" fontId="27" fillId="0" borderId="29" xfId="0" applyFont="1" applyBorder="1" applyAlignment="1">
      <alignment vertical="center" wrapText="1"/>
    </xf>
    <xf numFmtId="0" fontId="27" fillId="0" borderId="30" xfId="0" applyFont="1" applyBorder="1" applyAlignment="1">
      <alignment vertical="center" wrapText="1"/>
    </xf>
    <xf numFmtId="0" fontId="35" fillId="0" borderId="21" xfId="0" applyFont="1" applyBorder="1" applyAlignment="1">
      <alignment horizontal="center" vertical="center"/>
    </xf>
    <xf numFmtId="0" fontId="35" fillId="0" borderId="23" xfId="0" applyFont="1" applyBorder="1" applyAlignment="1">
      <alignment horizontal="center" vertical="center"/>
    </xf>
    <xf numFmtId="178" fontId="27" fillId="0" borderId="81" xfId="0" applyNumberFormat="1" applyFont="1" applyBorder="1" applyAlignment="1">
      <alignment horizontal="left" vertical="top" wrapText="1"/>
    </xf>
    <xf numFmtId="178" fontId="27" fillId="0" borderId="82" xfId="0" applyNumberFormat="1" applyFont="1" applyBorder="1" applyAlignment="1">
      <alignment horizontal="left" vertical="top" wrapText="1"/>
    </xf>
    <xf numFmtId="0" fontId="27" fillId="0" borderId="24" xfId="0" applyFont="1" applyBorder="1" applyAlignment="1">
      <alignment vertical="top" wrapText="1"/>
    </xf>
    <xf numFmtId="0" fontId="25" fillId="33" borderId="112" xfId="0" applyFont="1" applyFill="1" applyBorder="1" applyAlignment="1">
      <alignment horizontal="center" vertical="center" shrinkToFit="1"/>
    </xf>
    <xf numFmtId="0" fontId="25" fillId="33" borderId="113" xfId="0" applyFont="1" applyFill="1" applyBorder="1" applyAlignment="1">
      <alignment horizontal="center" vertical="center" shrinkToFit="1"/>
    </xf>
    <xf numFmtId="49" fontId="27" fillId="0" borderId="0" xfId="43" applyNumberFormat="1" applyFont="1" applyAlignment="1">
      <alignment horizontal="left" vertical="top" wrapText="1"/>
    </xf>
    <xf numFmtId="49" fontId="27" fillId="0" borderId="16" xfId="43" applyNumberFormat="1" applyFont="1" applyBorder="1" applyAlignment="1">
      <alignment horizontal="left" vertical="top" wrapText="1"/>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114" xfId="0" applyFont="1" applyBorder="1" applyAlignment="1">
      <alignment horizontal="center" vertical="center"/>
    </xf>
    <xf numFmtId="0" fontId="35" fillId="0" borderId="115" xfId="0" applyFont="1" applyBorder="1" applyAlignment="1">
      <alignment horizontal="center" vertical="center"/>
    </xf>
    <xf numFmtId="0" fontId="25" fillId="33" borderId="115" xfId="0" applyFont="1" applyFill="1" applyBorder="1" applyAlignment="1">
      <alignment horizontal="center" vertical="center" shrinkToFit="1"/>
    </xf>
    <xf numFmtId="0" fontId="25" fillId="33" borderId="116" xfId="0" applyFont="1" applyFill="1" applyBorder="1" applyAlignment="1">
      <alignment horizontal="center" vertical="center" shrinkToFit="1"/>
    </xf>
    <xf numFmtId="0" fontId="35" fillId="0" borderId="17" xfId="0" applyFont="1" applyBorder="1" applyAlignment="1">
      <alignment horizontal="center" vertical="center"/>
    </xf>
    <xf numFmtId="0" fontId="35" fillId="0" borderId="10" xfId="0" applyFont="1" applyBorder="1" applyAlignment="1">
      <alignment horizontal="center" vertical="center"/>
    </xf>
    <xf numFmtId="0" fontId="29" fillId="33" borderId="17" xfId="0" applyFont="1" applyFill="1" applyBorder="1" applyAlignment="1">
      <alignment horizontal="center" vertical="center"/>
    </xf>
    <xf numFmtId="0" fontId="29" fillId="33" borderId="10" xfId="0" applyFont="1" applyFill="1" applyBorder="1" applyAlignment="1">
      <alignment horizontal="center" vertical="center"/>
    </xf>
    <xf numFmtId="0" fontId="29" fillId="33" borderId="18" xfId="0" applyFont="1" applyFill="1" applyBorder="1" applyAlignment="1">
      <alignment horizontal="center" vertical="center"/>
    </xf>
    <xf numFmtId="0" fontId="27" fillId="33" borderId="25" xfId="0" applyFont="1" applyFill="1" applyBorder="1" applyAlignment="1">
      <alignment horizontal="left" vertical="top" wrapText="1"/>
    </xf>
    <xf numFmtId="0" fontId="27" fillId="33" borderId="26" xfId="0" applyFont="1" applyFill="1" applyBorder="1" applyAlignment="1">
      <alignment horizontal="left" vertical="top" wrapText="1"/>
    </xf>
    <xf numFmtId="0" fontId="27" fillId="33" borderId="27" xfId="0" applyFont="1" applyFill="1" applyBorder="1" applyAlignment="1">
      <alignment horizontal="left" vertical="top" wrapText="1"/>
    </xf>
    <xf numFmtId="0" fontId="35" fillId="0" borderId="41" xfId="43" applyFont="1" applyBorder="1" applyAlignment="1">
      <alignment horizontal="center" vertical="center" wrapText="1"/>
    </xf>
    <xf numFmtId="0" fontId="29" fillId="33" borderId="12" xfId="43" applyFont="1" applyFill="1" applyBorder="1" applyAlignment="1">
      <alignment horizontal="center" vertical="top" wrapText="1"/>
    </xf>
    <xf numFmtId="0" fontId="29" fillId="33" borderId="13" xfId="43" applyFont="1" applyFill="1" applyBorder="1" applyAlignment="1">
      <alignment horizontal="center" vertical="top" wrapText="1"/>
    </xf>
    <xf numFmtId="0" fontId="29" fillId="33" borderId="14" xfId="43" applyFont="1" applyFill="1" applyBorder="1" applyAlignment="1">
      <alignment horizontal="center" vertical="top" wrapText="1"/>
    </xf>
    <xf numFmtId="0" fontId="29" fillId="33" borderId="41" xfId="43" applyFont="1" applyFill="1" applyBorder="1" applyAlignment="1">
      <alignment horizontal="center" vertical="top" wrapText="1"/>
    </xf>
    <xf numFmtId="0" fontId="29" fillId="33" borderId="42" xfId="43" applyFont="1" applyFill="1" applyBorder="1" applyAlignment="1">
      <alignment horizontal="center" vertical="top" wrapText="1"/>
    </xf>
    <xf numFmtId="0" fontId="37" fillId="33" borderId="12" xfId="0" applyFont="1" applyFill="1" applyBorder="1" applyAlignment="1">
      <alignment horizontal="center" vertical="center"/>
    </xf>
    <xf numFmtId="0" fontId="37" fillId="33" borderId="13" xfId="0" applyFont="1" applyFill="1" applyBorder="1" applyAlignment="1">
      <alignment horizontal="center" vertical="center"/>
    </xf>
    <xf numFmtId="0" fontId="37" fillId="33" borderId="14" xfId="0" applyFont="1" applyFill="1" applyBorder="1" applyAlignment="1">
      <alignment horizontal="center" vertical="center"/>
    </xf>
    <xf numFmtId="0" fontId="35" fillId="0" borderId="12" xfId="43" applyFont="1" applyBorder="1" applyAlignment="1">
      <alignment horizontal="center" vertical="center"/>
    </xf>
    <xf numFmtId="0" fontId="35" fillId="0" borderId="13" xfId="43" applyFont="1" applyBorder="1" applyAlignment="1">
      <alignment horizontal="center" vertical="center"/>
    </xf>
    <xf numFmtId="0" fontId="35" fillId="0" borderId="14" xfId="43" applyFont="1" applyBorder="1" applyAlignment="1">
      <alignment horizontal="center" vertical="center"/>
    </xf>
    <xf numFmtId="0" fontId="27" fillId="33" borderId="12" xfId="0" applyFont="1" applyFill="1" applyBorder="1" applyAlignment="1">
      <alignment horizontal="center" vertical="center" wrapText="1"/>
    </xf>
    <xf numFmtId="0" fontId="27" fillId="33" borderId="14" xfId="0" applyFont="1" applyFill="1" applyBorder="1" applyAlignment="1">
      <alignment horizontal="center" vertical="center" wrapText="1"/>
    </xf>
    <xf numFmtId="0" fontId="27" fillId="33" borderId="12" xfId="0" applyFont="1" applyFill="1" applyBorder="1" applyAlignment="1">
      <alignment horizontal="left" vertical="top" wrapText="1"/>
    </xf>
    <xf numFmtId="0" fontId="27" fillId="33" borderId="13" xfId="0" applyFont="1" applyFill="1" applyBorder="1" applyAlignment="1">
      <alignment horizontal="left" vertical="top" wrapText="1"/>
    </xf>
    <xf numFmtId="0" fontId="27" fillId="33" borderId="14" xfId="0" applyFont="1" applyFill="1" applyBorder="1" applyAlignment="1">
      <alignment horizontal="left" vertical="top" wrapText="1"/>
    </xf>
    <xf numFmtId="49" fontId="27" fillId="0" borderId="0" xfId="0" applyNumberFormat="1" applyFont="1" applyAlignment="1">
      <alignment horizontal="left" vertical="top"/>
    </xf>
    <xf numFmtId="49" fontId="27" fillId="0" borderId="16" xfId="0" applyNumberFormat="1" applyFont="1" applyBorder="1" applyAlignment="1">
      <alignment horizontal="left" vertical="top"/>
    </xf>
    <xf numFmtId="49" fontId="25" fillId="33" borderId="25" xfId="0" applyNumberFormat="1" applyFont="1" applyFill="1" applyBorder="1" applyAlignment="1">
      <alignment horizontal="left" vertical="top" wrapText="1"/>
    </xf>
    <xf numFmtId="49" fontId="25" fillId="33" borderId="26" xfId="0" applyNumberFormat="1" applyFont="1" applyFill="1" applyBorder="1" applyAlignment="1">
      <alignment horizontal="left" vertical="top" wrapText="1"/>
    </xf>
    <xf numFmtId="49" fontId="25" fillId="33" borderId="27" xfId="0" applyNumberFormat="1" applyFont="1" applyFill="1" applyBorder="1" applyAlignment="1">
      <alignment horizontal="left" vertical="top" wrapText="1"/>
    </xf>
    <xf numFmtId="0" fontId="35" fillId="0" borderId="11" xfId="0" applyFont="1" applyBorder="1" applyAlignment="1">
      <alignment horizontal="left" vertical="center" wrapText="1"/>
    </xf>
    <xf numFmtId="176" fontId="35" fillId="0" borderId="17" xfId="43" quotePrefix="1" applyNumberFormat="1" applyFont="1" applyBorder="1" applyAlignment="1">
      <alignment horizontal="left" vertical="top"/>
    </xf>
    <xf numFmtId="176" fontId="35" fillId="0" borderId="10" xfId="43" quotePrefix="1" applyNumberFormat="1" applyFont="1" applyBorder="1" applyAlignment="1">
      <alignment horizontal="left" vertical="top"/>
    </xf>
    <xf numFmtId="0" fontId="29" fillId="33" borderId="12" xfId="0" applyFont="1" applyFill="1" applyBorder="1" applyAlignment="1">
      <alignment horizontal="left" vertical="top" wrapText="1"/>
    </xf>
    <xf numFmtId="0" fontId="29" fillId="33" borderId="13" xfId="0" applyFont="1" applyFill="1" applyBorder="1" applyAlignment="1">
      <alignment horizontal="left" vertical="top" wrapText="1"/>
    </xf>
    <xf numFmtId="0" fontId="29" fillId="33" borderId="14" xfId="0" applyFont="1" applyFill="1" applyBorder="1" applyAlignment="1">
      <alignment horizontal="left" vertical="top" wrapText="1"/>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39" fillId="0" borderId="0" xfId="0" applyFont="1" applyFill="1" applyAlignment="1">
      <alignment horizontal="left" vertical="top" wrapText="1"/>
    </xf>
    <xf numFmtId="0" fontId="39" fillId="0" borderId="16" xfId="0" applyFont="1" applyFill="1" applyBorder="1" applyAlignment="1">
      <alignment horizontal="left" vertical="top" wrapText="1"/>
    </xf>
    <xf numFmtId="0" fontId="27" fillId="0" borderId="10" xfId="0" applyFont="1" applyBorder="1" applyAlignment="1">
      <alignment horizontal="left" vertical="top"/>
    </xf>
    <xf numFmtId="0" fontId="27" fillId="0" borderId="18" xfId="0" applyFont="1" applyBorder="1" applyAlignment="1">
      <alignment horizontal="left" vertical="top"/>
    </xf>
    <xf numFmtId="0" fontId="26" fillId="0" borderId="11" xfId="43" applyFont="1" applyBorder="1" applyAlignment="1">
      <alignment horizontal="center" vertical="center"/>
    </xf>
    <xf numFmtId="0" fontId="27" fillId="34" borderId="16" xfId="0" applyFont="1" applyFill="1" applyBorder="1" applyAlignment="1">
      <alignment horizontal="left" vertical="top" wrapText="1"/>
    </xf>
    <xf numFmtId="0" fontId="23" fillId="0" borderId="10" xfId="0" applyFont="1" applyBorder="1" applyAlignment="1">
      <alignment horizontal="left" vertical="top" wrapText="1"/>
    </xf>
    <xf numFmtId="0" fontId="23" fillId="0" borderId="10" xfId="0" applyFont="1" applyBorder="1" applyAlignment="1">
      <alignment vertical="center" wrapText="1"/>
    </xf>
    <xf numFmtId="0" fontId="23" fillId="0" borderId="18" xfId="0" applyFont="1" applyBorder="1" applyAlignment="1">
      <alignment vertical="center" wrapText="1"/>
    </xf>
    <xf numFmtId="0" fontId="27" fillId="0" borderId="14" xfId="0" applyFont="1" applyBorder="1" applyAlignment="1">
      <alignment vertical="top" wrapText="1"/>
    </xf>
    <xf numFmtId="178" fontId="27" fillId="0" borderId="0" xfId="0" applyNumberFormat="1" applyFont="1" applyAlignment="1">
      <alignment vertical="top" wrapText="1"/>
    </xf>
    <xf numFmtId="0" fontId="27" fillId="34" borderId="18" xfId="0" applyFont="1" applyFill="1" applyBorder="1" applyAlignment="1">
      <alignment horizontal="left" vertical="top" wrapText="1"/>
    </xf>
    <xf numFmtId="0" fontId="35" fillId="34" borderId="23" xfId="0" applyFont="1" applyFill="1" applyBorder="1" applyAlignment="1">
      <alignment horizontal="left" vertical="center" wrapText="1"/>
    </xf>
    <xf numFmtId="0" fontId="35" fillId="34" borderId="24" xfId="0" applyFont="1" applyFill="1" applyBorder="1" applyAlignment="1">
      <alignment horizontal="left" vertical="center" wrapText="1"/>
    </xf>
    <xf numFmtId="0" fontId="35" fillId="34" borderId="0" xfId="0" applyFont="1" applyFill="1" applyAlignment="1">
      <alignment horizontal="left" vertical="center" wrapText="1"/>
    </xf>
    <xf numFmtId="0" fontId="35" fillId="34" borderId="16" xfId="0" applyFont="1" applyFill="1" applyBorder="1" applyAlignment="1">
      <alignment horizontal="left" vertical="center" wrapText="1"/>
    </xf>
    <xf numFmtId="0" fontId="25" fillId="33" borderId="22" xfId="0" applyFont="1" applyFill="1" applyBorder="1" applyAlignment="1">
      <alignment horizontal="center" vertical="center" wrapText="1"/>
    </xf>
    <xf numFmtId="0" fontId="25" fillId="33" borderId="59" xfId="0" applyFont="1" applyFill="1" applyBorder="1" applyAlignment="1">
      <alignment horizontal="center" vertical="center" wrapText="1"/>
    </xf>
    <xf numFmtId="0" fontId="26" fillId="0" borderId="74" xfId="43" applyFont="1" applyBorder="1" applyAlignment="1">
      <alignment horizontal="center" vertical="center"/>
    </xf>
    <xf numFmtId="0" fontId="25" fillId="33" borderId="74" xfId="0" applyFont="1" applyFill="1" applyBorder="1" applyAlignment="1">
      <alignment horizontal="center" vertical="center" wrapText="1"/>
    </xf>
    <xf numFmtId="0" fontId="25" fillId="33" borderId="75" xfId="0" applyFont="1" applyFill="1" applyBorder="1" applyAlignment="1">
      <alignment horizontal="center" vertical="center" wrapText="1"/>
    </xf>
    <xf numFmtId="0" fontId="23" fillId="0" borderId="10" xfId="0" applyFont="1" applyBorder="1" applyAlignment="1">
      <alignment horizontal="center" vertical="top" wrapText="1"/>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35" fillId="34" borderId="16" xfId="0" applyFont="1" applyFill="1" applyBorder="1" applyAlignment="1">
      <alignment horizontal="left" vertical="top" wrapText="1"/>
    </xf>
    <xf numFmtId="0" fontId="41" fillId="0" borderId="15" xfId="0" applyFont="1" applyBorder="1" applyAlignment="1">
      <alignment horizontal="right" vertical="center"/>
    </xf>
    <xf numFmtId="0" fontId="41" fillId="0" borderId="0" xfId="0" applyFont="1" applyAlignment="1">
      <alignment horizontal="right" vertical="center"/>
    </xf>
    <xf numFmtId="0" fontId="41" fillId="0" borderId="16" xfId="0" applyFont="1" applyBorder="1" applyAlignment="1">
      <alignment horizontal="right" vertical="center"/>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05" xfId="0" applyFont="1" applyBorder="1" applyAlignment="1">
      <alignment horizontal="center" vertical="center" wrapText="1"/>
    </xf>
    <xf numFmtId="0" fontId="43" fillId="0" borderId="11" xfId="0" applyFont="1" applyBorder="1" applyAlignment="1">
      <alignment horizontal="left" vertical="center" wrapText="1"/>
    </xf>
    <xf numFmtId="0" fontId="41" fillId="0" borderId="11" xfId="0" applyFont="1" applyBorder="1" applyAlignment="1">
      <alignment horizontal="center" vertical="center" wrapText="1"/>
    </xf>
    <xf numFmtId="0" fontId="41" fillId="0" borderId="54" xfId="0" applyFont="1" applyBorder="1" applyAlignment="1">
      <alignment horizontal="center" vertical="center" wrapText="1"/>
    </xf>
    <xf numFmtId="0" fontId="43" fillId="0" borderId="54" xfId="0" applyFont="1" applyBorder="1" applyAlignment="1">
      <alignment horizontal="left" vertical="center" wrapText="1"/>
    </xf>
    <xf numFmtId="0" fontId="44" fillId="0" borderId="67"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99" xfId="0" applyFont="1" applyBorder="1" applyAlignment="1">
      <alignment horizontal="center" vertical="center" wrapText="1"/>
    </xf>
    <xf numFmtId="176" fontId="35" fillId="0" borderId="15" xfId="43" quotePrefix="1" applyNumberFormat="1" applyFont="1" applyBorder="1" applyAlignment="1">
      <alignment horizontal="left" vertical="top"/>
    </xf>
    <xf numFmtId="176" fontId="35" fillId="0" borderId="0" xfId="43" quotePrefix="1" applyNumberFormat="1" applyFont="1" applyAlignment="1">
      <alignment horizontal="left" vertical="top"/>
    </xf>
    <xf numFmtId="0" fontId="41" fillId="0" borderId="45"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6" xfId="0" applyFont="1" applyBorder="1" applyAlignment="1">
      <alignment horizontal="center" vertical="center"/>
    </xf>
    <xf numFmtId="0" fontId="41" fillId="0" borderId="47" xfId="0" applyFont="1" applyBorder="1" applyAlignment="1">
      <alignment horizontal="center" vertical="center" wrapText="1"/>
    </xf>
    <xf numFmtId="0" fontId="27" fillId="0" borderId="12" xfId="0" applyFont="1" applyBorder="1" applyAlignment="1">
      <alignment horizontal="left" vertical="top" wrapText="1"/>
    </xf>
    <xf numFmtId="0" fontId="23" fillId="33" borderId="0" xfId="43" applyFont="1" applyFill="1" applyAlignment="1">
      <alignment horizontal="center" vertical="top" wrapText="1"/>
    </xf>
    <xf numFmtId="0" fontId="44" fillId="0" borderId="11" xfId="0" applyFont="1" applyBorder="1" applyAlignment="1">
      <alignment horizontal="center" vertical="center" wrapText="1"/>
    </xf>
    <xf numFmtId="0" fontId="35" fillId="0" borderId="15" xfId="43" applyFont="1" applyBorder="1" applyAlignment="1">
      <alignment vertical="top"/>
    </xf>
    <xf numFmtId="0" fontId="35" fillId="0" borderId="16" xfId="43" applyFont="1" applyBorder="1" applyAlignment="1">
      <alignment vertical="top"/>
    </xf>
    <xf numFmtId="0" fontId="27" fillId="0" borderId="108" xfId="0" applyFont="1" applyBorder="1" applyAlignment="1">
      <alignment horizontal="left" vertical="top" wrapText="1"/>
    </xf>
    <xf numFmtId="0" fontId="27" fillId="0" borderId="108" xfId="0" applyFont="1" applyBorder="1" applyAlignment="1">
      <alignment vertical="center" wrapText="1"/>
    </xf>
    <xf numFmtId="0" fontId="27" fillId="0" borderId="109" xfId="0" applyFont="1" applyBorder="1" applyAlignment="1">
      <alignment vertical="center" wrapText="1"/>
    </xf>
    <xf numFmtId="0" fontId="41" fillId="0" borderId="48" xfId="0" applyFont="1" applyBorder="1" applyAlignment="1">
      <alignment horizontal="center" vertical="center" wrapText="1"/>
    </xf>
    <xf numFmtId="0" fontId="44" fillId="0" borderId="51" xfId="0" applyFont="1" applyBorder="1" applyAlignment="1">
      <alignment horizontal="center" vertical="center" wrapText="1"/>
    </xf>
    <xf numFmtId="0" fontId="35" fillId="0" borderId="15" xfId="0" applyFont="1" applyBorder="1" applyAlignment="1">
      <alignment horizontal="right" vertical="center" wrapText="1"/>
    </xf>
    <xf numFmtId="0" fontId="35" fillId="0" borderId="16" xfId="0" applyFont="1" applyBorder="1" applyAlignment="1">
      <alignment horizontal="righ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176" fontId="27" fillId="0" borderId="15" xfId="43" quotePrefix="1" applyNumberFormat="1" applyFont="1" applyBorder="1" applyAlignment="1">
      <alignment horizontal="center" vertical="top" shrinkToFit="1"/>
    </xf>
    <xf numFmtId="176" fontId="27" fillId="0" borderId="17" xfId="43" quotePrefix="1" applyNumberFormat="1" applyFont="1" applyBorder="1" applyAlignment="1">
      <alignment horizontal="center" vertical="top" shrinkToFit="1"/>
    </xf>
    <xf numFmtId="0" fontId="27" fillId="33" borderId="26" xfId="0" applyFont="1" applyFill="1" applyBorder="1" applyAlignment="1">
      <alignment horizontal="left" vertical="center" wrapText="1"/>
    </xf>
    <xf numFmtId="0" fontId="27" fillId="33" borderId="27" xfId="0" applyFont="1" applyFill="1" applyBorder="1" applyAlignment="1">
      <alignment horizontal="left" vertical="center" wrapText="1"/>
    </xf>
    <xf numFmtId="176" fontId="26" fillId="0" borderId="52" xfId="43" quotePrefix="1" applyNumberFormat="1" applyFont="1" applyBorder="1" applyAlignment="1">
      <alignment horizontal="center" vertical="center"/>
    </xf>
    <xf numFmtId="176" fontId="26" fillId="0" borderId="53" xfId="43" quotePrefix="1" applyNumberFormat="1" applyFont="1" applyBorder="1" applyAlignment="1">
      <alignment horizontal="center" vertical="center"/>
    </xf>
    <xf numFmtId="176" fontId="26" fillId="0" borderId="56" xfId="43" quotePrefix="1" applyNumberFormat="1" applyFont="1" applyBorder="1" applyAlignment="1">
      <alignment horizontal="center" vertical="center"/>
    </xf>
    <xf numFmtId="176" fontId="26" fillId="0" borderId="57" xfId="43" quotePrefix="1" applyNumberFormat="1" applyFont="1" applyBorder="1" applyAlignment="1">
      <alignment horizontal="center" vertical="center"/>
    </xf>
    <xf numFmtId="0" fontId="23" fillId="33" borderId="46" xfId="0" applyFont="1" applyFill="1" applyBorder="1" applyAlignment="1">
      <alignment horizontal="center" vertical="center" wrapText="1"/>
    </xf>
    <xf numFmtId="0" fontId="23" fillId="33" borderId="47" xfId="0" applyFont="1" applyFill="1" applyBorder="1" applyAlignment="1">
      <alignment horizontal="center"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5" fillId="33" borderId="72" xfId="0" applyFont="1" applyFill="1" applyBorder="1" applyAlignment="1">
      <alignment horizontal="center" vertical="center" wrapText="1"/>
    </xf>
    <xf numFmtId="0" fontId="25" fillId="33" borderId="73" xfId="0" applyFont="1" applyFill="1" applyBorder="1" applyAlignment="1">
      <alignment horizontal="center" vertical="center" wrapText="1"/>
    </xf>
    <xf numFmtId="176" fontId="26" fillId="0" borderId="45" xfId="43" quotePrefix="1" applyNumberFormat="1" applyFont="1" applyBorder="1" applyAlignment="1">
      <alignment horizontal="center" vertical="center" textRotation="255"/>
    </xf>
    <xf numFmtId="176" fontId="26" fillId="0" borderId="48" xfId="43" quotePrefix="1" applyNumberFormat="1" applyFont="1" applyBorder="1" applyAlignment="1">
      <alignment horizontal="center" vertical="center" textRotation="255"/>
    </xf>
    <xf numFmtId="176" fontId="26" fillId="0" borderId="50" xfId="43" quotePrefix="1" applyNumberFormat="1" applyFont="1" applyBorder="1" applyAlignment="1">
      <alignment horizontal="center" vertical="center" textRotation="255"/>
    </xf>
    <xf numFmtId="0" fontId="26" fillId="0" borderId="46" xfId="43" applyFont="1" applyBorder="1" applyAlignment="1">
      <alignment horizontal="center" vertical="center"/>
    </xf>
    <xf numFmtId="0" fontId="25" fillId="33" borderId="47" xfId="0" applyFont="1" applyFill="1" applyBorder="1" applyAlignment="1">
      <alignment horizontal="center" vertical="center" wrapText="1"/>
    </xf>
    <xf numFmtId="0" fontId="42" fillId="0" borderId="11" xfId="43" applyFont="1" applyBorder="1" applyAlignment="1">
      <alignment horizontal="center" vertical="center" wrapText="1"/>
    </xf>
    <xf numFmtId="0" fontId="25" fillId="33" borderId="11" xfId="0" applyFont="1" applyFill="1" applyBorder="1" applyAlignment="1">
      <alignment horizontal="center" vertical="center" wrapText="1"/>
    </xf>
    <xf numFmtId="0" fontId="25" fillId="33" borderId="51" xfId="0" applyFont="1" applyFill="1" applyBorder="1" applyAlignment="1">
      <alignment horizontal="center" vertical="center" wrapText="1"/>
    </xf>
    <xf numFmtId="0" fontId="26" fillId="0" borderId="11" xfId="43" applyFont="1" applyBorder="1" applyAlignment="1">
      <alignment horizontal="center" vertical="center" wrapText="1"/>
    </xf>
    <xf numFmtId="0" fontId="26" fillId="0" borderId="22" xfId="43" applyFont="1" applyBorder="1" applyAlignment="1">
      <alignment horizontal="center" vertical="center"/>
    </xf>
    <xf numFmtId="0" fontId="26" fillId="0" borderId="44" xfId="43" applyFont="1" applyBorder="1" applyAlignment="1">
      <alignment horizontal="center" vertical="center"/>
    </xf>
    <xf numFmtId="0" fontId="25" fillId="33" borderId="44" xfId="0" applyFont="1" applyFill="1" applyBorder="1" applyAlignment="1">
      <alignment horizontal="center" vertical="center" wrapText="1"/>
    </xf>
    <xf numFmtId="0" fontId="25" fillId="33" borderId="49" xfId="0" applyFont="1" applyFill="1" applyBorder="1" applyAlignment="1">
      <alignment horizontal="center" vertical="center" wrapText="1"/>
    </xf>
    <xf numFmtId="0" fontId="35" fillId="0" borderId="15" xfId="43" applyFont="1" applyBorder="1" applyAlignment="1">
      <alignment horizontal="right" vertical="center" wrapText="1"/>
    </xf>
    <xf numFmtId="0" fontId="35" fillId="0" borderId="0" xfId="43" applyFont="1" applyAlignment="1">
      <alignment horizontal="right" vertical="center" wrapText="1"/>
    </xf>
    <xf numFmtId="176" fontId="28" fillId="0" borderId="45" xfId="43" applyNumberFormat="1" applyFont="1" applyBorder="1" applyAlignment="1">
      <alignment horizontal="center" vertical="center"/>
    </xf>
    <xf numFmtId="176" fontId="28" fillId="0" borderId="46" xfId="43" applyNumberFormat="1" applyFont="1" applyBorder="1" applyAlignment="1">
      <alignment horizontal="center" vertical="center"/>
    </xf>
    <xf numFmtId="176" fontId="28" fillId="0" borderId="48" xfId="43" applyNumberFormat="1" applyFont="1" applyBorder="1" applyAlignment="1">
      <alignment horizontal="center" vertical="center"/>
    </xf>
    <xf numFmtId="176" fontId="28" fillId="0" borderId="11" xfId="43" applyNumberFormat="1" applyFont="1" applyBorder="1" applyAlignment="1">
      <alignment horizontal="center" vertical="center"/>
    </xf>
    <xf numFmtId="0" fontId="28" fillId="0" borderId="46" xfId="43" applyFont="1" applyBorder="1" applyAlignment="1">
      <alignment horizontal="center" vertical="center"/>
    </xf>
    <xf numFmtId="0" fontId="36" fillId="0" borderId="47" xfId="43" applyFont="1" applyBorder="1" applyAlignment="1">
      <alignment horizontal="center" vertical="center"/>
    </xf>
    <xf numFmtId="0" fontId="36" fillId="0" borderId="51" xfId="43" applyFont="1" applyBorder="1" applyAlignment="1">
      <alignment horizontal="center" vertical="center"/>
    </xf>
    <xf numFmtId="0" fontId="28" fillId="0" borderId="11" xfId="43" applyFont="1" applyBorder="1" applyAlignment="1">
      <alignment horizontal="center" vertical="center" wrapText="1"/>
    </xf>
    <xf numFmtId="0" fontId="28" fillId="0" borderId="11" xfId="43" applyFont="1" applyBorder="1" applyAlignment="1">
      <alignment horizontal="center" vertical="center"/>
    </xf>
    <xf numFmtId="0" fontId="25" fillId="33" borderId="12" xfId="43" applyFont="1" applyFill="1" applyBorder="1" applyAlignment="1">
      <alignment horizontal="center" vertical="center"/>
    </xf>
    <xf numFmtId="0" fontId="25" fillId="33" borderId="14" xfId="43" applyFont="1" applyFill="1" applyBorder="1" applyAlignment="1">
      <alignment horizontal="center" vertical="center"/>
    </xf>
    <xf numFmtId="176" fontId="28" fillId="0" borderId="117" xfId="43" applyNumberFormat="1" applyFont="1" applyBorder="1" applyAlignment="1">
      <alignment horizontal="center" vertical="center"/>
    </xf>
    <xf numFmtId="176" fontId="28" fillId="0" borderId="44" xfId="43" applyNumberFormat="1" applyFont="1" applyBorder="1" applyAlignment="1">
      <alignment horizontal="center" vertical="center"/>
    </xf>
    <xf numFmtId="0" fontId="25" fillId="33" borderId="118" xfId="43" applyFont="1" applyFill="1" applyBorder="1" applyAlignment="1">
      <alignment horizontal="center" vertical="center"/>
    </xf>
    <xf numFmtId="0" fontId="25" fillId="33" borderId="119" xfId="43" applyFont="1" applyFill="1" applyBorder="1" applyAlignment="1">
      <alignment horizontal="center" vertical="center"/>
    </xf>
    <xf numFmtId="176" fontId="28" fillId="0" borderId="60" xfId="43" applyNumberFormat="1" applyFont="1" applyBorder="1" applyAlignment="1">
      <alignment horizontal="center" vertical="center"/>
    </xf>
    <xf numFmtId="176" fontId="28" fillId="0" borderId="61" xfId="43" applyNumberFormat="1" applyFont="1" applyBorder="1" applyAlignment="1">
      <alignment horizontal="center" vertical="center"/>
    </xf>
    <xf numFmtId="0" fontId="25" fillId="33" borderId="65" xfId="43" applyFont="1" applyFill="1" applyBorder="1" applyAlignment="1">
      <alignment horizontal="center" vertical="center"/>
    </xf>
    <xf numFmtId="0" fontId="25" fillId="33" borderId="66" xfId="43" applyFont="1" applyFill="1" applyBorder="1" applyAlignment="1">
      <alignment horizontal="center" vertical="center"/>
    </xf>
    <xf numFmtId="176" fontId="42" fillId="0" borderId="120" xfId="43" applyNumberFormat="1" applyFont="1" applyBorder="1" applyAlignment="1">
      <alignment horizontal="center" vertical="center" wrapText="1"/>
    </xf>
    <xf numFmtId="176" fontId="42" fillId="0" borderId="121" xfId="43" applyNumberFormat="1" applyFont="1" applyBorder="1" applyAlignment="1">
      <alignment horizontal="center" vertical="center" wrapText="1"/>
    </xf>
    <xf numFmtId="0" fontId="25" fillId="33" borderId="102" xfId="43" applyFont="1" applyFill="1" applyBorder="1" applyAlignment="1">
      <alignment horizontal="center" vertical="center"/>
    </xf>
    <xf numFmtId="0" fontId="25" fillId="33" borderId="122" xfId="43" applyFont="1" applyFill="1" applyBorder="1" applyAlignment="1">
      <alignment horizontal="center" vertical="center"/>
    </xf>
    <xf numFmtId="0" fontId="27" fillId="0" borderId="63" xfId="0" applyFont="1" applyBorder="1" applyAlignment="1">
      <alignment horizontal="left" vertical="top" wrapText="1"/>
    </xf>
    <xf numFmtId="0" fontId="27" fillId="0" borderId="64" xfId="0" applyFont="1" applyBorder="1" applyAlignment="1">
      <alignment horizontal="left" vertical="top" wrapText="1"/>
    </xf>
    <xf numFmtId="0" fontId="41" fillId="0" borderId="15" xfId="43" applyFont="1" applyBorder="1" applyAlignment="1">
      <alignment horizontal="center" vertical="center" wrapText="1"/>
    </xf>
    <xf numFmtId="0" fontId="41" fillId="0" borderId="0" xfId="43" applyFont="1" applyAlignment="1">
      <alignment horizontal="center" vertical="center" wrapText="1"/>
    </xf>
    <xf numFmtId="0" fontId="41" fillId="0" borderId="68" xfId="43" applyFont="1" applyBorder="1" applyAlignment="1">
      <alignment horizontal="center" vertical="center" wrapText="1"/>
    </xf>
    <xf numFmtId="0" fontId="25" fillId="33" borderId="11" xfId="43" applyFont="1" applyFill="1" applyBorder="1" applyAlignment="1">
      <alignment horizontal="center" vertical="top"/>
    </xf>
    <xf numFmtId="176" fontId="28" fillId="0" borderId="50" xfId="43" applyNumberFormat="1" applyFont="1" applyBorder="1" applyAlignment="1">
      <alignment horizontal="center" vertical="center"/>
    </xf>
    <xf numFmtId="176" fontId="28" fillId="0" borderId="54" xfId="43" applyNumberFormat="1" applyFont="1" applyBorder="1" applyAlignment="1">
      <alignment horizontal="center" vertical="center"/>
    </xf>
    <xf numFmtId="0" fontId="25" fillId="33" borderId="67" xfId="43" applyFont="1" applyFill="1" applyBorder="1" applyAlignment="1">
      <alignment horizontal="center" vertical="center"/>
    </xf>
    <xf numFmtId="0" fontId="25" fillId="33" borderId="64" xfId="43" applyFont="1" applyFill="1" applyBorder="1" applyAlignment="1">
      <alignment horizontal="center" vertical="center"/>
    </xf>
    <xf numFmtId="0" fontId="35" fillId="0" borderId="0" xfId="0" applyFont="1" applyAlignment="1">
      <alignment horizontal="center" vertical="center" wrapText="1"/>
    </xf>
    <xf numFmtId="0" fontId="35" fillId="0" borderId="23" xfId="43" applyFont="1" applyBorder="1" applyAlignment="1">
      <alignment horizontal="left" vertical="top" wrapText="1"/>
    </xf>
    <xf numFmtId="0" fontId="35" fillId="0" borderId="24" xfId="43" applyFont="1" applyBorder="1" applyAlignment="1">
      <alignment horizontal="left" vertical="top" wrapText="1"/>
    </xf>
    <xf numFmtId="0" fontId="36" fillId="0" borderId="0" xfId="0" applyFont="1" applyAlignment="1">
      <alignment horizontal="left" vertical="center" wrapText="1"/>
    </xf>
    <xf numFmtId="0" fontId="36" fillId="0" borderId="20" xfId="43" applyFont="1" applyFill="1" applyBorder="1" applyAlignment="1">
      <alignment horizontal="left" vertical="top" wrapText="1"/>
    </xf>
    <xf numFmtId="0" fontId="25" fillId="33" borderId="11" xfId="43" applyFont="1" applyFill="1" applyBorder="1" applyAlignment="1">
      <alignment horizontal="center" vertical="center"/>
    </xf>
    <xf numFmtId="0" fontId="23" fillId="33" borderId="11" xfId="43" applyFont="1" applyFill="1" applyBorder="1" applyAlignment="1">
      <alignment horizontal="center"/>
    </xf>
    <xf numFmtId="0" fontId="28" fillId="33" borderId="12" xfId="43" applyFont="1" applyFill="1" applyBorder="1" applyAlignment="1">
      <alignment horizontal="center" vertical="center" wrapText="1"/>
    </xf>
    <xf numFmtId="0" fontId="28" fillId="33" borderId="14" xfId="43" applyFont="1" applyFill="1" applyBorder="1" applyAlignment="1">
      <alignment horizontal="center" vertical="center" wrapText="1"/>
    </xf>
    <xf numFmtId="0" fontId="35" fillId="0" borderId="0" xfId="0" applyFont="1" applyAlignment="1">
      <alignment horizontal="left" vertical="center" wrapText="1"/>
    </xf>
    <xf numFmtId="0" fontId="41" fillId="0" borderId="48" xfId="0" applyFont="1" applyBorder="1" applyAlignment="1">
      <alignment horizontal="center" vertical="center" textRotation="255" wrapText="1"/>
    </xf>
    <xf numFmtId="0" fontId="41" fillId="0" borderId="58" xfId="0" applyFont="1" applyBorder="1" applyAlignment="1">
      <alignment horizontal="center" vertical="center" textRotation="255" wrapText="1"/>
    </xf>
    <xf numFmtId="0" fontId="41" fillId="0" borderId="50" xfId="0" applyFont="1" applyBorder="1" applyAlignment="1">
      <alignment horizontal="center" vertical="center" textRotation="255" wrapText="1"/>
    </xf>
    <xf numFmtId="0" fontId="35" fillId="0" borderId="0" xfId="0" applyFont="1" applyAlignment="1">
      <alignment horizontal="center" vertical="center" textRotation="255" wrapText="1"/>
    </xf>
    <xf numFmtId="0" fontId="41" fillId="0" borderId="0" xfId="0" applyFont="1" applyAlignment="1">
      <alignment horizontal="center" vertical="center" wrapText="1"/>
    </xf>
    <xf numFmtId="0" fontId="27" fillId="0" borderId="15" xfId="0" applyFont="1" applyBorder="1" applyAlignment="1">
      <alignment horizontal="left" vertical="top" wrapText="1"/>
    </xf>
    <xf numFmtId="0" fontId="27" fillId="0" borderId="17" xfId="0" applyFont="1" applyBorder="1" applyAlignment="1">
      <alignment horizontal="left" vertical="top" wrapText="1"/>
    </xf>
    <xf numFmtId="178" fontId="36" fillId="0" borderId="22" xfId="0" applyNumberFormat="1" applyFont="1" applyFill="1" applyBorder="1" applyAlignment="1">
      <alignment horizontal="left" vertical="top" wrapText="1"/>
    </xf>
    <xf numFmtId="178" fontId="36" fillId="0" borderId="19" xfId="0" applyNumberFormat="1" applyFont="1" applyFill="1" applyBorder="1" applyAlignment="1">
      <alignment horizontal="left" vertical="top" wrapText="1"/>
    </xf>
    <xf numFmtId="0" fontId="36" fillId="0" borderId="22" xfId="55" applyFont="1" applyBorder="1" applyAlignment="1">
      <alignment horizontal="left" vertical="top" wrapText="1"/>
    </xf>
    <xf numFmtId="0" fontId="36" fillId="0" borderId="19" xfId="55" applyFont="1" applyBorder="1" applyAlignment="1">
      <alignment horizontal="left" vertical="top" wrapText="1"/>
    </xf>
    <xf numFmtId="0" fontId="36" fillId="0" borderId="20" xfId="55" applyFont="1" applyBorder="1" applyAlignment="1">
      <alignment horizontal="left" vertical="top" wrapText="1"/>
    </xf>
    <xf numFmtId="0" fontId="27" fillId="0" borderId="23" xfId="49" applyFont="1" applyBorder="1" applyAlignment="1">
      <alignment horizontal="left" vertical="top" wrapText="1"/>
    </xf>
    <xf numFmtId="0" fontId="27" fillId="0" borderId="24" xfId="49" applyFont="1" applyBorder="1" applyAlignment="1">
      <alignment horizontal="left" vertical="top" wrapText="1"/>
    </xf>
    <xf numFmtId="0" fontId="27" fillId="0" borderId="0" xfId="49" applyFont="1" applyAlignment="1">
      <alignment horizontal="left" vertical="top" wrapText="1"/>
    </xf>
    <xf numFmtId="0" fontId="27" fillId="0" borderId="16" xfId="49" applyFont="1" applyBorder="1" applyAlignment="1">
      <alignment horizontal="left" vertical="top" wrapText="1"/>
    </xf>
    <xf numFmtId="0" fontId="35" fillId="0" borderId="12" xfId="49" applyFont="1" applyBorder="1" applyAlignment="1">
      <alignment horizontal="center" vertical="center" wrapText="1"/>
    </xf>
    <xf numFmtId="0" fontId="35" fillId="0" borderId="13" xfId="49" applyFont="1" applyBorder="1" applyAlignment="1">
      <alignment horizontal="center" vertical="center" wrapText="1"/>
    </xf>
    <xf numFmtId="0" fontId="35" fillId="0" borderId="14" xfId="49" applyFont="1" applyBorder="1" applyAlignment="1">
      <alignment horizontal="center" vertical="center" wrapText="1"/>
    </xf>
    <xf numFmtId="0" fontId="29" fillId="0" borderId="11" xfId="49" applyFont="1" applyFill="1" applyBorder="1" applyAlignment="1">
      <alignment horizontal="center" vertical="center" wrapText="1"/>
    </xf>
    <xf numFmtId="0" fontId="29" fillId="33" borderId="11" xfId="49" applyFont="1" applyFill="1" applyBorder="1" applyAlignment="1">
      <alignment horizontal="center" vertical="center" wrapText="1"/>
    </xf>
    <xf numFmtId="0" fontId="27" fillId="0" borderId="13" xfId="49" applyFont="1" applyBorder="1" applyAlignment="1">
      <alignment horizontal="left" vertical="top" wrapText="1"/>
    </xf>
    <xf numFmtId="0" fontId="27" fillId="0" borderId="14" xfId="49" applyFont="1" applyBorder="1" applyAlignment="1">
      <alignment horizontal="left" vertical="top" wrapText="1"/>
    </xf>
    <xf numFmtId="0" fontId="27" fillId="0" borderId="10" xfId="49" applyFont="1" applyBorder="1" applyAlignment="1">
      <alignment horizontal="left" vertical="top" wrapText="1"/>
    </xf>
    <xf numFmtId="0" fontId="27" fillId="0" borderId="18" xfId="49" applyFont="1" applyBorder="1" applyAlignment="1">
      <alignment horizontal="left" vertical="top" wrapText="1"/>
    </xf>
    <xf numFmtId="0" fontId="29" fillId="33" borderId="12" xfId="49" applyFont="1" applyFill="1" applyBorder="1" applyAlignment="1">
      <alignment horizontal="center" vertical="center" wrapText="1"/>
    </xf>
    <xf numFmtId="0" fontId="29" fillId="33" borderId="13" xfId="49" applyFont="1" applyFill="1" applyBorder="1" applyAlignment="1">
      <alignment horizontal="center" vertical="center" wrapText="1"/>
    </xf>
    <xf numFmtId="0" fontId="29" fillId="33" borderId="14" xfId="49" applyFont="1" applyFill="1" applyBorder="1" applyAlignment="1">
      <alignment horizontal="center" vertical="center" wrapText="1"/>
    </xf>
    <xf numFmtId="0" fontId="29" fillId="33" borderId="112" xfId="49" applyFont="1" applyFill="1" applyBorder="1" applyAlignment="1">
      <alignment horizontal="center" vertical="center" wrapText="1"/>
    </xf>
    <xf numFmtId="0" fontId="29" fillId="33" borderId="113" xfId="49" applyFont="1" applyFill="1" applyBorder="1" applyAlignment="1">
      <alignment horizontal="center" vertical="center" wrapText="1"/>
    </xf>
    <xf numFmtId="0" fontId="35" fillId="0" borderId="11" xfId="49" applyFont="1" applyBorder="1" applyAlignment="1">
      <alignment horizontal="center" vertical="center" wrapText="1"/>
    </xf>
    <xf numFmtId="0" fontId="29" fillId="33" borderId="12" xfId="49" applyFont="1" applyFill="1" applyBorder="1" applyAlignment="1">
      <alignment horizontal="center" vertical="center"/>
    </xf>
    <xf numFmtId="0" fontId="29" fillId="33" borderId="13" xfId="49" applyFont="1" applyFill="1" applyBorder="1" applyAlignment="1">
      <alignment horizontal="center" vertical="center"/>
    </xf>
    <xf numFmtId="0" fontId="29" fillId="33" borderId="14" xfId="49" applyFont="1" applyFill="1" applyBorder="1" applyAlignment="1">
      <alignment horizontal="center" vertical="center"/>
    </xf>
    <xf numFmtId="0" fontId="29" fillId="33" borderId="12" xfId="49" applyFont="1" applyFill="1" applyBorder="1" applyAlignment="1">
      <alignment horizontal="left" vertical="center" wrapText="1"/>
    </xf>
    <xf numFmtId="0" fontId="29" fillId="33" borderId="13" xfId="49" applyFont="1" applyFill="1" applyBorder="1" applyAlignment="1">
      <alignment horizontal="left" vertical="center" wrapText="1"/>
    </xf>
    <xf numFmtId="0" fontId="39" fillId="0" borderId="13" xfId="49" applyFont="1" applyBorder="1" applyAlignment="1">
      <alignment horizontal="left" vertical="top" wrapText="1"/>
    </xf>
    <xf numFmtId="0" fontId="39" fillId="0" borderId="14" xfId="49" applyFont="1" applyBorder="1" applyAlignment="1">
      <alignment horizontal="left" vertical="top" wrapText="1"/>
    </xf>
    <xf numFmtId="0" fontId="27" fillId="0" borderId="24" xfId="55" applyFont="1" applyBorder="1" applyAlignment="1">
      <alignment horizontal="left" vertical="top" wrapText="1"/>
    </xf>
    <xf numFmtId="0" fontId="27" fillId="0" borderId="16" xfId="55" applyFont="1" applyBorder="1" applyAlignment="1">
      <alignment horizontal="left" vertical="top" wrapText="1"/>
    </xf>
    <xf numFmtId="0" fontId="29" fillId="33" borderId="14" xfId="49" applyFont="1" applyFill="1" applyBorder="1" applyAlignment="1">
      <alignment horizontal="left" vertical="center" wrapText="1"/>
    </xf>
    <xf numFmtId="0" fontId="29" fillId="33" borderId="25" xfId="55" applyFont="1" applyFill="1" applyBorder="1" applyAlignment="1">
      <alignment horizontal="left" vertical="top" wrapText="1"/>
    </xf>
    <xf numFmtId="0" fontId="29" fillId="33" borderId="26" xfId="55" applyFont="1" applyFill="1" applyBorder="1" applyAlignment="1">
      <alignment horizontal="left" vertical="top" wrapText="1"/>
    </xf>
    <xf numFmtId="0" fontId="29" fillId="33" borderId="27" xfId="55" applyFont="1" applyFill="1" applyBorder="1" applyAlignment="1">
      <alignment horizontal="left" vertical="top" wrapText="1"/>
    </xf>
    <xf numFmtId="0" fontId="29" fillId="33" borderId="12" xfId="49" applyFont="1" applyFill="1" applyBorder="1" applyAlignment="1">
      <alignment horizontal="left" vertical="top" wrapText="1"/>
    </xf>
    <xf numFmtId="0" fontId="29" fillId="33" borderId="13" xfId="49" applyFont="1" applyFill="1" applyBorder="1" applyAlignment="1">
      <alignment horizontal="left" vertical="top" wrapText="1"/>
    </xf>
    <xf numFmtId="0" fontId="29" fillId="33" borderId="14" xfId="49" applyFont="1" applyFill="1" applyBorder="1" applyAlignment="1">
      <alignment horizontal="left" vertical="top" wrapText="1"/>
    </xf>
    <xf numFmtId="178" fontId="53" fillId="0" borderId="22" xfId="0" applyNumberFormat="1" applyFont="1" applyFill="1" applyBorder="1" applyAlignment="1">
      <alignment horizontal="left" vertical="top" wrapText="1"/>
    </xf>
    <xf numFmtId="178" fontId="53" fillId="0" borderId="20" xfId="0" applyNumberFormat="1" applyFont="1" applyFill="1" applyBorder="1" applyAlignment="1">
      <alignment horizontal="left" vertical="top" wrapText="1"/>
    </xf>
    <xf numFmtId="0" fontId="41" fillId="34" borderId="17" xfId="43" applyFont="1" applyFill="1" applyBorder="1" applyAlignment="1">
      <alignment horizontal="right" vertical="top" wrapText="1"/>
    </xf>
    <xf numFmtId="0" fontId="41" fillId="34" borderId="18" xfId="43" applyFont="1" applyFill="1" applyBorder="1" applyAlignment="1">
      <alignment horizontal="right" vertical="top" wrapText="1"/>
    </xf>
    <xf numFmtId="0" fontId="27" fillId="34" borderId="16" xfId="43" applyFont="1" applyFill="1" applyBorder="1" applyAlignment="1">
      <alignment horizontal="left" vertical="top" wrapText="1"/>
    </xf>
    <xf numFmtId="0" fontId="22" fillId="0" borderId="0" xfId="0" applyFont="1" applyFill="1" applyAlignment="1">
      <alignment horizontal="left" vertical="top" wrapText="1"/>
    </xf>
    <xf numFmtId="0" fontId="27" fillId="0" borderId="26" xfId="0" applyFont="1" applyBorder="1" applyAlignment="1">
      <alignment horizontal="left" vertical="top" wrapText="1"/>
    </xf>
    <xf numFmtId="0" fontId="27" fillId="0" borderId="33" xfId="0" applyFont="1" applyBorder="1" applyAlignment="1">
      <alignment horizontal="left" vertical="top" wrapText="1"/>
    </xf>
    <xf numFmtId="0" fontId="27" fillId="0" borderId="81" xfId="0" applyFont="1" applyBorder="1" applyAlignment="1">
      <alignment horizontal="left" vertical="top" wrapText="1"/>
    </xf>
    <xf numFmtId="0" fontId="27" fillId="0" borderId="82" xfId="0" applyFont="1" applyBorder="1" applyAlignment="1">
      <alignment horizontal="left" vertical="top" wrapText="1"/>
    </xf>
    <xf numFmtId="0" fontId="27" fillId="0" borderId="84" xfId="0" applyFont="1" applyBorder="1" applyAlignment="1">
      <alignment horizontal="left" vertical="top" wrapText="1"/>
    </xf>
    <xf numFmtId="0" fontId="27" fillId="0" borderId="85" xfId="0" applyFont="1" applyBorder="1" applyAlignment="1">
      <alignment horizontal="left" vertical="top" wrapText="1"/>
    </xf>
    <xf numFmtId="0" fontId="27" fillId="0" borderId="22" xfId="0" applyFont="1" applyBorder="1" applyAlignment="1">
      <alignment horizontal="left" vertical="top" wrapText="1"/>
    </xf>
    <xf numFmtId="0" fontId="36" fillId="0" borderId="11" xfId="0" applyFont="1" applyBorder="1" applyAlignment="1">
      <alignment horizontal="left" vertical="top" wrapText="1"/>
    </xf>
    <xf numFmtId="0" fontId="36" fillId="0" borderId="11" xfId="43" applyFont="1" applyBorder="1" applyAlignment="1">
      <alignment horizontal="left" vertical="top" wrapText="1"/>
    </xf>
    <xf numFmtId="0" fontId="35" fillId="0" borderId="58" xfId="43" applyFont="1" applyBorder="1" applyAlignment="1">
      <alignment horizontal="center" vertical="center" textRotation="255" wrapText="1"/>
    </xf>
    <xf numFmtId="0" fontId="35" fillId="0" borderId="93" xfId="43" applyFont="1" applyBorder="1" applyAlignment="1">
      <alignment horizontal="center" vertical="center" textRotation="255" wrapText="1"/>
    </xf>
    <xf numFmtId="0" fontId="35" fillId="0" borderId="69" xfId="43" applyFont="1" applyBorder="1" applyAlignment="1">
      <alignment horizontal="center" vertical="center" textRotation="255" wrapText="1"/>
    </xf>
    <xf numFmtId="0" fontId="35" fillId="0" borderId="2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2" xfId="0" applyFont="1" applyFill="1" applyBorder="1" applyAlignment="1">
      <alignment vertical="center" wrapText="1"/>
    </xf>
    <xf numFmtId="0" fontId="35" fillId="0" borderId="13" xfId="0" applyFont="1" applyFill="1" applyBorder="1" applyAlignment="1">
      <alignment vertical="center" wrapText="1"/>
    </xf>
    <xf numFmtId="0" fontId="35" fillId="0" borderId="76" xfId="0" applyFont="1" applyFill="1" applyBorder="1" applyAlignment="1">
      <alignment vertical="center" wrapText="1"/>
    </xf>
    <xf numFmtId="0" fontId="35" fillId="0" borderId="78" xfId="0" applyFont="1" applyFill="1" applyBorder="1" applyAlignment="1">
      <alignment vertical="center" wrapText="1"/>
    </xf>
    <xf numFmtId="0" fontId="35" fillId="0" borderId="14" xfId="0" applyFont="1" applyFill="1" applyBorder="1" applyAlignment="1">
      <alignment vertical="center" wrapText="1"/>
    </xf>
    <xf numFmtId="0" fontId="35" fillId="0" borderId="12" xfId="0" applyFont="1" applyBorder="1" applyAlignment="1">
      <alignment vertical="center" wrapText="1"/>
    </xf>
    <xf numFmtId="0" fontId="35" fillId="0" borderId="13" xfId="0" applyFont="1" applyBorder="1" applyAlignment="1">
      <alignment vertical="center" wrapText="1"/>
    </xf>
    <xf numFmtId="0" fontId="35" fillId="0" borderId="76" xfId="0" applyFont="1" applyBorder="1" applyAlignment="1">
      <alignment vertical="center" wrapText="1"/>
    </xf>
    <xf numFmtId="0" fontId="35" fillId="0" borderId="78" xfId="0" applyFont="1" applyBorder="1" applyAlignment="1">
      <alignment vertical="center" wrapText="1"/>
    </xf>
    <xf numFmtId="0" fontId="35" fillId="0" borderId="14" xfId="0" applyFont="1" applyBorder="1" applyAlignment="1">
      <alignment vertical="center" wrapText="1"/>
    </xf>
    <xf numFmtId="0" fontId="35" fillId="0" borderId="48" xfId="43" applyFont="1" applyBorder="1" applyAlignment="1">
      <alignment horizontal="center" vertical="center" textRotation="255" wrapText="1"/>
    </xf>
    <xf numFmtId="0" fontId="35" fillId="0" borderId="50" xfId="43" applyFont="1" applyBorder="1" applyAlignment="1">
      <alignment horizontal="center" vertical="center" textRotation="255" wrapText="1"/>
    </xf>
    <xf numFmtId="0" fontId="35" fillId="0" borderId="54" xfId="0" applyFont="1" applyBorder="1" applyAlignment="1">
      <alignment horizontal="center" vertical="center" wrapText="1"/>
    </xf>
    <xf numFmtId="0" fontId="35" fillId="0" borderId="17" xfId="0" applyFont="1" applyFill="1" applyBorder="1" applyAlignment="1">
      <alignment vertical="center" wrapText="1"/>
    </xf>
    <xf numFmtId="0" fontId="35" fillId="0" borderId="10" xfId="0" applyFont="1" applyFill="1" applyBorder="1" applyAlignment="1">
      <alignment vertical="center" wrapText="1"/>
    </xf>
    <xf numFmtId="0" fontId="35" fillId="0" borderId="94" xfId="0" applyFont="1" applyFill="1" applyBorder="1" applyAlignment="1">
      <alignment vertical="center" wrapText="1"/>
    </xf>
    <xf numFmtId="0" fontId="35" fillId="0" borderId="67" xfId="0" applyFont="1" applyFill="1" applyBorder="1" applyAlignment="1">
      <alignment vertical="center" wrapText="1"/>
    </xf>
    <xf numFmtId="0" fontId="35" fillId="0" borderId="63" xfId="0" applyFont="1" applyFill="1" applyBorder="1" applyAlignment="1">
      <alignment vertical="center" wrapText="1"/>
    </xf>
    <xf numFmtId="0" fontId="35" fillId="0" borderId="77" xfId="0" applyFont="1" applyFill="1" applyBorder="1" applyAlignment="1">
      <alignment vertical="center" wrapText="1"/>
    </xf>
    <xf numFmtId="0" fontId="35" fillId="0" borderId="79" xfId="0" applyFont="1" applyFill="1" applyBorder="1" applyAlignment="1">
      <alignment vertical="center" wrapText="1"/>
    </xf>
    <xf numFmtId="0" fontId="35" fillId="0" borderId="64" xfId="0" applyFont="1" applyFill="1" applyBorder="1" applyAlignment="1">
      <alignment vertical="center" wrapText="1"/>
    </xf>
    <xf numFmtId="0" fontId="27" fillId="0" borderId="21" xfId="0" applyFont="1" applyBorder="1" applyAlignment="1">
      <alignment horizontal="left" vertical="top" wrapText="1"/>
    </xf>
    <xf numFmtId="0" fontId="39" fillId="0" borderId="10" xfId="0" applyFont="1" applyFill="1" applyBorder="1" applyAlignment="1">
      <alignment horizontal="left" vertical="top" wrapText="1"/>
    </xf>
    <xf numFmtId="0" fontId="39" fillId="0" borderId="18" xfId="0" applyFont="1" applyFill="1" applyBorder="1" applyAlignment="1">
      <alignment horizontal="left" vertical="top" wrapText="1"/>
    </xf>
    <xf numFmtId="0" fontId="35" fillId="0" borderId="45" xfId="0" quotePrefix="1" applyFont="1" applyBorder="1" applyAlignment="1">
      <alignment horizontal="center" vertical="center"/>
    </xf>
    <xf numFmtId="0" fontId="35" fillId="0" borderId="46" xfId="0" quotePrefix="1" applyFont="1" applyBorder="1" applyAlignment="1">
      <alignment horizontal="center" vertical="center"/>
    </xf>
    <xf numFmtId="0" fontId="35" fillId="0" borderId="95" xfId="0" applyFont="1" applyFill="1" applyBorder="1" applyAlignment="1">
      <alignment vertical="center" wrapText="1"/>
    </xf>
    <xf numFmtId="0" fontId="35" fillId="0" borderId="18" xfId="0" applyFont="1" applyFill="1" applyBorder="1" applyAlignment="1">
      <alignment vertical="center" wrapText="1"/>
    </xf>
    <xf numFmtId="0" fontId="27" fillId="0" borderId="11" xfId="0" applyFont="1" applyBorder="1" applyAlignment="1">
      <alignment horizontal="left" vertical="top" wrapText="1"/>
    </xf>
    <xf numFmtId="0" fontId="39" fillId="0" borderId="16" xfId="0" applyFont="1" applyBorder="1" applyAlignment="1">
      <alignment horizontal="left" vertical="top" wrapText="1"/>
    </xf>
    <xf numFmtId="0" fontId="39" fillId="0" borderId="19" xfId="0" applyFont="1" applyBorder="1" applyAlignment="1">
      <alignment horizontal="left" vertical="top" wrapText="1"/>
    </xf>
    <xf numFmtId="178" fontId="53" fillId="0" borderId="22" xfId="0" applyNumberFormat="1" applyFont="1" applyBorder="1" applyAlignment="1">
      <alignment horizontal="left" vertical="top" wrapText="1"/>
    </xf>
    <xf numFmtId="178" fontId="53" fillId="0" borderId="19" xfId="0" applyNumberFormat="1" applyFont="1" applyBorder="1" applyAlignment="1">
      <alignment horizontal="left" vertical="top" wrapText="1"/>
    </xf>
    <xf numFmtId="0" fontId="39" fillId="0" borderId="23" xfId="0" applyFont="1" applyBorder="1" applyAlignment="1">
      <alignment horizontal="left" vertical="top" wrapText="1"/>
    </xf>
    <xf numFmtId="0" fontId="39" fillId="0" borderId="24" xfId="0" applyFont="1" applyBorder="1" applyAlignment="1">
      <alignment horizontal="left" vertical="top" wrapText="1"/>
    </xf>
    <xf numFmtId="0" fontId="39" fillId="0" borderId="0" xfId="0" applyFont="1" applyAlignment="1">
      <alignment horizontal="left" vertical="top" wrapText="1"/>
    </xf>
    <xf numFmtId="178" fontId="39" fillId="0" borderId="0" xfId="0" applyNumberFormat="1" applyFont="1" applyFill="1" applyAlignment="1">
      <alignment horizontal="left" vertical="top" wrapText="1"/>
    </xf>
    <xf numFmtId="0" fontId="39" fillId="0" borderId="24" xfId="0" applyFont="1" applyFill="1" applyBorder="1" applyAlignment="1">
      <alignment horizontal="left" vertical="top" wrapText="1"/>
    </xf>
    <xf numFmtId="0" fontId="39" fillId="0" borderId="22" xfId="0" applyFont="1" applyFill="1" applyBorder="1" applyAlignment="1">
      <alignment horizontal="left" vertical="top" wrapText="1"/>
    </xf>
    <xf numFmtId="0" fontId="39" fillId="0" borderId="21" xfId="0" applyFont="1" applyFill="1" applyBorder="1" applyAlignment="1">
      <alignment horizontal="left" vertical="top" wrapText="1"/>
    </xf>
    <xf numFmtId="0" fontId="35" fillId="0" borderId="46" xfId="0" applyFont="1" applyBorder="1" applyAlignment="1">
      <alignment horizontal="center" vertical="center" wrapText="1"/>
    </xf>
    <xf numFmtId="0" fontId="36" fillId="0" borderId="11" xfId="0" applyFont="1" applyFill="1" applyBorder="1" applyAlignment="1">
      <alignment horizontal="left" vertical="top" wrapText="1"/>
    </xf>
    <xf numFmtId="0" fontId="26" fillId="0" borderId="50" xfId="0" applyFont="1" applyBorder="1" applyAlignment="1">
      <alignment horizontal="center" vertical="center" wrapText="1"/>
    </xf>
    <xf numFmtId="0" fontId="39" fillId="0" borderId="18" xfId="0" applyFont="1" applyBorder="1" applyAlignment="1">
      <alignment horizontal="left" vertical="top" wrapText="1"/>
    </xf>
    <xf numFmtId="0" fontId="39" fillId="0" borderId="20" xfId="0" applyFont="1" applyBorder="1" applyAlignment="1">
      <alignment horizontal="left" vertical="top" wrapText="1"/>
    </xf>
    <xf numFmtId="0" fontId="36" fillId="0" borderId="22" xfId="0" applyFont="1" applyBorder="1" applyAlignment="1">
      <alignment horizontal="left" vertical="top" wrapText="1"/>
    </xf>
    <xf numFmtId="0" fontId="36" fillId="0" borderId="19" xfId="0" applyFont="1" applyBorder="1" applyAlignment="1">
      <alignment horizontal="left" vertical="top" wrapText="1"/>
    </xf>
    <xf numFmtId="0" fontId="53" fillId="0" borderId="22" xfId="0" applyFont="1" applyBorder="1" applyAlignment="1">
      <alignment horizontal="left" vertical="top" wrapText="1"/>
    </xf>
    <xf numFmtId="0" fontId="53" fillId="0" borderId="19" xfId="0" applyFont="1" applyBorder="1" applyAlignment="1">
      <alignment horizontal="left" vertical="top" wrapText="1"/>
    </xf>
    <xf numFmtId="0" fontId="39" fillId="0" borderId="87" xfId="0" applyFont="1" applyFill="1" applyBorder="1" applyAlignment="1">
      <alignment horizontal="left" vertical="top" wrapText="1"/>
    </xf>
    <xf numFmtId="0" fontId="39" fillId="0" borderId="88" xfId="0" applyFont="1" applyFill="1" applyBorder="1" applyAlignment="1">
      <alignment horizontal="left" vertical="top" wrapText="1"/>
    </xf>
    <xf numFmtId="0" fontId="27" fillId="0" borderId="30" xfId="0" applyFont="1" applyBorder="1" applyAlignment="1">
      <alignment horizontal="left" vertical="top" wrapText="1"/>
    </xf>
    <xf numFmtId="0" fontId="27" fillId="0" borderId="31" xfId="0" applyFont="1" applyBorder="1" applyAlignment="1">
      <alignment horizontal="left" vertical="top" wrapText="1"/>
    </xf>
    <xf numFmtId="0" fontId="35" fillId="0" borderId="11" xfId="43" applyFont="1" applyBorder="1" applyAlignment="1">
      <alignment horizontal="left" vertical="center" shrinkToFit="1"/>
    </xf>
    <xf numFmtId="0" fontId="35" fillId="0" borderId="11" xfId="43" applyFont="1" applyBorder="1" applyAlignment="1">
      <alignment horizontal="left" vertical="center" wrapText="1"/>
    </xf>
    <xf numFmtId="0" fontId="35" fillId="0" borderId="43" xfId="43" applyFont="1" applyBorder="1" applyAlignment="1">
      <alignment horizontal="center" vertical="center" wrapText="1"/>
    </xf>
    <xf numFmtId="0" fontId="35" fillId="0" borderId="11" xfId="43" applyFont="1" applyFill="1" applyBorder="1" applyAlignment="1">
      <alignment horizontal="left" vertical="center" wrapText="1"/>
    </xf>
    <xf numFmtId="178" fontId="35" fillId="0" borderId="17" xfId="0" applyNumberFormat="1" applyFont="1" applyBorder="1" applyAlignment="1">
      <alignment horizontal="right" vertical="top" wrapText="1"/>
    </xf>
    <xf numFmtId="178" fontId="35" fillId="0" borderId="18" xfId="0" applyNumberFormat="1" applyFont="1" applyBorder="1" applyAlignment="1">
      <alignment horizontal="right" vertical="top" wrapText="1"/>
    </xf>
    <xf numFmtId="0" fontId="24" fillId="0" borderId="10" xfId="43" applyFont="1" applyBorder="1" applyAlignment="1">
      <alignment horizontal="left" vertical="center"/>
    </xf>
    <xf numFmtId="0" fontId="23" fillId="0" borderId="21" xfId="43" applyFont="1" applyBorder="1" applyAlignment="1">
      <alignment horizontal="center" vertical="top"/>
    </xf>
    <xf numFmtId="0" fontId="23" fillId="0" borderId="17" xfId="43" applyFont="1" applyBorder="1" applyAlignment="1">
      <alignment horizontal="center" vertical="top"/>
    </xf>
    <xf numFmtId="0" fontId="36" fillId="0" borderId="22" xfId="0" applyFont="1" applyFill="1" applyBorder="1" applyAlignment="1">
      <alignment horizontal="left" vertical="top" wrapText="1"/>
    </xf>
    <xf numFmtId="0" fontId="36" fillId="0" borderId="19" xfId="0" applyFont="1" applyFill="1" applyBorder="1" applyAlignment="1">
      <alignment horizontal="left" vertical="top" wrapText="1"/>
    </xf>
    <xf numFmtId="0" fontId="30" fillId="0" borderId="22" xfId="52" applyFont="1" applyFill="1" applyBorder="1" applyAlignment="1">
      <alignment horizontal="center" vertical="center" wrapText="1"/>
    </xf>
    <xf numFmtId="0" fontId="30" fillId="0" borderId="20" xfId="52" applyFont="1" applyFill="1" applyBorder="1" applyAlignment="1">
      <alignment horizontal="center" vertical="center"/>
    </xf>
    <xf numFmtId="0" fontId="68" fillId="0" borderId="10" xfId="52" applyFont="1" applyBorder="1" applyAlignment="1">
      <alignment horizontal="left" vertical="center"/>
    </xf>
    <xf numFmtId="0" fontId="68" fillId="0" borderId="22" xfId="52" applyFont="1" applyBorder="1" applyAlignment="1">
      <alignment horizontal="center" vertical="center" wrapText="1"/>
    </xf>
    <xf numFmtId="0" fontId="68" fillId="0" borderId="19" xfId="52" applyFont="1" applyBorder="1" applyAlignment="1">
      <alignment horizontal="center" vertical="center" wrapText="1"/>
    </xf>
    <xf numFmtId="0" fontId="68" fillId="0" borderId="20" xfId="52" applyFont="1" applyBorder="1" applyAlignment="1">
      <alignment horizontal="center" vertical="center"/>
    </xf>
    <xf numFmtId="0" fontId="68" fillId="0" borderId="20" xfId="52" applyFont="1" applyBorder="1" applyAlignment="1">
      <alignment horizontal="center" vertical="center" wrapText="1"/>
    </xf>
    <xf numFmtId="0" fontId="64" fillId="0" borderId="0" xfId="52" applyFont="1" applyAlignment="1">
      <alignment horizontal="right" vertical="center"/>
    </xf>
    <xf numFmtId="0" fontId="68" fillId="0" borderId="22" xfId="52" applyFont="1" applyBorder="1" applyAlignment="1">
      <alignment horizontal="center" vertical="center"/>
    </xf>
    <xf numFmtId="0" fontId="68" fillId="0" borderId="19" xfId="52" applyFont="1" applyBorder="1" applyAlignment="1">
      <alignment horizontal="center" vertical="center"/>
    </xf>
    <xf numFmtId="0" fontId="63" fillId="0" borderId="0" xfId="52" applyFont="1" applyAlignment="1">
      <alignment horizontal="left" vertical="center" wrapText="1"/>
    </xf>
    <xf numFmtId="0" fontId="63" fillId="0" borderId="0" xfId="52" applyFont="1" applyAlignment="1">
      <alignment horizontal="left" vertical="center"/>
    </xf>
    <xf numFmtId="0" fontId="68" fillId="0" borderId="11" xfId="52" applyFont="1" applyBorder="1" applyAlignment="1">
      <alignment horizontal="center" vertical="center"/>
    </xf>
    <xf numFmtId="0" fontId="68" fillId="0" borderId="21" xfId="52" applyFont="1" applyBorder="1" applyAlignment="1">
      <alignment horizontal="center" vertical="center"/>
    </xf>
    <xf numFmtId="0" fontId="68" fillId="0" borderId="23" xfId="52" applyFont="1" applyBorder="1" applyAlignment="1">
      <alignment horizontal="center" vertical="center"/>
    </xf>
    <xf numFmtId="0" fontId="68" fillId="0" borderId="24" xfId="52" applyFont="1" applyBorder="1" applyAlignment="1">
      <alignment horizontal="center" vertical="center"/>
    </xf>
    <xf numFmtId="0" fontId="68" fillId="0" borderId="24" xfId="52" applyFont="1" applyBorder="1" applyAlignment="1">
      <alignment horizontal="center" vertical="center" wrapText="1"/>
    </xf>
    <xf numFmtId="0" fontId="68" fillId="0" borderId="16" xfId="52" applyFont="1" applyBorder="1" applyAlignment="1">
      <alignment horizontal="center" vertical="center" wrapText="1"/>
    </xf>
    <xf numFmtId="0" fontId="68" fillId="0" borderId="18" xfId="52" applyFont="1" applyBorder="1" applyAlignment="1">
      <alignment horizontal="center" vertical="center"/>
    </xf>
    <xf numFmtId="182" fontId="39" fillId="33" borderId="12" xfId="45" applyNumberFormat="1" applyFont="1" applyFill="1" applyBorder="1" applyAlignment="1">
      <alignment horizontal="center" vertical="center" wrapText="1"/>
    </xf>
    <xf numFmtId="182" fontId="39" fillId="33" borderId="14" xfId="45" applyNumberFormat="1" applyFont="1" applyFill="1" applyBorder="1" applyAlignment="1">
      <alignment horizontal="center" vertical="center" wrapText="1"/>
    </xf>
    <xf numFmtId="182" fontId="39" fillId="33" borderId="12" xfId="45" applyNumberFormat="1" applyFont="1" applyFill="1" applyBorder="1" applyAlignment="1">
      <alignment horizontal="center" vertical="center" shrinkToFit="1"/>
    </xf>
    <xf numFmtId="182" fontId="39" fillId="33" borderId="13" xfId="45" applyNumberFormat="1" applyFont="1" applyFill="1" applyBorder="1" applyAlignment="1">
      <alignment horizontal="center" vertical="center" shrinkToFit="1"/>
    </xf>
    <xf numFmtId="0" fontId="39" fillId="0" borderId="0" xfId="45" applyFont="1" applyAlignment="1">
      <alignment horizontal="center" vertical="center" shrinkToFit="1"/>
    </xf>
    <xf numFmtId="0" fontId="39" fillId="0" borderId="11" xfId="45" applyFont="1" applyBorder="1" applyAlignment="1">
      <alignment horizontal="center" vertical="center" shrinkToFit="1"/>
    </xf>
    <xf numFmtId="0" fontId="27" fillId="0" borderId="11" xfId="45" applyFont="1" applyFill="1" applyBorder="1" applyAlignment="1">
      <alignment horizontal="center" vertical="center" shrinkToFit="1"/>
    </xf>
    <xf numFmtId="0" fontId="39" fillId="0" borderId="12" xfId="45" applyFont="1" applyBorder="1" applyAlignment="1">
      <alignment vertical="center" wrapText="1" shrinkToFit="1"/>
    </xf>
    <xf numFmtId="0" fontId="39" fillId="0" borderId="14" xfId="45" applyFont="1" applyBorder="1" applyAlignment="1">
      <alignment vertical="center" wrapText="1" shrinkToFit="1"/>
    </xf>
    <xf numFmtId="0" fontId="39" fillId="33" borderId="12" xfId="45" applyFont="1" applyFill="1" applyBorder="1" applyAlignment="1">
      <alignment horizontal="left" vertical="center" wrapText="1" shrinkToFit="1"/>
    </xf>
    <xf numFmtId="0" fontId="39" fillId="33" borderId="14" xfId="45" applyFont="1" applyFill="1" applyBorder="1" applyAlignment="1">
      <alignment horizontal="left" vertical="center" wrapText="1" shrinkToFit="1"/>
    </xf>
    <xf numFmtId="182" fontId="39" fillId="33" borderId="14" xfId="45" applyNumberFormat="1" applyFont="1" applyFill="1" applyBorder="1" applyAlignment="1">
      <alignment horizontal="center" vertical="center" shrinkToFit="1"/>
    </xf>
    <xf numFmtId="0" fontId="39" fillId="33" borderId="12" xfId="45" applyFont="1" applyFill="1" applyBorder="1" applyAlignment="1">
      <alignment vertical="center" wrapText="1" shrinkToFit="1"/>
    </xf>
    <xf numFmtId="0" fontId="39" fillId="33" borderId="14" xfId="45" applyFont="1" applyFill="1" applyBorder="1" applyAlignment="1">
      <alignment vertical="center" wrapText="1" shrinkToFit="1"/>
    </xf>
    <xf numFmtId="0" fontId="39" fillId="0" borderId="22" xfId="45" applyFont="1" applyBorder="1" applyAlignment="1">
      <alignment horizontal="left" vertical="top" wrapText="1"/>
    </xf>
    <xf numFmtId="0" fontId="39" fillId="0" borderId="19" xfId="45" applyFont="1" applyBorder="1" applyAlignment="1">
      <alignment horizontal="left" vertical="top" wrapText="1"/>
    </xf>
    <xf numFmtId="0" fontId="39" fillId="0" borderId="20" xfId="45" applyFont="1" applyBorder="1" applyAlignment="1">
      <alignment horizontal="left" vertical="top" wrapText="1"/>
    </xf>
    <xf numFmtId="0" fontId="39" fillId="33" borderId="12" xfId="45" applyFont="1" applyFill="1" applyBorder="1" applyAlignment="1">
      <alignment horizontal="left" vertical="center" wrapText="1"/>
    </xf>
    <xf numFmtId="0" fontId="39" fillId="33" borderId="13" xfId="45" applyFont="1" applyFill="1" applyBorder="1" applyAlignment="1">
      <alignment horizontal="left" vertical="center" wrapText="1"/>
    </xf>
    <xf numFmtId="0" fontId="39" fillId="33" borderId="14" xfId="45" applyFont="1" applyFill="1" applyBorder="1" applyAlignment="1">
      <alignment horizontal="left" vertical="center" wrapText="1"/>
    </xf>
    <xf numFmtId="0" fontId="39" fillId="0" borderId="12" xfId="45" applyFont="1" applyBorder="1" applyAlignment="1">
      <alignment horizontal="center" vertical="center"/>
    </xf>
    <xf numFmtId="0" fontId="39" fillId="0" borderId="13" xfId="45" applyFont="1" applyBorder="1" applyAlignment="1">
      <alignment horizontal="center" vertical="center"/>
    </xf>
    <xf numFmtId="0" fontId="39" fillId="0" borderId="14" xfId="45" applyFont="1" applyBorder="1" applyAlignment="1">
      <alignment horizontal="center" vertical="center"/>
    </xf>
    <xf numFmtId="0" fontId="39" fillId="0" borderId="22" xfId="45" applyFont="1" applyBorder="1" applyAlignment="1">
      <alignment vertical="top" wrapText="1"/>
    </xf>
    <xf numFmtId="0" fontId="39" fillId="0" borderId="19" xfId="45" applyFont="1" applyBorder="1" applyAlignment="1">
      <alignment vertical="top" wrapText="1"/>
    </xf>
    <xf numFmtId="0" fontId="39" fillId="0" borderId="20" xfId="45" applyFont="1" applyBorder="1" applyAlignment="1">
      <alignment vertical="top" wrapText="1"/>
    </xf>
    <xf numFmtId="0" fontId="39" fillId="33" borderId="22" xfId="45" applyFont="1" applyFill="1" applyBorder="1" applyAlignment="1">
      <alignment vertical="top" wrapText="1"/>
    </xf>
    <xf numFmtId="0" fontId="39" fillId="33" borderId="19" xfId="45" applyFont="1" applyFill="1" applyBorder="1" applyAlignment="1">
      <alignment vertical="top" wrapText="1"/>
    </xf>
    <xf numFmtId="0" fontId="39" fillId="33" borderId="20" xfId="45" applyFont="1" applyFill="1" applyBorder="1" applyAlignment="1">
      <alignment vertical="top" wrapText="1"/>
    </xf>
    <xf numFmtId="0" fontId="27" fillId="0" borderId="10" xfId="45" applyFont="1" applyFill="1" applyBorder="1" applyAlignment="1">
      <alignment horizontal="left" vertical="center" shrinkToFit="1"/>
    </xf>
    <xf numFmtId="0" fontId="39" fillId="33" borderId="12" xfId="45" applyFont="1" applyFill="1" applyBorder="1" applyAlignment="1">
      <alignment horizontal="left" vertical="center"/>
    </xf>
    <xf numFmtId="0" fontId="39" fillId="33" borderId="13" xfId="45" applyFont="1" applyFill="1" applyBorder="1" applyAlignment="1">
      <alignment horizontal="left" vertical="center"/>
    </xf>
    <xf numFmtId="0" fontId="39" fillId="33" borderId="14" xfId="45" applyFont="1" applyFill="1" applyBorder="1" applyAlignment="1">
      <alignment horizontal="left" vertical="center"/>
    </xf>
    <xf numFmtId="0" fontId="39" fillId="33" borderId="12" xfId="45" applyFont="1" applyFill="1" applyBorder="1" applyAlignment="1">
      <alignment horizontal="left" vertical="top" wrapText="1"/>
    </xf>
    <xf numFmtId="0" fontId="39" fillId="33" borderId="13" xfId="45" applyFont="1" applyFill="1" applyBorder="1" applyAlignment="1">
      <alignment horizontal="left" vertical="top" wrapText="1"/>
    </xf>
    <xf numFmtId="0" fontId="39" fillId="33" borderId="14" xfId="45" applyFont="1" applyFill="1" applyBorder="1" applyAlignment="1">
      <alignment horizontal="left" vertical="top" wrapText="1"/>
    </xf>
    <xf numFmtId="0" fontId="39" fillId="33" borderId="0" xfId="45" applyFont="1" applyFill="1" applyAlignment="1">
      <alignment horizontal="center" vertical="center" wrapText="1"/>
    </xf>
    <xf numFmtId="0" fontId="39" fillId="0" borderId="11" xfId="45" applyFont="1" applyBorder="1" applyAlignment="1">
      <alignment horizontal="center" vertical="center"/>
    </xf>
    <xf numFmtId="182" fontId="39" fillId="0" borderId="11" xfId="45" applyNumberFormat="1" applyFont="1" applyBorder="1" applyAlignment="1">
      <alignment horizontal="center" vertical="center"/>
    </xf>
    <xf numFmtId="0" fontId="39" fillId="0" borderId="11" xfId="45" applyFont="1" applyBorder="1" applyAlignment="1">
      <alignment horizontal="left" vertical="center"/>
    </xf>
    <xf numFmtId="0" fontId="39" fillId="33" borderId="11" xfId="45" applyFont="1" applyFill="1" applyBorder="1" applyAlignment="1">
      <alignment horizontal="center" vertical="center" wrapText="1"/>
    </xf>
    <xf numFmtId="0" fontId="39" fillId="33" borderId="11" xfId="45" applyFont="1" applyFill="1" applyBorder="1" applyAlignment="1">
      <alignment horizontal="left" vertical="center"/>
    </xf>
    <xf numFmtId="0" fontId="20" fillId="33" borderId="12" xfId="53" applyFont="1" applyFill="1" applyBorder="1" applyAlignment="1">
      <alignment horizontal="center" vertical="center"/>
    </xf>
    <xf numFmtId="0" fontId="20" fillId="33" borderId="14" xfId="53" applyFont="1" applyFill="1" applyBorder="1" applyAlignment="1">
      <alignment horizontal="center" vertical="center"/>
    </xf>
    <xf numFmtId="0" fontId="20" fillId="33" borderId="13" xfId="53" applyFont="1" applyFill="1" applyBorder="1" applyAlignment="1">
      <alignment horizontal="center" vertical="center"/>
    </xf>
    <xf numFmtId="0" fontId="20" fillId="0" borderId="21" xfId="53" applyFont="1" applyBorder="1" applyAlignment="1">
      <alignment horizontal="center" vertical="center" wrapText="1"/>
    </xf>
    <xf numFmtId="0" fontId="20" fillId="0" borderId="24" xfId="53" applyFont="1" applyBorder="1" applyAlignment="1">
      <alignment horizontal="center" vertical="center"/>
    </xf>
    <xf numFmtId="0" fontId="20" fillId="0" borderId="17" xfId="53" applyFont="1" applyBorder="1" applyAlignment="1">
      <alignment horizontal="center" vertical="center"/>
    </xf>
    <xf numFmtId="0" fontId="20" fillId="0" borderId="18" xfId="53" applyFont="1" applyBorder="1" applyAlignment="1">
      <alignment horizontal="center" vertical="center"/>
    </xf>
    <xf numFmtId="0" fontId="20" fillId="0" borderId="12" xfId="53" applyFont="1" applyBorder="1" applyAlignment="1">
      <alignment horizontal="center" vertical="center"/>
    </xf>
    <xf numFmtId="0" fontId="20" fillId="0" borderId="13" xfId="53" applyFont="1" applyBorder="1" applyAlignment="1">
      <alignment horizontal="center" vertical="center"/>
    </xf>
    <xf numFmtId="0" fontId="20" fillId="0" borderId="14" xfId="53" applyFont="1" applyBorder="1" applyAlignment="1">
      <alignment horizontal="center" vertical="center"/>
    </xf>
    <xf numFmtId="0" fontId="0" fillId="0" borderId="12" xfId="53" applyFont="1" applyBorder="1" applyAlignment="1">
      <alignment horizontal="center" vertical="center"/>
    </xf>
    <xf numFmtId="0" fontId="20" fillId="0" borderId="13" xfId="46" applyBorder="1" applyAlignment="1">
      <alignment horizontal="center" vertical="center"/>
    </xf>
    <xf numFmtId="0" fontId="20" fillId="0" borderId="14" xfId="46" applyBorder="1" applyAlignment="1">
      <alignment horizontal="center" vertical="center"/>
    </xf>
    <xf numFmtId="0" fontId="20" fillId="0" borderId="0" xfId="53" applyFont="1" applyAlignment="1">
      <alignment vertical="center" wrapText="1"/>
    </xf>
    <xf numFmtId="0" fontId="20" fillId="0" borderId="0" xfId="53" applyFont="1">
      <alignment vertical="center"/>
    </xf>
    <xf numFmtId="0" fontId="20" fillId="0" borderId="48" xfId="54" applyFont="1" applyBorder="1" applyAlignment="1">
      <alignment horizontal="center" vertical="center"/>
    </xf>
    <xf numFmtId="0" fontId="20" fillId="0" borderId="50" xfId="54" applyFont="1" applyBorder="1" applyAlignment="1">
      <alignment horizontal="center" vertical="center"/>
    </xf>
    <xf numFmtId="0" fontId="60" fillId="33" borderId="21" xfId="54" applyFont="1" applyFill="1" applyBorder="1" applyAlignment="1">
      <alignment vertical="top" wrapText="1"/>
    </xf>
    <xf numFmtId="0" fontId="60" fillId="33" borderId="23" xfId="54" applyFont="1" applyFill="1" applyBorder="1" applyAlignment="1">
      <alignment vertical="top" wrapText="1"/>
    </xf>
    <xf numFmtId="0" fontId="60" fillId="33" borderId="101" xfId="54" applyFont="1" applyFill="1" applyBorder="1" applyAlignment="1">
      <alignment vertical="top" wrapText="1"/>
    </xf>
    <xf numFmtId="0" fontId="60" fillId="33" borderId="102" xfId="54" applyFont="1" applyFill="1" applyBorder="1" applyAlignment="1">
      <alignment vertical="top" wrapText="1"/>
    </xf>
    <xf numFmtId="0" fontId="60" fillId="33" borderId="103" xfId="54" applyFont="1" applyFill="1" applyBorder="1" applyAlignment="1">
      <alignment vertical="top" wrapText="1"/>
    </xf>
    <xf numFmtId="0" fontId="60" fillId="33" borderId="104" xfId="54" applyFont="1" applyFill="1" applyBorder="1" applyAlignment="1">
      <alignment vertical="top" wrapText="1"/>
    </xf>
    <xf numFmtId="42" fontId="59" fillId="0" borderId="0" xfId="54" applyNumberFormat="1" applyFont="1" applyAlignment="1">
      <alignment horizontal="center" vertical="center"/>
    </xf>
    <xf numFmtId="0" fontId="0" fillId="0" borderId="96" xfId="54" applyFont="1" applyBorder="1" applyAlignment="1">
      <alignment vertical="center" wrapText="1"/>
    </xf>
    <xf numFmtId="0" fontId="20" fillId="0" borderId="89" xfId="54" applyFont="1" applyBorder="1">
      <alignment vertical="center"/>
    </xf>
    <xf numFmtId="0" fontId="20" fillId="0" borderId="97" xfId="54" applyFont="1" applyBorder="1">
      <alignment vertical="center"/>
    </xf>
    <xf numFmtId="0" fontId="20" fillId="0" borderId="98" xfId="54" applyFont="1" applyBorder="1" applyAlignment="1">
      <alignment vertical="center" wrapText="1"/>
    </xf>
    <xf numFmtId="0" fontId="20" fillId="0" borderId="63" xfId="54" applyFont="1" applyBorder="1">
      <alignment vertical="center"/>
    </xf>
    <xf numFmtId="0" fontId="20" fillId="0" borderId="99" xfId="54" applyFont="1" applyBorder="1">
      <alignment vertical="center"/>
    </xf>
    <xf numFmtId="0" fontId="20" fillId="0" borderId="93" xfId="54" applyFont="1" applyBorder="1" applyAlignment="1">
      <alignment horizontal="center" vertical="center"/>
    </xf>
    <xf numFmtId="0" fontId="20" fillId="0" borderId="69" xfId="54" applyFont="1" applyBorder="1" applyAlignment="1">
      <alignment horizontal="center" vertical="center"/>
    </xf>
    <xf numFmtId="0" fontId="20" fillId="33" borderId="15" xfId="54" applyFont="1" applyFill="1" applyBorder="1" applyAlignment="1">
      <alignment vertical="top" wrapText="1"/>
    </xf>
    <xf numFmtId="0" fontId="20" fillId="33" borderId="0" xfId="54" applyFont="1" applyFill="1" applyAlignment="1">
      <alignment vertical="top" wrapText="1"/>
    </xf>
    <xf numFmtId="0" fontId="20" fillId="33" borderId="68" xfId="54" applyFont="1" applyFill="1" applyBorder="1" applyAlignment="1">
      <alignment vertical="top" wrapText="1"/>
    </xf>
    <xf numFmtId="0" fontId="20" fillId="33" borderId="17" xfId="54" applyFont="1" applyFill="1" applyBorder="1" applyAlignment="1">
      <alignment vertical="top" wrapText="1"/>
    </xf>
    <xf numFmtId="0" fontId="20" fillId="33" borderId="10" xfId="54" applyFont="1" applyFill="1" applyBorder="1" applyAlignment="1">
      <alignment vertical="top" wrapText="1"/>
    </xf>
    <xf numFmtId="0" fontId="20" fillId="33" borderId="100" xfId="54" applyFont="1" applyFill="1" applyBorder="1" applyAlignment="1">
      <alignment vertical="top"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3" xfId="4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0"/>
    <cellStyle name="入力" xfId="9" builtinId="20" customBuiltin="1"/>
    <cellStyle name="標準" xfId="0" builtinId="0"/>
    <cellStyle name="標準 10" xfId="55"/>
    <cellStyle name="標準 16" xfId="46"/>
    <cellStyle name="標準 18" xfId="44"/>
    <cellStyle name="標準 19 2 2" xfId="49"/>
    <cellStyle name="標準 2" xfId="42"/>
    <cellStyle name="標準 2 2" xfId="53"/>
    <cellStyle name="標準 2 3" xfId="52"/>
    <cellStyle name="標準 2 3 2" xfId="45"/>
    <cellStyle name="標準 24 2" xfId="47"/>
    <cellStyle name="標準 27" xfId="51"/>
    <cellStyle name="標準 30" xfId="43"/>
    <cellStyle name="標準 31" xfId="54"/>
    <cellStyle name="良い" xfId="6" builtinId="26" customBuiltin="1"/>
  </cellStyles>
  <dxfs count="0"/>
  <tableStyles count="0" defaultTableStyle="TableStyleMedium2" defaultPivotStyle="PivotStyleLight16"/>
  <colors>
    <mruColors>
      <color rgb="FF0000FF"/>
      <color rgb="FFFF99FF"/>
      <color rgb="FFFFCCFF"/>
      <color rgb="FFFFCC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33</xdr:row>
      <xdr:rowOff>47625</xdr:rowOff>
    </xdr:from>
    <xdr:to>
      <xdr:col>16</xdr:col>
      <xdr:colOff>190499</xdr:colOff>
      <xdr:row>44</xdr:row>
      <xdr:rowOff>84710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8267700"/>
          <a:ext cx="6829424" cy="2132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Q30"/>
  <sheetViews>
    <sheetView tabSelected="1" view="pageBreakPreview" zoomScaleNormal="130" zoomScaleSheetLayoutView="100" workbookViewId="0">
      <selection activeCell="A4" sqref="A4:Q4"/>
    </sheetView>
  </sheetViews>
  <sheetFormatPr defaultColWidth="8.875" defaultRowHeight="13.5" x14ac:dyDescent="0.15"/>
  <cols>
    <col min="1" max="1" width="2.625" style="219" customWidth="1"/>
    <col min="2" max="2" width="5.875" style="219" customWidth="1"/>
    <col min="3" max="15" width="5.625" style="219" customWidth="1"/>
    <col min="16" max="16" width="5.875" style="219" customWidth="1"/>
    <col min="17" max="17" width="2.625" style="219" customWidth="1"/>
    <col min="18" max="18" width="8.875" style="252" customWidth="1"/>
    <col min="19" max="16384" width="8.875" style="252"/>
  </cols>
  <sheetData>
    <row r="2" spans="1:17" s="219" customFormat="1" ht="30" customHeight="1" x14ac:dyDescent="0.15">
      <c r="M2" s="938" t="s">
        <v>2175</v>
      </c>
      <c r="N2" s="938"/>
      <c r="O2" s="938"/>
      <c r="P2" s="938"/>
      <c r="Q2" s="938"/>
    </row>
    <row r="3" spans="1:17" ht="30" customHeight="1" x14ac:dyDescent="0.15">
      <c r="O3" s="218"/>
      <c r="P3" s="218"/>
      <c r="Q3" s="218"/>
    </row>
    <row r="4" spans="1:17" ht="35.1" customHeight="1" x14ac:dyDescent="0.15">
      <c r="A4" s="939" t="s">
        <v>1303</v>
      </c>
      <c r="B4" s="939"/>
      <c r="C4" s="939"/>
      <c r="D4" s="939"/>
      <c r="E4" s="939"/>
      <c r="F4" s="939"/>
      <c r="G4" s="939"/>
      <c r="H4" s="939"/>
      <c r="I4" s="939"/>
      <c r="J4" s="939"/>
      <c r="K4" s="939"/>
      <c r="L4" s="939"/>
      <c r="M4" s="939"/>
      <c r="N4" s="939"/>
      <c r="O4" s="939"/>
      <c r="P4" s="939"/>
      <c r="Q4" s="939"/>
    </row>
    <row r="5" spans="1:17" ht="35.1" customHeight="1" x14ac:dyDescent="0.15">
      <c r="A5" s="939" t="s">
        <v>1304</v>
      </c>
      <c r="B5" s="939"/>
      <c r="C5" s="939"/>
      <c r="D5" s="939"/>
      <c r="E5" s="939"/>
      <c r="F5" s="939"/>
      <c r="G5" s="939"/>
      <c r="H5" s="939"/>
      <c r="I5" s="939"/>
      <c r="J5" s="939"/>
      <c r="K5" s="939"/>
      <c r="L5" s="939"/>
      <c r="M5" s="939"/>
      <c r="N5" s="939"/>
      <c r="O5" s="939"/>
      <c r="P5" s="939"/>
      <c r="Q5" s="939"/>
    </row>
    <row r="6" spans="1:17" ht="30" customHeight="1" x14ac:dyDescent="0.15">
      <c r="C6" s="253"/>
    </row>
    <row r="7" spans="1:17" ht="35.1" customHeight="1" x14ac:dyDescent="0.15">
      <c r="C7" s="891" t="s">
        <v>7</v>
      </c>
      <c r="D7" s="891"/>
      <c r="E7" s="891"/>
      <c r="F7" s="891"/>
      <c r="G7" s="892"/>
      <c r="H7" s="892"/>
      <c r="I7" s="892"/>
      <c r="J7" s="892"/>
      <c r="K7" s="892"/>
      <c r="L7" s="892"/>
      <c r="M7" s="892"/>
      <c r="N7" s="892"/>
      <c r="O7" s="892"/>
      <c r="P7" s="254"/>
      <c r="Q7" s="254"/>
    </row>
    <row r="8" spans="1:17" ht="35.1" customHeight="1" x14ac:dyDescent="0.15">
      <c r="C8" s="929" t="s">
        <v>219</v>
      </c>
      <c r="D8" s="891"/>
      <c r="E8" s="891"/>
      <c r="F8" s="891"/>
      <c r="G8" s="892"/>
      <c r="H8" s="892"/>
      <c r="I8" s="892"/>
      <c r="J8" s="892"/>
      <c r="K8" s="892"/>
      <c r="L8" s="892"/>
      <c r="M8" s="892"/>
      <c r="N8" s="892"/>
      <c r="O8" s="892"/>
      <c r="P8" s="254"/>
      <c r="Q8" s="254"/>
    </row>
    <row r="9" spans="1:17" ht="35.1" customHeight="1" x14ac:dyDescent="0.15">
      <c r="C9" s="891" t="s">
        <v>6</v>
      </c>
      <c r="D9" s="891"/>
      <c r="E9" s="891"/>
      <c r="F9" s="891"/>
      <c r="G9" s="892"/>
      <c r="H9" s="892"/>
      <c r="I9" s="892"/>
      <c r="J9" s="892"/>
      <c r="K9" s="892"/>
      <c r="L9" s="892"/>
      <c r="M9" s="892"/>
      <c r="N9" s="892"/>
      <c r="O9" s="892"/>
      <c r="P9" s="254"/>
      <c r="Q9" s="254"/>
    </row>
    <row r="10" spans="1:17" ht="35.1" customHeight="1" x14ac:dyDescent="0.15">
      <c r="C10" s="891" t="s">
        <v>220</v>
      </c>
      <c r="D10" s="891"/>
      <c r="E10" s="891"/>
      <c r="F10" s="891"/>
      <c r="G10" s="940"/>
      <c r="H10" s="941"/>
      <c r="I10" s="941"/>
      <c r="J10" s="941"/>
      <c r="K10" s="941"/>
      <c r="L10" s="941"/>
      <c r="M10" s="941"/>
      <c r="N10" s="941"/>
      <c r="O10" s="942"/>
      <c r="P10" s="254"/>
      <c r="Q10" s="254"/>
    </row>
    <row r="11" spans="1:17" ht="35.1" customHeight="1" x14ac:dyDescent="0.15">
      <c r="C11" s="891" t="s">
        <v>3</v>
      </c>
      <c r="D11" s="891"/>
      <c r="E11" s="891"/>
      <c r="F11" s="891"/>
      <c r="G11" s="892"/>
      <c r="H11" s="892"/>
      <c r="I11" s="892"/>
      <c r="J11" s="892"/>
      <c r="K11" s="892"/>
      <c r="L11" s="892"/>
      <c r="M11" s="892"/>
      <c r="N11" s="892"/>
      <c r="O11" s="892"/>
      <c r="P11" s="254"/>
      <c r="Q11" s="254"/>
    </row>
    <row r="12" spans="1:17" ht="35.1" customHeight="1" x14ac:dyDescent="0.15">
      <c r="C12" s="891" t="s">
        <v>1</v>
      </c>
      <c r="D12" s="891"/>
      <c r="E12" s="891"/>
      <c r="F12" s="891"/>
      <c r="G12" s="892"/>
      <c r="H12" s="892"/>
      <c r="I12" s="892"/>
      <c r="J12" s="892"/>
      <c r="K12" s="892"/>
      <c r="L12" s="892"/>
      <c r="M12" s="892"/>
      <c r="N12" s="892"/>
      <c r="O12" s="892"/>
      <c r="P12" s="254"/>
      <c r="Q12" s="254"/>
    </row>
    <row r="13" spans="1:17" ht="35.1" customHeight="1" x14ac:dyDescent="0.15">
      <c r="C13" s="891" t="s">
        <v>2</v>
      </c>
      <c r="D13" s="891"/>
      <c r="E13" s="891"/>
      <c r="F13" s="891"/>
      <c r="G13" s="892"/>
      <c r="H13" s="892"/>
      <c r="I13" s="892"/>
      <c r="J13" s="892"/>
      <c r="K13" s="892"/>
      <c r="L13" s="892"/>
      <c r="M13" s="892"/>
      <c r="N13" s="892"/>
      <c r="O13" s="892"/>
      <c r="P13" s="254"/>
      <c r="Q13" s="254"/>
    </row>
    <row r="14" spans="1:17" ht="35.1" customHeight="1" x14ac:dyDescent="0.15">
      <c r="C14" s="922" t="s">
        <v>2195</v>
      </c>
      <c r="D14" s="923"/>
      <c r="E14" s="923"/>
      <c r="F14" s="924"/>
      <c r="G14" s="894" t="s">
        <v>2197</v>
      </c>
      <c r="H14" s="894"/>
      <c r="I14" s="894"/>
      <c r="J14" s="894"/>
      <c r="K14" s="894"/>
      <c r="L14" s="894"/>
      <c r="M14" s="894"/>
      <c r="N14" s="894"/>
      <c r="O14" s="894"/>
      <c r="P14" s="254"/>
      <c r="Q14" s="254"/>
    </row>
    <row r="15" spans="1:17" ht="24.95" customHeight="1" x14ac:dyDescent="0.15">
      <c r="C15" s="925"/>
      <c r="D15" s="926"/>
      <c r="E15" s="926"/>
      <c r="F15" s="927"/>
      <c r="G15" s="921" t="s">
        <v>2222</v>
      </c>
      <c r="H15" s="921"/>
      <c r="I15" s="921"/>
      <c r="J15" s="921"/>
      <c r="K15" s="921"/>
      <c r="L15" s="921"/>
      <c r="M15" s="921"/>
      <c r="N15" s="921"/>
      <c r="O15" s="921"/>
      <c r="P15" s="254"/>
      <c r="Q15" s="254"/>
    </row>
    <row r="16" spans="1:17" ht="35.1" customHeight="1" x14ac:dyDescent="0.15">
      <c r="C16" s="918" t="s">
        <v>202</v>
      </c>
      <c r="D16" s="919"/>
      <c r="E16" s="919"/>
      <c r="F16" s="919"/>
      <c r="G16" s="920" t="s">
        <v>206</v>
      </c>
      <c r="H16" s="920"/>
      <c r="I16" s="920"/>
      <c r="J16" s="920"/>
      <c r="K16" s="920"/>
      <c r="L16" s="920"/>
      <c r="M16" s="920"/>
      <c r="N16" s="920"/>
      <c r="O16" s="920"/>
      <c r="P16" s="254"/>
      <c r="Q16" s="254"/>
    </row>
    <row r="17" spans="3:17" ht="35.1" customHeight="1" x14ac:dyDescent="0.15">
      <c r="C17" s="935" t="s">
        <v>207</v>
      </c>
      <c r="D17" s="904" t="s">
        <v>208</v>
      </c>
      <c r="E17" s="904"/>
      <c r="F17" s="905"/>
      <c r="G17" s="932"/>
      <c r="H17" s="933"/>
      <c r="I17" s="933"/>
      <c r="J17" s="933"/>
      <c r="K17" s="933"/>
      <c r="L17" s="933"/>
      <c r="M17" s="933"/>
      <c r="N17" s="933"/>
      <c r="O17" s="934"/>
      <c r="P17" s="254"/>
      <c r="Q17" s="254"/>
    </row>
    <row r="18" spans="3:17" ht="35.1" customHeight="1" x14ac:dyDescent="0.15">
      <c r="C18" s="936"/>
      <c r="D18" s="904" t="s">
        <v>209</v>
      </c>
      <c r="E18" s="904"/>
      <c r="F18" s="905"/>
      <c r="G18" s="932"/>
      <c r="H18" s="933"/>
      <c r="I18" s="933"/>
      <c r="J18" s="933"/>
      <c r="K18" s="933"/>
      <c r="L18" s="933"/>
      <c r="M18" s="933"/>
      <c r="N18" s="933"/>
      <c r="O18" s="934"/>
      <c r="P18" s="254"/>
      <c r="Q18" s="254"/>
    </row>
    <row r="19" spans="3:17" ht="35.1" customHeight="1" x14ac:dyDescent="0.15">
      <c r="C19" s="937"/>
      <c r="D19" s="930" t="s">
        <v>210</v>
      </c>
      <c r="E19" s="930"/>
      <c r="F19" s="931"/>
      <c r="G19" s="908"/>
      <c r="H19" s="928"/>
      <c r="I19" s="928"/>
      <c r="J19" s="928"/>
      <c r="K19" s="928"/>
      <c r="L19" s="928"/>
      <c r="M19" s="928"/>
      <c r="N19" s="928"/>
      <c r="O19" s="909"/>
      <c r="P19" s="254"/>
      <c r="Q19" s="254"/>
    </row>
    <row r="20" spans="3:17" ht="35.1" customHeight="1" x14ac:dyDescent="0.15">
      <c r="C20" s="919" t="s">
        <v>211</v>
      </c>
      <c r="D20" s="919"/>
      <c r="E20" s="919"/>
      <c r="F20" s="919"/>
      <c r="G20" s="255" t="s">
        <v>213</v>
      </c>
      <c r="H20" s="916"/>
      <c r="I20" s="917"/>
      <c r="J20" s="255" t="s">
        <v>214</v>
      </c>
      <c r="K20" s="916"/>
      <c r="L20" s="917"/>
      <c r="M20" s="914" t="s">
        <v>216</v>
      </c>
      <c r="N20" s="906"/>
      <c r="O20" s="907"/>
      <c r="P20" s="254"/>
      <c r="Q20" s="254"/>
    </row>
    <row r="21" spans="3:17" ht="35.1" customHeight="1" x14ac:dyDescent="0.15">
      <c r="C21" s="910" t="s">
        <v>215</v>
      </c>
      <c r="D21" s="910"/>
      <c r="E21" s="910"/>
      <c r="F21" s="910"/>
      <c r="G21" s="256" t="s">
        <v>213</v>
      </c>
      <c r="H21" s="908"/>
      <c r="I21" s="909"/>
      <c r="J21" s="256" t="s">
        <v>214</v>
      </c>
      <c r="K21" s="908"/>
      <c r="L21" s="909"/>
      <c r="M21" s="915"/>
      <c r="N21" s="908"/>
      <c r="O21" s="909"/>
      <c r="P21" s="254"/>
      <c r="Q21" s="254"/>
    </row>
    <row r="22" spans="3:17" ht="35.1" customHeight="1" x14ac:dyDescent="0.15">
      <c r="C22" s="911" t="s">
        <v>212</v>
      </c>
      <c r="D22" s="912"/>
      <c r="E22" s="912"/>
      <c r="F22" s="913"/>
      <c r="G22" s="256" t="s">
        <v>213</v>
      </c>
      <c r="H22" s="908"/>
      <c r="I22" s="909"/>
      <c r="J22" s="257" t="s">
        <v>214</v>
      </c>
      <c r="K22" s="892"/>
      <c r="L22" s="892"/>
      <c r="M22" s="654" t="s">
        <v>217</v>
      </c>
      <c r="N22" s="892"/>
      <c r="O22" s="892"/>
      <c r="P22" s="254"/>
      <c r="Q22" s="254"/>
    </row>
    <row r="23" spans="3:17" ht="35.1" customHeight="1" x14ac:dyDescent="0.15">
      <c r="C23" s="929" t="s">
        <v>218</v>
      </c>
      <c r="D23" s="891"/>
      <c r="E23" s="891"/>
      <c r="F23" s="891"/>
      <c r="G23" s="892"/>
      <c r="H23" s="892"/>
      <c r="I23" s="892"/>
      <c r="J23" s="892"/>
      <c r="K23" s="892"/>
      <c r="L23" s="892"/>
      <c r="M23" s="892"/>
      <c r="N23" s="892"/>
      <c r="O23" s="892"/>
      <c r="P23" s="254"/>
      <c r="Q23" s="254"/>
    </row>
    <row r="24" spans="3:17" ht="35.1" customHeight="1" x14ac:dyDescent="0.15">
      <c r="C24" s="891" t="s">
        <v>4</v>
      </c>
      <c r="D24" s="891"/>
      <c r="E24" s="891"/>
      <c r="F24" s="891"/>
      <c r="G24" s="892" t="s">
        <v>5</v>
      </c>
      <c r="H24" s="892"/>
      <c r="I24" s="892"/>
      <c r="J24" s="892"/>
      <c r="K24" s="892"/>
      <c r="L24" s="892"/>
      <c r="M24" s="892"/>
      <c r="N24" s="892"/>
      <c r="O24" s="892"/>
      <c r="P24" s="254"/>
      <c r="Q24" s="254"/>
    </row>
    <row r="25" spans="3:17" ht="9" customHeight="1" x14ac:dyDescent="0.15">
      <c r="C25" s="770"/>
      <c r="D25" s="770"/>
      <c r="E25" s="770"/>
      <c r="F25" s="770"/>
      <c r="G25" s="770"/>
      <c r="H25" s="770"/>
      <c r="I25" s="770"/>
      <c r="J25" s="770"/>
      <c r="K25" s="770"/>
      <c r="L25" s="770"/>
      <c r="M25" s="770"/>
      <c r="N25" s="770"/>
      <c r="O25" s="770"/>
      <c r="P25" s="254"/>
      <c r="Q25" s="254"/>
    </row>
    <row r="26" spans="3:17" ht="29.1" customHeight="1" x14ac:dyDescent="0.15">
      <c r="C26" s="893" t="s">
        <v>8</v>
      </c>
      <c r="D26" s="893"/>
      <c r="E26" s="893"/>
      <c r="F26" s="893"/>
      <c r="G26" s="893"/>
      <c r="H26" s="893"/>
      <c r="I26" s="893"/>
      <c r="J26" s="893"/>
      <c r="K26" s="893"/>
      <c r="L26" s="893"/>
      <c r="M26" s="893"/>
      <c r="N26" s="893"/>
      <c r="O26" s="893"/>
      <c r="P26" s="258"/>
      <c r="Q26" s="258"/>
    </row>
    <row r="27" spans="3:17" ht="11.25" customHeight="1" x14ac:dyDescent="0.15">
      <c r="C27" s="766"/>
      <c r="D27" s="766"/>
      <c r="E27" s="766"/>
      <c r="F27" s="766"/>
      <c r="G27" s="766"/>
      <c r="H27" s="766"/>
      <c r="I27" s="766"/>
      <c r="J27" s="766"/>
      <c r="K27" s="766"/>
      <c r="L27" s="766"/>
      <c r="M27" s="766"/>
      <c r="N27" s="766"/>
      <c r="O27" s="766"/>
      <c r="P27" s="766"/>
      <c r="Q27" s="766"/>
    </row>
    <row r="28" spans="3:17" ht="24.95" customHeight="1" x14ac:dyDescent="0.15">
      <c r="C28" s="895" t="s">
        <v>2223</v>
      </c>
      <c r="D28" s="896"/>
      <c r="E28" s="896"/>
      <c r="F28" s="896"/>
      <c r="G28" s="896"/>
      <c r="H28" s="896"/>
      <c r="I28" s="896"/>
      <c r="J28" s="896"/>
      <c r="K28" s="896"/>
      <c r="L28" s="896"/>
      <c r="M28" s="896"/>
      <c r="N28" s="896"/>
      <c r="O28" s="897"/>
      <c r="P28" s="254"/>
      <c r="Q28" s="254"/>
    </row>
    <row r="29" spans="3:17" ht="24.95" customHeight="1" x14ac:dyDescent="0.15">
      <c r="C29" s="898"/>
      <c r="D29" s="899"/>
      <c r="E29" s="899"/>
      <c r="F29" s="899"/>
      <c r="G29" s="899"/>
      <c r="H29" s="899"/>
      <c r="I29" s="899"/>
      <c r="J29" s="899"/>
      <c r="K29" s="899"/>
      <c r="L29" s="899"/>
      <c r="M29" s="899"/>
      <c r="N29" s="899"/>
      <c r="O29" s="900"/>
    </row>
    <row r="30" spans="3:17" ht="24.95" customHeight="1" x14ac:dyDescent="0.15">
      <c r="C30" s="901"/>
      <c r="D30" s="902"/>
      <c r="E30" s="902"/>
      <c r="F30" s="902"/>
      <c r="G30" s="902"/>
      <c r="H30" s="902"/>
      <c r="I30" s="902"/>
      <c r="J30" s="902"/>
      <c r="K30" s="902"/>
      <c r="L30" s="902"/>
      <c r="M30" s="902"/>
      <c r="N30" s="902"/>
      <c r="O30" s="903"/>
    </row>
  </sheetData>
  <mergeCells count="47">
    <mergeCell ref="M2:Q2"/>
    <mergeCell ref="A4:Q4"/>
    <mergeCell ref="C10:F10"/>
    <mergeCell ref="G10:O10"/>
    <mergeCell ref="C12:F12"/>
    <mergeCell ref="G12:O12"/>
    <mergeCell ref="C9:F9"/>
    <mergeCell ref="G9:O9"/>
    <mergeCell ref="A5:Q5"/>
    <mergeCell ref="C7:F7"/>
    <mergeCell ref="G7:O7"/>
    <mergeCell ref="C8:F8"/>
    <mergeCell ref="G8:O8"/>
    <mergeCell ref="C11:F11"/>
    <mergeCell ref="G11:O11"/>
    <mergeCell ref="G19:O19"/>
    <mergeCell ref="C23:F23"/>
    <mergeCell ref="D19:F19"/>
    <mergeCell ref="G17:O17"/>
    <mergeCell ref="G18:O18"/>
    <mergeCell ref="C17:C19"/>
    <mergeCell ref="C20:F20"/>
    <mergeCell ref="G23:O23"/>
    <mergeCell ref="K20:L20"/>
    <mergeCell ref="K21:L21"/>
    <mergeCell ref="C13:F13"/>
    <mergeCell ref="G13:O13"/>
    <mergeCell ref="C16:F16"/>
    <mergeCell ref="G16:O16"/>
    <mergeCell ref="G15:O15"/>
    <mergeCell ref="C14:F15"/>
    <mergeCell ref="C24:F24"/>
    <mergeCell ref="G24:O24"/>
    <mergeCell ref="C26:O26"/>
    <mergeCell ref="G14:O14"/>
    <mergeCell ref="C28:O30"/>
    <mergeCell ref="D17:F17"/>
    <mergeCell ref="D18:F18"/>
    <mergeCell ref="N20:O21"/>
    <mergeCell ref="K22:L22"/>
    <mergeCell ref="N22:O22"/>
    <mergeCell ref="H22:I22"/>
    <mergeCell ref="C21:F21"/>
    <mergeCell ref="C22:F22"/>
    <mergeCell ref="M20:M21"/>
    <mergeCell ref="H20:I20"/>
    <mergeCell ref="H21:I21"/>
  </mergeCells>
  <phoneticPr fontId="18"/>
  <printOptions horizontalCentered="1"/>
  <pageMargins left="0.59055118110236227" right="0.59055118110236227" top="0.39370078740157483" bottom="0.39370078740157483" header="0.51181102362204722" footer="0.39370078740157483"/>
  <pageSetup paperSize="9" scale="94" firstPageNumber="2"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選択肢!$B$11:$B$12</xm:f>
          </x14:formula1>
          <xm:sqref>G16:O16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79"/>
  <sheetViews>
    <sheetView view="pageBreakPreview" zoomScaleNormal="100" zoomScaleSheetLayoutView="100" workbookViewId="0">
      <selection activeCell="A4" sqref="A3:Q4"/>
    </sheetView>
  </sheetViews>
  <sheetFormatPr defaultColWidth="3.875" defaultRowHeight="13.5" x14ac:dyDescent="0.15"/>
  <cols>
    <col min="1" max="1" width="3.375" style="38" customWidth="1"/>
    <col min="2" max="2" width="11.5" style="10" customWidth="1"/>
    <col min="3" max="3" width="3.625" style="11" customWidth="1"/>
    <col min="4" max="17" width="3.625" style="8" customWidth="1"/>
    <col min="18" max="18" width="6.25" style="24" customWidth="1"/>
    <col min="19" max="19" width="13.125" style="522" customWidth="1"/>
    <col min="20" max="20" width="5.125" style="8" customWidth="1"/>
    <col min="21" max="21" width="6.625" style="8" customWidth="1"/>
    <col min="22" max="16384" width="3.875" style="8"/>
  </cols>
  <sheetData>
    <row r="1" spans="1:20" s="5" customFormat="1" ht="27.95" customHeight="1" x14ac:dyDescent="0.15">
      <c r="A1" s="37" t="s">
        <v>1090</v>
      </c>
      <c r="B1" s="13"/>
      <c r="C1" s="14"/>
      <c r="D1" s="1"/>
      <c r="E1" s="1"/>
      <c r="R1" s="24"/>
      <c r="S1" s="517"/>
    </row>
    <row r="2" spans="1:20" s="5" customFormat="1" ht="27.95" customHeight="1" x14ac:dyDescent="0.15">
      <c r="A2" s="1222" t="s">
        <v>12</v>
      </c>
      <c r="B2" s="1132"/>
      <c r="C2" s="1089" t="s">
        <v>11</v>
      </c>
      <c r="D2" s="1223"/>
      <c r="E2" s="1223"/>
      <c r="F2" s="1223"/>
      <c r="G2" s="1223"/>
      <c r="H2" s="1223"/>
      <c r="I2" s="1223"/>
      <c r="J2" s="1223"/>
      <c r="K2" s="1223"/>
      <c r="L2" s="1223"/>
      <c r="M2" s="1223"/>
      <c r="N2" s="1223"/>
      <c r="O2" s="1223"/>
      <c r="P2" s="1223"/>
      <c r="Q2" s="1224"/>
      <c r="R2" s="12" t="s">
        <v>10</v>
      </c>
      <c r="S2" s="12" t="s">
        <v>13</v>
      </c>
      <c r="T2" s="3"/>
    </row>
    <row r="3" spans="1:20" s="4" customFormat="1" ht="30" customHeight="1" x14ac:dyDescent="0.15">
      <c r="A3" s="400">
        <v>1</v>
      </c>
      <c r="B3" s="415" t="s">
        <v>40</v>
      </c>
      <c r="C3" s="18" t="s">
        <v>88</v>
      </c>
      <c r="D3" s="1048" t="s">
        <v>1674</v>
      </c>
      <c r="E3" s="1048"/>
      <c r="F3" s="1048"/>
      <c r="G3" s="1048"/>
      <c r="H3" s="1048"/>
      <c r="I3" s="1048"/>
      <c r="J3" s="1048"/>
      <c r="K3" s="1048"/>
      <c r="L3" s="1048"/>
      <c r="M3" s="1048"/>
      <c r="N3" s="1048"/>
      <c r="O3" s="1048"/>
      <c r="P3" s="1048"/>
      <c r="Q3" s="1078"/>
      <c r="R3" s="64" t="s">
        <v>9</v>
      </c>
      <c r="S3" s="975" t="s">
        <v>1584</v>
      </c>
    </row>
    <row r="4" spans="1:20" s="4" customFormat="1" ht="30" customHeight="1" x14ac:dyDescent="0.15">
      <c r="A4" s="401"/>
      <c r="B4" s="408"/>
      <c r="C4" s="19"/>
      <c r="D4" s="1046"/>
      <c r="E4" s="1046"/>
      <c r="F4" s="1046"/>
      <c r="G4" s="1046"/>
      <c r="H4" s="1046"/>
      <c r="I4" s="1046"/>
      <c r="J4" s="1046"/>
      <c r="K4" s="1046"/>
      <c r="L4" s="1046"/>
      <c r="M4" s="1046"/>
      <c r="N4" s="1046"/>
      <c r="O4" s="1046"/>
      <c r="P4" s="1046"/>
      <c r="Q4" s="1053"/>
      <c r="R4" s="30"/>
      <c r="S4" s="976"/>
    </row>
    <row r="5" spans="1:20" s="4" customFormat="1" ht="60" customHeight="1" x14ac:dyDescent="0.15">
      <c r="A5" s="401"/>
      <c r="B5" s="408"/>
      <c r="C5" s="35" t="s">
        <v>89</v>
      </c>
      <c r="D5" s="978" t="s">
        <v>1132</v>
      </c>
      <c r="E5" s="978"/>
      <c r="F5" s="978"/>
      <c r="G5" s="978"/>
      <c r="H5" s="978"/>
      <c r="I5" s="978"/>
      <c r="J5" s="978"/>
      <c r="K5" s="978"/>
      <c r="L5" s="978"/>
      <c r="M5" s="978"/>
      <c r="N5" s="978"/>
      <c r="O5" s="978"/>
      <c r="P5" s="978"/>
      <c r="Q5" s="979"/>
      <c r="R5" s="69" t="s">
        <v>9</v>
      </c>
      <c r="S5" s="976"/>
    </row>
    <row r="6" spans="1:20" s="4" customFormat="1" ht="30" customHeight="1" x14ac:dyDescent="0.15">
      <c r="A6" s="401"/>
      <c r="B6" s="408"/>
      <c r="C6" s="16" t="s">
        <v>92</v>
      </c>
      <c r="D6" s="1052" t="s">
        <v>1988</v>
      </c>
      <c r="E6" s="1052"/>
      <c r="F6" s="1052"/>
      <c r="G6" s="1052"/>
      <c r="H6" s="1052"/>
      <c r="I6" s="1052"/>
      <c r="J6" s="1052"/>
      <c r="K6" s="1052"/>
      <c r="L6" s="1052"/>
      <c r="M6" s="1052"/>
      <c r="N6" s="1052"/>
      <c r="O6" s="1052"/>
      <c r="P6" s="1052"/>
      <c r="Q6" s="990"/>
      <c r="R6" s="99" t="s">
        <v>9</v>
      </c>
      <c r="S6" s="976"/>
    </row>
    <row r="7" spans="1:20" s="4" customFormat="1" ht="15" customHeight="1" x14ac:dyDescent="0.15">
      <c r="A7" s="401"/>
      <c r="B7" s="408"/>
      <c r="C7" s="16"/>
      <c r="D7" s="224" t="s">
        <v>27</v>
      </c>
      <c r="E7" s="1052" t="s">
        <v>93</v>
      </c>
      <c r="F7" s="1052"/>
      <c r="G7" s="1052"/>
      <c r="H7" s="1052"/>
      <c r="I7" s="1052"/>
      <c r="J7" s="1052"/>
      <c r="K7" s="1052"/>
      <c r="L7" s="1052"/>
      <c r="M7" s="1052"/>
      <c r="N7" s="1052"/>
      <c r="O7" s="1052"/>
      <c r="P7" s="1052"/>
      <c r="Q7" s="990"/>
      <c r="R7" s="22"/>
      <c r="S7" s="976"/>
    </row>
    <row r="8" spans="1:20" s="4" customFormat="1" ht="15" customHeight="1" x14ac:dyDescent="0.15">
      <c r="A8" s="401"/>
      <c r="B8" s="408"/>
      <c r="C8" s="16"/>
      <c r="D8" s="224" t="s">
        <v>16</v>
      </c>
      <c r="E8" s="1052" t="s">
        <v>611</v>
      </c>
      <c r="F8" s="1052"/>
      <c r="G8" s="1052"/>
      <c r="H8" s="1052"/>
      <c r="I8" s="1052"/>
      <c r="J8" s="1052"/>
      <c r="K8" s="1052"/>
      <c r="L8" s="1052"/>
      <c r="M8" s="1052"/>
      <c r="N8" s="1052"/>
      <c r="O8" s="1052"/>
      <c r="P8" s="1052"/>
      <c r="Q8" s="990"/>
      <c r="R8" s="22"/>
      <c r="S8" s="976"/>
    </row>
    <row r="9" spans="1:20" s="4" customFormat="1" ht="30" customHeight="1" x14ac:dyDescent="0.15">
      <c r="A9" s="401"/>
      <c r="B9" s="408"/>
      <c r="C9" s="16"/>
      <c r="D9" s="224" t="s">
        <v>28</v>
      </c>
      <c r="E9" s="1052" t="s">
        <v>608</v>
      </c>
      <c r="F9" s="1052"/>
      <c r="G9" s="1052"/>
      <c r="H9" s="1052"/>
      <c r="I9" s="1052"/>
      <c r="J9" s="1052"/>
      <c r="K9" s="1052"/>
      <c r="L9" s="1052"/>
      <c r="M9" s="1052"/>
      <c r="N9" s="1052"/>
      <c r="O9" s="1052"/>
      <c r="P9" s="1052"/>
      <c r="Q9" s="990"/>
      <c r="R9" s="22"/>
      <c r="S9" s="976"/>
    </row>
    <row r="10" spans="1:20" s="4" customFormat="1" ht="30" customHeight="1" x14ac:dyDescent="0.15">
      <c r="A10" s="401"/>
      <c r="B10" s="408"/>
      <c r="C10" s="16"/>
      <c r="D10" s="224" t="s">
        <v>29</v>
      </c>
      <c r="E10" s="1052" t="s">
        <v>609</v>
      </c>
      <c r="F10" s="1052"/>
      <c r="G10" s="1052"/>
      <c r="H10" s="1052"/>
      <c r="I10" s="1052"/>
      <c r="J10" s="1052"/>
      <c r="K10" s="1052"/>
      <c r="L10" s="1052"/>
      <c r="M10" s="1052"/>
      <c r="N10" s="1052"/>
      <c r="O10" s="1052"/>
      <c r="P10" s="1052"/>
      <c r="Q10" s="990"/>
      <c r="R10" s="22"/>
      <c r="S10" s="976"/>
    </row>
    <row r="11" spans="1:20" s="4" customFormat="1" ht="15" customHeight="1" x14ac:dyDescent="0.15">
      <c r="A11" s="1172"/>
      <c r="B11" s="1173"/>
      <c r="C11" s="16"/>
      <c r="D11" s="224" t="s">
        <v>615</v>
      </c>
      <c r="E11" s="1052" t="s">
        <v>1091</v>
      </c>
      <c r="F11" s="1052"/>
      <c r="G11" s="1052"/>
      <c r="H11" s="1052"/>
      <c r="I11" s="1052"/>
      <c r="J11" s="1052"/>
      <c r="K11" s="1052"/>
      <c r="L11" s="1052"/>
      <c r="M11" s="1052"/>
      <c r="N11" s="1052"/>
      <c r="O11" s="1052"/>
      <c r="P11" s="1052"/>
      <c r="Q11" s="990"/>
      <c r="R11" s="22"/>
      <c r="S11" s="976"/>
    </row>
    <row r="12" spans="1:20" s="4" customFormat="1" ht="15" customHeight="1" x14ac:dyDescent="0.15">
      <c r="A12" s="401"/>
      <c r="B12" s="408"/>
      <c r="C12" s="16"/>
      <c r="D12" s="224" t="s">
        <v>110</v>
      </c>
      <c r="E12" s="1052" t="s">
        <v>610</v>
      </c>
      <c r="F12" s="1052"/>
      <c r="G12" s="1052"/>
      <c r="H12" s="1052"/>
      <c r="I12" s="1052"/>
      <c r="J12" s="1052"/>
      <c r="K12" s="1052"/>
      <c r="L12" s="1052"/>
      <c r="M12" s="1052"/>
      <c r="N12" s="1052"/>
      <c r="O12" s="1052"/>
      <c r="P12" s="1052"/>
      <c r="Q12" s="990"/>
      <c r="R12" s="22"/>
      <c r="S12" s="976"/>
    </row>
    <row r="13" spans="1:20" s="4" customFormat="1" ht="15" customHeight="1" x14ac:dyDescent="0.15">
      <c r="A13" s="401"/>
      <c r="B13" s="408"/>
      <c r="C13" s="16"/>
      <c r="D13" s="224" t="s">
        <v>616</v>
      </c>
      <c r="E13" s="1052" t="s">
        <v>1105</v>
      </c>
      <c r="F13" s="1052"/>
      <c r="G13" s="1052"/>
      <c r="H13" s="1052"/>
      <c r="I13" s="1052"/>
      <c r="J13" s="1052"/>
      <c r="K13" s="1052"/>
      <c r="L13" s="1052"/>
      <c r="M13" s="1052"/>
      <c r="N13" s="1052"/>
      <c r="O13" s="1052"/>
      <c r="P13" s="1052"/>
      <c r="Q13" s="990"/>
      <c r="R13" s="22"/>
      <c r="S13" s="976"/>
    </row>
    <row r="14" spans="1:20" s="4" customFormat="1" ht="45" customHeight="1" x14ac:dyDescent="0.15">
      <c r="A14" s="401"/>
      <c r="B14" s="412"/>
      <c r="C14" s="18" t="s">
        <v>1092</v>
      </c>
      <c r="D14" s="1048" t="s">
        <v>1992</v>
      </c>
      <c r="E14" s="1048"/>
      <c r="F14" s="1048"/>
      <c r="G14" s="1048"/>
      <c r="H14" s="1048"/>
      <c r="I14" s="1048"/>
      <c r="J14" s="1048"/>
      <c r="K14" s="1048"/>
      <c r="L14" s="1048"/>
      <c r="M14" s="1048"/>
      <c r="N14" s="1048"/>
      <c r="O14" s="1048"/>
      <c r="P14" s="1048"/>
      <c r="Q14" s="1078"/>
      <c r="R14" s="64" t="s">
        <v>9</v>
      </c>
      <c r="S14" s="513"/>
    </row>
    <row r="15" spans="1:20" s="4" customFormat="1" ht="30" customHeight="1" x14ac:dyDescent="0.15">
      <c r="A15" s="401"/>
      <c r="B15" s="412"/>
      <c r="C15" s="18" t="s">
        <v>168</v>
      </c>
      <c r="D15" s="1048" t="s">
        <v>1989</v>
      </c>
      <c r="E15" s="1048"/>
      <c r="F15" s="1048"/>
      <c r="G15" s="964"/>
      <c r="H15" s="964"/>
      <c r="I15" s="964"/>
      <c r="J15" s="964"/>
      <c r="K15" s="964"/>
      <c r="L15" s="964"/>
      <c r="M15" s="964"/>
      <c r="N15" s="964"/>
      <c r="O15" s="964"/>
      <c r="P15" s="1048"/>
      <c r="Q15" s="1078"/>
      <c r="R15" s="64" t="s">
        <v>9</v>
      </c>
      <c r="S15" s="513"/>
    </row>
    <row r="16" spans="1:20" s="4" customFormat="1" ht="15" customHeight="1" x14ac:dyDescent="0.15">
      <c r="A16" s="401"/>
      <c r="B16" s="412"/>
      <c r="C16" s="16"/>
      <c r="D16" s="224" t="s">
        <v>55</v>
      </c>
      <c r="E16" s="1052" t="s">
        <v>1106</v>
      </c>
      <c r="F16" s="1052"/>
      <c r="G16" s="1052"/>
      <c r="H16" s="1052"/>
      <c r="I16" s="1052"/>
      <c r="J16" s="1052"/>
      <c r="K16" s="1052"/>
      <c r="L16" s="1052"/>
      <c r="M16" s="1052"/>
      <c r="N16" s="1052"/>
      <c r="O16" s="1052"/>
      <c r="P16" s="1052"/>
      <c r="Q16" s="990"/>
      <c r="R16" s="22"/>
      <c r="S16" s="513"/>
    </row>
    <row r="17" spans="1:19" s="4" customFormat="1" ht="30" customHeight="1" x14ac:dyDescent="0.15">
      <c r="A17" s="401"/>
      <c r="B17" s="412"/>
      <c r="C17" s="16"/>
      <c r="D17" s="224" t="s">
        <v>55</v>
      </c>
      <c r="E17" s="1052" t="s">
        <v>1107</v>
      </c>
      <c r="F17" s="1052"/>
      <c r="G17" s="1052"/>
      <c r="H17" s="1052"/>
      <c r="I17" s="1052"/>
      <c r="J17" s="1052"/>
      <c r="K17" s="1052"/>
      <c r="L17" s="1052"/>
      <c r="M17" s="1052"/>
      <c r="N17" s="1052"/>
      <c r="O17" s="1052"/>
      <c r="P17" s="1052"/>
      <c r="Q17" s="990"/>
      <c r="R17" s="22"/>
      <c r="S17" s="513"/>
    </row>
    <row r="18" spans="1:19" s="4" customFormat="1" ht="30" customHeight="1" x14ac:dyDescent="0.15">
      <c r="A18" s="401"/>
      <c r="B18" s="412"/>
      <c r="C18" s="16"/>
      <c r="D18" s="224" t="s">
        <v>55</v>
      </c>
      <c r="E18" s="1052" t="s">
        <v>1108</v>
      </c>
      <c r="F18" s="1052"/>
      <c r="G18" s="1052"/>
      <c r="H18" s="1052"/>
      <c r="I18" s="1052"/>
      <c r="J18" s="1052"/>
      <c r="K18" s="1052"/>
      <c r="L18" s="1052"/>
      <c r="M18" s="1052"/>
      <c r="N18" s="1052"/>
      <c r="O18" s="1052"/>
      <c r="P18" s="1052"/>
      <c r="Q18" s="990"/>
      <c r="R18" s="22"/>
      <c r="S18" s="513"/>
    </row>
    <row r="19" spans="1:19" s="4" customFormat="1" ht="30" customHeight="1" x14ac:dyDescent="0.15">
      <c r="A19" s="401"/>
      <c r="B19" s="412"/>
      <c r="C19" s="18" t="s">
        <v>1113</v>
      </c>
      <c r="D19" s="1048" t="s">
        <v>1991</v>
      </c>
      <c r="E19" s="1048"/>
      <c r="F19" s="1048"/>
      <c r="G19" s="1048"/>
      <c r="H19" s="1048"/>
      <c r="I19" s="1048"/>
      <c r="J19" s="1048"/>
      <c r="K19" s="1048"/>
      <c r="L19" s="1048"/>
      <c r="M19" s="1048"/>
      <c r="N19" s="1048"/>
      <c r="O19" s="1048"/>
      <c r="P19" s="1048"/>
      <c r="Q19" s="1078"/>
      <c r="R19" s="64" t="s">
        <v>9</v>
      </c>
      <c r="S19" s="513"/>
    </row>
    <row r="20" spans="1:19" s="4" customFormat="1" ht="30" customHeight="1" x14ac:dyDescent="0.15">
      <c r="A20" s="401"/>
      <c r="B20" s="412"/>
      <c r="C20" s="16"/>
      <c r="D20" s="224" t="s">
        <v>1103</v>
      </c>
      <c r="E20" s="1052" t="s">
        <v>1112</v>
      </c>
      <c r="F20" s="1052"/>
      <c r="G20" s="1052"/>
      <c r="H20" s="1052"/>
      <c r="I20" s="1052"/>
      <c r="J20" s="1052"/>
      <c r="K20" s="1052"/>
      <c r="L20" s="1052"/>
      <c r="M20" s="1052"/>
      <c r="N20" s="1052"/>
      <c r="O20" s="1052"/>
      <c r="P20" s="1052"/>
      <c r="Q20" s="990"/>
      <c r="R20" s="22"/>
      <c r="S20" s="513"/>
    </row>
    <row r="21" spans="1:19" s="4" customFormat="1" ht="30" customHeight="1" x14ac:dyDescent="0.15">
      <c r="A21" s="401"/>
      <c r="B21" s="412"/>
      <c r="C21" s="16"/>
      <c r="D21" s="224" t="s">
        <v>1103</v>
      </c>
      <c r="E21" s="1052" t="s">
        <v>1110</v>
      </c>
      <c r="F21" s="1052"/>
      <c r="G21" s="1052"/>
      <c r="H21" s="1052"/>
      <c r="I21" s="1052"/>
      <c r="J21" s="1052"/>
      <c r="K21" s="1052"/>
      <c r="L21" s="1052"/>
      <c r="M21" s="1052"/>
      <c r="N21" s="1052"/>
      <c r="O21" s="1052"/>
      <c r="P21" s="1052"/>
      <c r="Q21" s="990"/>
      <c r="R21" s="22"/>
      <c r="S21" s="513"/>
    </row>
    <row r="22" spans="1:19" s="4" customFormat="1" ht="30" customHeight="1" x14ac:dyDescent="0.15">
      <c r="A22" s="108"/>
      <c r="B22" s="411"/>
      <c r="C22" s="19"/>
      <c r="D22" s="434" t="s">
        <v>1103</v>
      </c>
      <c r="E22" s="1046" t="s">
        <v>1111</v>
      </c>
      <c r="F22" s="1046"/>
      <c r="G22" s="1046"/>
      <c r="H22" s="1046"/>
      <c r="I22" s="1046"/>
      <c r="J22" s="1046"/>
      <c r="K22" s="1046"/>
      <c r="L22" s="1046"/>
      <c r="M22" s="1046"/>
      <c r="N22" s="1046"/>
      <c r="O22" s="1046"/>
      <c r="P22" s="1046"/>
      <c r="Q22" s="1053"/>
      <c r="R22" s="26"/>
      <c r="S22" s="533"/>
    </row>
    <row r="23" spans="1:19" s="4" customFormat="1" ht="45" customHeight="1" x14ac:dyDescent="0.15">
      <c r="A23" s="400">
        <v>1</v>
      </c>
      <c r="B23" s="415" t="s">
        <v>1168</v>
      </c>
      <c r="C23" s="18" t="s">
        <v>1114</v>
      </c>
      <c r="D23" s="1048" t="s">
        <v>1990</v>
      </c>
      <c r="E23" s="1048"/>
      <c r="F23" s="1048"/>
      <c r="G23" s="1048"/>
      <c r="H23" s="1048"/>
      <c r="I23" s="1048"/>
      <c r="J23" s="1048"/>
      <c r="K23" s="1048"/>
      <c r="L23" s="1048"/>
      <c r="M23" s="1048"/>
      <c r="N23" s="1048"/>
      <c r="O23" s="1048"/>
      <c r="P23" s="1048"/>
      <c r="Q23" s="1078"/>
      <c r="R23" s="64" t="s">
        <v>9</v>
      </c>
      <c r="S23" s="537"/>
    </row>
    <row r="24" spans="1:19" s="4" customFormat="1" ht="30" customHeight="1" x14ac:dyDescent="0.15">
      <c r="A24" s="401"/>
      <c r="B24" s="412"/>
      <c r="C24" s="16"/>
      <c r="D24" s="40" t="s">
        <v>112</v>
      </c>
      <c r="E24" s="1052" t="s">
        <v>1675</v>
      </c>
      <c r="F24" s="1052"/>
      <c r="G24" s="1052"/>
      <c r="H24" s="1052"/>
      <c r="I24" s="1052"/>
      <c r="J24" s="1052"/>
      <c r="K24" s="1052"/>
      <c r="L24" s="1052"/>
      <c r="M24" s="1052"/>
      <c r="N24" s="1052"/>
      <c r="O24" s="1052"/>
      <c r="P24" s="1052"/>
      <c r="Q24" s="990"/>
      <c r="R24" s="22"/>
      <c r="S24" s="97"/>
    </row>
    <row r="25" spans="1:19" s="4" customFormat="1" ht="60" customHeight="1" x14ac:dyDescent="0.15">
      <c r="A25" s="401"/>
      <c r="B25" s="412"/>
      <c r="C25" s="16"/>
      <c r="D25" s="36"/>
      <c r="E25" s="224" t="s">
        <v>37</v>
      </c>
      <c r="F25" s="1052" t="s">
        <v>1133</v>
      </c>
      <c r="G25" s="1052"/>
      <c r="H25" s="1052"/>
      <c r="I25" s="1052"/>
      <c r="J25" s="1052"/>
      <c r="K25" s="1052"/>
      <c r="L25" s="1052"/>
      <c r="M25" s="1052"/>
      <c r="N25" s="1052"/>
      <c r="O25" s="1052"/>
      <c r="P25" s="1052"/>
      <c r="Q25" s="990"/>
      <c r="R25" s="22"/>
      <c r="S25" s="97"/>
    </row>
    <row r="26" spans="1:19" s="4" customFormat="1" ht="30" customHeight="1" x14ac:dyDescent="0.15">
      <c r="A26" s="401"/>
      <c r="B26" s="412"/>
      <c r="C26" s="16"/>
      <c r="D26" s="40" t="s">
        <v>112</v>
      </c>
      <c r="E26" s="1052" t="s">
        <v>1676</v>
      </c>
      <c r="F26" s="1052"/>
      <c r="G26" s="1052"/>
      <c r="H26" s="1052"/>
      <c r="I26" s="1052"/>
      <c r="J26" s="1052"/>
      <c r="K26" s="1052"/>
      <c r="L26" s="1052"/>
      <c r="M26" s="1052"/>
      <c r="N26" s="1052"/>
      <c r="O26" s="1052"/>
      <c r="P26" s="1052"/>
      <c r="Q26" s="990"/>
      <c r="R26" s="22"/>
      <c r="S26" s="513"/>
    </row>
    <row r="27" spans="1:19" s="4" customFormat="1" ht="30" customHeight="1" x14ac:dyDescent="0.15">
      <c r="A27" s="401"/>
      <c r="B27" s="412"/>
      <c r="C27" s="16"/>
      <c r="D27" s="40" t="s">
        <v>112</v>
      </c>
      <c r="E27" s="1052" t="s">
        <v>612</v>
      </c>
      <c r="F27" s="1052"/>
      <c r="G27" s="1052"/>
      <c r="H27" s="1052"/>
      <c r="I27" s="1052"/>
      <c r="J27" s="1052"/>
      <c r="K27" s="1052"/>
      <c r="L27" s="1052"/>
      <c r="M27" s="1052"/>
      <c r="N27" s="1052"/>
      <c r="O27" s="1052"/>
      <c r="P27" s="1052"/>
      <c r="Q27" s="990"/>
      <c r="R27" s="22"/>
      <c r="S27" s="513"/>
    </row>
    <row r="28" spans="1:19" s="4" customFormat="1" ht="15" customHeight="1" x14ac:dyDescent="0.15">
      <c r="A28" s="401"/>
      <c r="B28" s="412"/>
      <c r="C28" s="16"/>
      <c r="D28" s="40" t="s">
        <v>112</v>
      </c>
      <c r="E28" s="1052" t="s">
        <v>613</v>
      </c>
      <c r="F28" s="1052"/>
      <c r="G28" s="1052"/>
      <c r="H28" s="1052"/>
      <c r="I28" s="1052"/>
      <c r="J28" s="1052"/>
      <c r="K28" s="1052"/>
      <c r="L28" s="1052"/>
      <c r="M28" s="1052"/>
      <c r="N28" s="1052"/>
      <c r="O28" s="1052"/>
      <c r="P28" s="1052"/>
      <c r="Q28" s="990"/>
      <c r="R28" s="22"/>
      <c r="S28" s="513"/>
    </row>
    <row r="29" spans="1:19" s="4" customFormat="1" ht="15" customHeight="1" x14ac:dyDescent="0.15">
      <c r="A29" s="401"/>
      <c r="B29" s="412"/>
      <c r="C29" s="19"/>
      <c r="D29" s="41" t="s">
        <v>112</v>
      </c>
      <c r="E29" s="1046" t="s">
        <v>614</v>
      </c>
      <c r="F29" s="1046"/>
      <c r="G29" s="1046"/>
      <c r="H29" s="1046"/>
      <c r="I29" s="1046"/>
      <c r="J29" s="1046"/>
      <c r="K29" s="1046"/>
      <c r="L29" s="1046"/>
      <c r="M29" s="1046"/>
      <c r="N29" s="1046"/>
      <c r="O29" s="1046"/>
      <c r="P29" s="1046"/>
      <c r="Q29" s="1053"/>
      <c r="R29" s="26"/>
      <c r="S29" s="513"/>
    </row>
    <row r="30" spans="1:19" s="4" customFormat="1" ht="30" customHeight="1" x14ac:dyDescent="0.15">
      <c r="A30" s="401"/>
      <c r="B30" s="412"/>
      <c r="C30" s="18" t="s">
        <v>1115</v>
      </c>
      <c r="D30" s="1048" t="s">
        <v>1993</v>
      </c>
      <c r="E30" s="1048"/>
      <c r="F30" s="1048"/>
      <c r="G30" s="1048"/>
      <c r="H30" s="1048"/>
      <c r="I30" s="1048"/>
      <c r="J30" s="1048"/>
      <c r="K30" s="1048"/>
      <c r="L30" s="1048"/>
      <c r="M30" s="1048"/>
      <c r="N30" s="1048"/>
      <c r="O30" s="1048"/>
      <c r="P30" s="1048"/>
      <c r="Q30" s="1078"/>
      <c r="R30" s="64" t="s">
        <v>9</v>
      </c>
      <c r="S30" s="513"/>
    </row>
    <row r="31" spans="1:19" s="4" customFormat="1" ht="45" customHeight="1" x14ac:dyDescent="0.15">
      <c r="A31" s="401"/>
      <c r="B31" s="412"/>
      <c r="C31" s="16"/>
      <c r="D31" s="40" t="s">
        <v>112</v>
      </c>
      <c r="E31" s="1052" t="s">
        <v>1134</v>
      </c>
      <c r="F31" s="1052"/>
      <c r="G31" s="1052"/>
      <c r="H31" s="1052"/>
      <c r="I31" s="1052"/>
      <c r="J31" s="1052"/>
      <c r="K31" s="1052"/>
      <c r="L31" s="1052"/>
      <c r="M31" s="1052"/>
      <c r="N31" s="1052"/>
      <c r="O31" s="1052"/>
      <c r="P31" s="1052"/>
      <c r="Q31" s="990"/>
      <c r="R31" s="22"/>
      <c r="S31" s="513"/>
    </row>
    <row r="32" spans="1:19" s="4" customFormat="1" ht="30" customHeight="1" x14ac:dyDescent="0.15">
      <c r="A32" s="401"/>
      <c r="B32" s="412"/>
      <c r="C32" s="16"/>
      <c r="D32" s="36" t="s">
        <v>1103</v>
      </c>
      <c r="E32" s="1052" t="s">
        <v>1677</v>
      </c>
      <c r="F32" s="1052"/>
      <c r="G32" s="1052"/>
      <c r="H32" s="1052"/>
      <c r="I32" s="1052"/>
      <c r="J32" s="1052"/>
      <c r="K32" s="1052"/>
      <c r="L32" s="1052"/>
      <c r="M32" s="1052"/>
      <c r="N32" s="1052"/>
      <c r="O32" s="1052"/>
      <c r="P32" s="1052"/>
      <c r="Q32" s="990"/>
      <c r="R32" s="22"/>
      <c r="S32" s="513"/>
    </row>
    <row r="33" spans="1:20" s="4" customFormat="1" ht="15" customHeight="1" x14ac:dyDescent="0.15">
      <c r="A33" s="401"/>
      <c r="B33" s="412"/>
      <c r="C33" s="16"/>
      <c r="D33" s="36" t="s">
        <v>55</v>
      </c>
      <c r="E33" s="1052" t="s">
        <v>1109</v>
      </c>
      <c r="F33" s="1052"/>
      <c r="G33" s="1052"/>
      <c r="H33" s="1052"/>
      <c r="I33" s="1052"/>
      <c r="J33" s="1052"/>
      <c r="K33" s="1052"/>
      <c r="L33" s="1052"/>
      <c r="M33" s="1052"/>
      <c r="N33" s="1052"/>
      <c r="O33" s="1052"/>
      <c r="P33" s="1052"/>
      <c r="Q33" s="990"/>
      <c r="R33" s="22"/>
      <c r="S33" s="513"/>
    </row>
    <row r="34" spans="1:20" s="4" customFormat="1" ht="30" customHeight="1" x14ac:dyDescent="0.15">
      <c r="A34" s="401"/>
      <c r="B34" s="412"/>
      <c r="C34" s="16"/>
      <c r="D34" s="36" t="s">
        <v>617</v>
      </c>
      <c r="E34" s="1052" t="s">
        <v>1585</v>
      </c>
      <c r="F34" s="1052"/>
      <c r="G34" s="1052"/>
      <c r="H34" s="1052"/>
      <c r="I34" s="1052"/>
      <c r="J34" s="1052"/>
      <c r="K34" s="1052"/>
      <c r="L34" s="1052"/>
      <c r="M34" s="1052"/>
      <c r="N34" s="1052"/>
      <c r="O34" s="1052"/>
      <c r="P34" s="1052"/>
      <c r="Q34" s="990"/>
      <c r="R34" s="22"/>
      <c r="S34" s="513"/>
    </row>
    <row r="35" spans="1:20" s="4" customFormat="1" ht="45" customHeight="1" x14ac:dyDescent="0.15">
      <c r="A35" s="401"/>
      <c r="B35" s="412"/>
      <c r="C35" s="16"/>
      <c r="D35" s="40" t="s">
        <v>112</v>
      </c>
      <c r="E35" s="1052" t="s">
        <v>1135</v>
      </c>
      <c r="F35" s="1052"/>
      <c r="G35" s="1052"/>
      <c r="H35" s="1052"/>
      <c r="I35" s="1052"/>
      <c r="J35" s="1052"/>
      <c r="K35" s="1052"/>
      <c r="L35" s="1052"/>
      <c r="M35" s="1052"/>
      <c r="N35" s="1052"/>
      <c r="O35" s="1052"/>
      <c r="P35" s="1052"/>
      <c r="Q35" s="990"/>
      <c r="R35" s="22"/>
      <c r="S35" s="513"/>
    </row>
    <row r="36" spans="1:20" s="4" customFormat="1" ht="45" customHeight="1" x14ac:dyDescent="0.15">
      <c r="A36" s="401"/>
      <c r="B36" s="412"/>
      <c r="C36" s="16"/>
      <c r="D36" s="40" t="s">
        <v>112</v>
      </c>
      <c r="E36" s="1052" t="s">
        <v>1678</v>
      </c>
      <c r="F36" s="1052"/>
      <c r="G36" s="1052"/>
      <c r="H36" s="1052"/>
      <c r="I36" s="1052"/>
      <c r="J36" s="1052"/>
      <c r="K36" s="1052"/>
      <c r="L36" s="1052"/>
      <c r="M36" s="1052"/>
      <c r="N36" s="1052"/>
      <c r="O36" s="1052"/>
      <c r="P36" s="1052"/>
      <c r="Q36" s="990"/>
      <c r="R36" s="22"/>
      <c r="S36" s="513"/>
    </row>
    <row r="37" spans="1:20" s="4" customFormat="1" ht="45" customHeight="1" x14ac:dyDescent="0.15">
      <c r="A37" s="401"/>
      <c r="B37" s="412"/>
      <c r="C37" s="16"/>
      <c r="D37" s="40" t="s">
        <v>112</v>
      </c>
      <c r="E37" s="1052" t="s">
        <v>1679</v>
      </c>
      <c r="F37" s="1052"/>
      <c r="G37" s="1052"/>
      <c r="H37" s="1052"/>
      <c r="I37" s="1052"/>
      <c r="J37" s="1052"/>
      <c r="K37" s="1052"/>
      <c r="L37" s="1052"/>
      <c r="M37" s="1052"/>
      <c r="N37" s="1052"/>
      <c r="O37" s="1052"/>
      <c r="P37" s="1052"/>
      <c r="Q37" s="990"/>
      <c r="R37" s="22"/>
      <c r="S37" s="513"/>
    </row>
    <row r="38" spans="1:20" s="4" customFormat="1" ht="30" customHeight="1" x14ac:dyDescent="0.15">
      <c r="A38" s="108"/>
      <c r="B38" s="411"/>
      <c r="C38" s="19"/>
      <c r="D38" s="41" t="s">
        <v>112</v>
      </c>
      <c r="E38" s="1046" t="s">
        <v>1136</v>
      </c>
      <c r="F38" s="1046"/>
      <c r="G38" s="1046"/>
      <c r="H38" s="1046"/>
      <c r="I38" s="1046"/>
      <c r="J38" s="1046"/>
      <c r="K38" s="1046"/>
      <c r="L38" s="1046"/>
      <c r="M38" s="1046"/>
      <c r="N38" s="1046"/>
      <c r="O38" s="1046"/>
      <c r="P38" s="1046"/>
      <c r="Q38" s="1053"/>
      <c r="R38" s="26"/>
      <c r="S38" s="533"/>
    </row>
    <row r="39" spans="1:20" s="4" customFormat="1" ht="60" customHeight="1" x14ac:dyDescent="0.15">
      <c r="A39" s="400">
        <v>1</v>
      </c>
      <c r="B39" s="415" t="s">
        <v>1168</v>
      </c>
      <c r="C39" s="18" t="s">
        <v>99</v>
      </c>
      <c r="D39" s="1048" t="s">
        <v>1994</v>
      </c>
      <c r="E39" s="1048"/>
      <c r="F39" s="1048"/>
      <c r="G39" s="1048"/>
      <c r="H39" s="1048"/>
      <c r="I39" s="1048"/>
      <c r="J39" s="1048"/>
      <c r="K39" s="1048"/>
      <c r="L39" s="1048"/>
      <c r="M39" s="1048"/>
      <c r="N39" s="1048"/>
      <c r="O39" s="1048"/>
      <c r="P39" s="1048"/>
      <c r="Q39" s="1078"/>
      <c r="R39" s="64" t="s">
        <v>9</v>
      </c>
      <c r="S39" s="537"/>
    </row>
    <row r="40" spans="1:20" s="5" customFormat="1" ht="30" customHeight="1" x14ac:dyDescent="0.15">
      <c r="A40" s="143"/>
      <c r="B40" s="216"/>
      <c r="C40" s="98" t="s">
        <v>37</v>
      </c>
      <c r="D40" s="1092" t="s">
        <v>1995</v>
      </c>
      <c r="E40" s="1092"/>
      <c r="F40" s="1092"/>
      <c r="G40" s="1092"/>
      <c r="H40" s="1092"/>
      <c r="I40" s="1092"/>
      <c r="J40" s="1092"/>
      <c r="K40" s="1092"/>
      <c r="L40" s="1092"/>
      <c r="M40" s="1092"/>
      <c r="N40" s="1092"/>
      <c r="O40" s="1092"/>
      <c r="P40" s="1092"/>
      <c r="Q40" s="1093"/>
      <c r="R40" s="28"/>
      <c r="S40" s="509"/>
      <c r="T40" s="58"/>
    </row>
    <row r="41" spans="1:20" s="4" customFormat="1" ht="75" customHeight="1" x14ac:dyDescent="0.15">
      <c r="A41" s="401"/>
      <c r="B41" s="91"/>
      <c r="C41" s="80" t="s">
        <v>276</v>
      </c>
      <c r="D41" s="1048" t="s">
        <v>1996</v>
      </c>
      <c r="E41" s="1048"/>
      <c r="F41" s="1048"/>
      <c r="G41" s="1048"/>
      <c r="H41" s="1048"/>
      <c r="I41" s="1048"/>
      <c r="J41" s="1048"/>
      <c r="K41" s="1048"/>
      <c r="L41" s="1048"/>
      <c r="M41" s="1048"/>
      <c r="N41" s="1048"/>
      <c r="O41" s="1048"/>
      <c r="P41" s="1048"/>
      <c r="Q41" s="1078"/>
      <c r="R41" s="99" t="s">
        <v>9</v>
      </c>
      <c r="S41" s="513"/>
    </row>
    <row r="42" spans="1:20" s="4" customFormat="1" ht="30" customHeight="1" x14ac:dyDescent="0.15">
      <c r="A42" s="401"/>
      <c r="B42" s="412"/>
      <c r="C42" s="81" t="s">
        <v>37</v>
      </c>
      <c r="D42" s="1052" t="s">
        <v>160</v>
      </c>
      <c r="E42" s="1052"/>
      <c r="F42" s="1052"/>
      <c r="G42" s="1052"/>
      <c r="H42" s="1052"/>
      <c r="I42" s="1052"/>
      <c r="J42" s="1052"/>
      <c r="K42" s="1052"/>
      <c r="L42" s="1052"/>
      <c r="M42" s="1052"/>
      <c r="N42" s="1052"/>
      <c r="O42" s="1052"/>
      <c r="P42" s="1052"/>
      <c r="Q42" s="990"/>
      <c r="R42" s="22"/>
      <c r="S42" s="513"/>
    </row>
    <row r="43" spans="1:20" s="4" customFormat="1" ht="15" customHeight="1" x14ac:dyDescent="0.15">
      <c r="A43" s="401"/>
      <c r="B43" s="412"/>
      <c r="C43" s="16"/>
      <c r="D43" s="40" t="s">
        <v>112</v>
      </c>
      <c r="E43" s="1019" t="s">
        <v>1680</v>
      </c>
      <c r="F43" s="1019"/>
      <c r="G43" s="1019"/>
      <c r="H43" s="1019"/>
      <c r="I43" s="1019"/>
      <c r="J43" s="1019"/>
      <c r="K43" s="1019"/>
      <c r="L43" s="1019"/>
      <c r="M43" s="1019"/>
      <c r="N43" s="1019"/>
      <c r="O43" s="1019"/>
      <c r="P43" s="1019"/>
      <c r="Q43" s="1051"/>
      <c r="R43" s="22"/>
      <c r="S43" s="513"/>
    </row>
    <row r="44" spans="1:20" s="4" customFormat="1" ht="30" customHeight="1" x14ac:dyDescent="0.15">
      <c r="A44" s="401"/>
      <c r="B44" s="412"/>
      <c r="C44" s="16"/>
      <c r="D44" s="40" t="s">
        <v>112</v>
      </c>
      <c r="E44" s="1019" t="s">
        <v>1681</v>
      </c>
      <c r="F44" s="1019"/>
      <c r="G44" s="1019"/>
      <c r="H44" s="1019"/>
      <c r="I44" s="1019"/>
      <c r="J44" s="1019"/>
      <c r="K44" s="1019"/>
      <c r="L44" s="1019"/>
      <c r="M44" s="1019"/>
      <c r="N44" s="1019"/>
      <c r="O44" s="1019"/>
      <c r="P44" s="1019"/>
      <c r="Q44" s="1051"/>
      <c r="R44" s="22"/>
      <c r="S44" s="513"/>
    </row>
    <row r="45" spans="1:20" s="4" customFormat="1" ht="15" customHeight="1" x14ac:dyDescent="0.15">
      <c r="A45" s="401"/>
      <c r="B45" s="412"/>
      <c r="C45" s="16"/>
      <c r="D45" s="40" t="s">
        <v>112</v>
      </c>
      <c r="E45" s="1019" t="s">
        <v>619</v>
      </c>
      <c r="F45" s="1019"/>
      <c r="G45" s="1019"/>
      <c r="H45" s="1019"/>
      <c r="I45" s="1019"/>
      <c r="J45" s="1019"/>
      <c r="K45" s="1019"/>
      <c r="L45" s="1019"/>
      <c r="M45" s="1019"/>
      <c r="N45" s="1019"/>
      <c r="O45" s="1019"/>
      <c r="P45" s="1019"/>
      <c r="Q45" s="1051"/>
      <c r="R45" s="22"/>
      <c r="S45" s="513"/>
    </row>
    <row r="46" spans="1:20" s="4" customFormat="1" ht="15" customHeight="1" x14ac:dyDescent="0.15">
      <c r="A46" s="401"/>
      <c r="B46" s="412"/>
      <c r="C46" s="16"/>
      <c r="D46" s="40" t="s">
        <v>112</v>
      </c>
      <c r="E46" s="1019" t="s">
        <v>1997</v>
      </c>
      <c r="F46" s="1019"/>
      <c r="G46" s="1019"/>
      <c r="H46" s="1019"/>
      <c r="I46" s="1019"/>
      <c r="J46" s="1019"/>
      <c r="K46" s="1019"/>
      <c r="L46" s="1019"/>
      <c r="M46" s="1019"/>
      <c r="N46" s="1019"/>
      <c r="O46" s="1019"/>
      <c r="P46" s="1019"/>
      <c r="Q46" s="1051"/>
      <c r="R46" s="22"/>
      <c r="S46" s="513"/>
    </row>
    <row r="47" spans="1:20" s="4" customFormat="1" ht="15" customHeight="1" x14ac:dyDescent="0.15">
      <c r="A47" s="401"/>
      <c r="B47" s="412"/>
      <c r="C47" s="19"/>
      <c r="D47" s="41" t="s">
        <v>112</v>
      </c>
      <c r="E47" s="1010" t="s">
        <v>1998</v>
      </c>
      <c r="F47" s="1010"/>
      <c r="G47" s="1010"/>
      <c r="H47" s="1010"/>
      <c r="I47" s="1010"/>
      <c r="J47" s="1010"/>
      <c r="K47" s="1010"/>
      <c r="L47" s="1010"/>
      <c r="M47" s="1010"/>
      <c r="N47" s="1010"/>
      <c r="O47" s="1010"/>
      <c r="P47" s="1010"/>
      <c r="Q47" s="1248"/>
      <c r="R47" s="26"/>
      <c r="S47" s="513"/>
    </row>
    <row r="48" spans="1:20" s="4" customFormat="1" ht="15" customHeight="1" x14ac:dyDescent="0.15">
      <c r="A48" s="401"/>
      <c r="B48" s="412"/>
      <c r="C48" s="80" t="s">
        <v>1803</v>
      </c>
      <c r="D48" s="1048" t="s">
        <v>1116</v>
      </c>
      <c r="E48" s="1048"/>
      <c r="F48" s="1048"/>
      <c r="G48" s="1048"/>
      <c r="H48" s="1048"/>
      <c r="I48" s="1048"/>
      <c r="J48" s="1048"/>
      <c r="K48" s="1048"/>
      <c r="L48" s="1048"/>
      <c r="M48" s="1048"/>
      <c r="N48" s="1048"/>
      <c r="O48" s="1048"/>
      <c r="P48" s="1048"/>
      <c r="Q48" s="1078"/>
      <c r="R48" s="64" t="s">
        <v>9</v>
      </c>
      <c r="S48" s="513"/>
    </row>
    <row r="49" spans="1:19" s="4" customFormat="1" ht="30" customHeight="1" x14ac:dyDescent="0.15">
      <c r="A49" s="401"/>
      <c r="B49" s="412"/>
      <c r="C49" s="16"/>
      <c r="D49" s="36" t="s">
        <v>27</v>
      </c>
      <c r="E49" s="1052" t="s">
        <v>1117</v>
      </c>
      <c r="F49" s="1052"/>
      <c r="G49" s="1052"/>
      <c r="H49" s="1052"/>
      <c r="I49" s="1052"/>
      <c r="J49" s="1052"/>
      <c r="K49" s="1052"/>
      <c r="L49" s="1052"/>
      <c r="M49" s="1052"/>
      <c r="N49" s="1052"/>
      <c r="O49" s="1052"/>
      <c r="P49" s="1052"/>
      <c r="Q49" s="990"/>
      <c r="R49" s="22"/>
      <c r="S49" s="513"/>
    </row>
    <row r="50" spans="1:19" s="4" customFormat="1" ht="30" customHeight="1" x14ac:dyDescent="0.15">
      <c r="A50" s="401"/>
      <c r="B50" s="412"/>
      <c r="C50" s="16"/>
      <c r="D50" s="36" t="s">
        <v>16</v>
      </c>
      <c r="E50" s="1052" t="s">
        <v>1118</v>
      </c>
      <c r="F50" s="1052"/>
      <c r="G50" s="1052"/>
      <c r="H50" s="1052"/>
      <c r="I50" s="1052"/>
      <c r="J50" s="1052"/>
      <c r="K50" s="1052"/>
      <c r="L50" s="1052"/>
      <c r="M50" s="1052"/>
      <c r="N50" s="1052"/>
      <c r="O50" s="1052"/>
      <c r="P50" s="1052"/>
      <c r="Q50" s="990"/>
      <c r="R50" s="22"/>
      <c r="S50" s="513"/>
    </row>
    <row r="51" spans="1:19" s="4" customFormat="1" ht="30" customHeight="1" x14ac:dyDescent="0.15">
      <c r="A51" s="401"/>
      <c r="B51" s="412"/>
      <c r="C51" s="16"/>
      <c r="D51" s="36" t="s">
        <v>28</v>
      </c>
      <c r="E51" s="1052" t="s">
        <v>1119</v>
      </c>
      <c r="F51" s="1052"/>
      <c r="G51" s="1052"/>
      <c r="H51" s="1052"/>
      <c r="I51" s="1052"/>
      <c r="J51" s="1052"/>
      <c r="K51" s="1052"/>
      <c r="L51" s="1052"/>
      <c r="M51" s="1052"/>
      <c r="N51" s="1052"/>
      <c r="O51" s="1052"/>
      <c r="P51" s="1052"/>
      <c r="Q51" s="990"/>
      <c r="R51" s="22"/>
      <c r="S51" s="513"/>
    </row>
    <row r="52" spans="1:19" s="4" customFormat="1" ht="30" customHeight="1" x14ac:dyDescent="0.15">
      <c r="A52" s="401"/>
      <c r="B52" s="412"/>
      <c r="C52" s="16"/>
      <c r="D52" s="36" t="s">
        <v>29</v>
      </c>
      <c r="E52" s="1052" t="s">
        <v>1120</v>
      </c>
      <c r="F52" s="1052"/>
      <c r="G52" s="1052"/>
      <c r="H52" s="1052"/>
      <c r="I52" s="1052"/>
      <c r="J52" s="1052"/>
      <c r="K52" s="1052"/>
      <c r="L52" s="1052"/>
      <c r="M52" s="1052"/>
      <c r="N52" s="1052"/>
      <c r="O52" s="1052"/>
      <c r="P52" s="1052"/>
      <c r="Q52" s="990"/>
      <c r="R52" s="22"/>
      <c r="S52" s="513"/>
    </row>
    <row r="53" spans="1:19" s="4" customFormat="1" ht="15" customHeight="1" x14ac:dyDescent="0.15">
      <c r="A53" s="401"/>
      <c r="B53" s="412"/>
      <c r="C53" s="16"/>
      <c r="D53" s="36" t="s">
        <v>31</v>
      </c>
      <c r="E53" s="1052" t="s">
        <v>1121</v>
      </c>
      <c r="F53" s="1052"/>
      <c r="G53" s="1052"/>
      <c r="H53" s="1052"/>
      <c r="I53" s="1052"/>
      <c r="J53" s="1052"/>
      <c r="K53" s="1052"/>
      <c r="L53" s="1052"/>
      <c r="M53" s="1052"/>
      <c r="N53" s="1052"/>
      <c r="O53" s="1052"/>
      <c r="P53" s="1052"/>
      <c r="Q53" s="990"/>
      <c r="R53" s="22"/>
      <c r="S53" s="513"/>
    </row>
    <row r="54" spans="1:19" s="4" customFormat="1" ht="30" customHeight="1" x14ac:dyDescent="0.15">
      <c r="A54" s="401"/>
      <c r="B54" s="412"/>
      <c r="C54" s="16"/>
      <c r="D54" s="36" t="s">
        <v>94</v>
      </c>
      <c r="E54" s="1052" t="s">
        <v>1122</v>
      </c>
      <c r="F54" s="1052"/>
      <c r="G54" s="1052"/>
      <c r="H54" s="1052"/>
      <c r="I54" s="1052"/>
      <c r="J54" s="1052"/>
      <c r="K54" s="1052"/>
      <c r="L54" s="1052"/>
      <c r="M54" s="1052"/>
      <c r="N54" s="1052"/>
      <c r="O54" s="1052"/>
      <c r="P54" s="1052"/>
      <c r="Q54" s="990"/>
      <c r="R54" s="22"/>
      <c r="S54" s="513"/>
    </row>
    <row r="55" spans="1:19" s="4" customFormat="1" ht="15" customHeight="1" x14ac:dyDescent="0.15">
      <c r="A55" s="401"/>
      <c r="B55" s="412"/>
      <c r="C55" s="16"/>
      <c r="D55" s="36" t="s">
        <v>111</v>
      </c>
      <c r="E55" s="1052" t="s">
        <v>1123</v>
      </c>
      <c r="F55" s="1052"/>
      <c r="G55" s="1052"/>
      <c r="H55" s="1052"/>
      <c r="I55" s="1052"/>
      <c r="J55" s="1052"/>
      <c r="K55" s="1052"/>
      <c r="L55" s="1052"/>
      <c r="M55" s="1052"/>
      <c r="N55" s="1052"/>
      <c r="O55" s="1052"/>
      <c r="P55" s="1052"/>
      <c r="Q55" s="990"/>
      <c r="R55" s="22"/>
      <c r="S55" s="513"/>
    </row>
    <row r="56" spans="1:19" s="4" customFormat="1" ht="15" customHeight="1" x14ac:dyDescent="0.15">
      <c r="A56" s="108"/>
      <c r="B56" s="411"/>
      <c r="C56" s="19"/>
      <c r="D56" s="448" t="s">
        <v>618</v>
      </c>
      <c r="E56" s="1046" t="s">
        <v>1124</v>
      </c>
      <c r="F56" s="1046"/>
      <c r="G56" s="1046"/>
      <c r="H56" s="1046"/>
      <c r="I56" s="1046"/>
      <c r="J56" s="1046"/>
      <c r="K56" s="1046"/>
      <c r="L56" s="1046"/>
      <c r="M56" s="1046"/>
      <c r="N56" s="1046"/>
      <c r="O56" s="1046"/>
      <c r="P56" s="1046"/>
      <c r="Q56" s="1053"/>
      <c r="R56" s="26"/>
      <c r="S56" s="533"/>
    </row>
    <row r="57" spans="1:19" s="4" customFormat="1" ht="60" customHeight="1" x14ac:dyDescent="0.15">
      <c r="A57" s="400">
        <v>2</v>
      </c>
      <c r="B57" s="89" t="s">
        <v>1813</v>
      </c>
      <c r="C57" s="18" t="s">
        <v>79</v>
      </c>
      <c r="D57" s="1048" t="s">
        <v>1131</v>
      </c>
      <c r="E57" s="1048"/>
      <c r="F57" s="1048"/>
      <c r="G57" s="1048"/>
      <c r="H57" s="1048"/>
      <c r="I57" s="1048"/>
      <c r="J57" s="1048"/>
      <c r="K57" s="1048"/>
      <c r="L57" s="1048"/>
      <c r="M57" s="1048"/>
      <c r="N57" s="1048"/>
      <c r="O57" s="1048"/>
      <c r="P57" s="1048"/>
      <c r="Q57" s="1078"/>
      <c r="R57" s="64" t="s">
        <v>9</v>
      </c>
      <c r="S57" s="1537" t="s">
        <v>2226</v>
      </c>
    </row>
    <row r="58" spans="1:19" s="4" customFormat="1" ht="75" customHeight="1" x14ac:dyDescent="0.15">
      <c r="A58" s="108"/>
      <c r="B58" s="411"/>
      <c r="C58" s="19" t="s">
        <v>958</v>
      </c>
      <c r="D58" s="1046" t="s">
        <v>1126</v>
      </c>
      <c r="E58" s="1046"/>
      <c r="F58" s="1046"/>
      <c r="G58" s="1046"/>
      <c r="H58" s="1046"/>
      <c r="I58" s="1046"/>
      <c r="J58" s="1046"/>
      <c r="K58" s="1046"/>
      <c r="L58" s="1046"/>
      <c r="M58" s="1046"/>
      <c r="N58" s="1046"/>
      <c r="O58" s="1046"/>
      <c r="P58" s="1046"/>
      <c r="Q58" s="1053"/>
      <c r="R58" s="26"/>
      <c r="S58" s="1538"/>
    </row>
    <row r="59" spans="1:19" s="4" customFormat="1" ht="45" customHeight="1" x14ac:dyDescent="0.15">
      <c r="A59" s="400">
        <v>2</v>
      </c>
      <c r="B59" s="89" t="s">
        <v>1814</v>
      </c>
      <c r="C59" s="18" t="s">
        <v>80</v>
      </c>
      <c r="D59" s="1048" t="s">
        <v>1125</v>
      </c>
      <c r="E59" s="1048"/>
      <c r="F59" s="1048"/>
      <c r="G59" s="1048"/>
      <c r="H59" s="1048"/>
      <c r="I59" s="1048"/>
      <c r="J59" s="1048"/>
      <c r="K59" s="1048"/>
      <c r="L59" s="1048"/>
      <c r="M59" s="1048"/>
      <c r="N59" s="1048"/>
      <c r="O59" s="1048"/>
      <c r="P59" s="1048"/>
      <c r="Q59" s="1078"/>
      <c r="R59" s="64" t="s">
        <v>9</v>
      </c>
      <c r="S59" s="538"/>
    </row>
    <row r="60" spans="1:19" s="4" customFormat="1" ht="45" customHeight="1" x14ac:dyDescent="0.15">
      <c r="A60" s="401"/>
      <c r="B60" s="412"/>
      <c r="C60" s="16"/>
      <c r="D60" s="40" t="s">
        <v>112</v>
      </c>
      <c r="E60" s="1019" t="s">
        <v>1127</v>
      </c>
      <c r="F60" s="1019"/>
      <c r="G60" s="1019"/>
      <c r="H60" s="1019"/>
      <c r="I60" s="1019"/>
      <c r="J60" s="1019"/>
      <c r="K60" s="1019"/>
      <c r="L60" s="1019"/>
      <c r="M60" s="1019"/>
      <c r="N60" s="1019"/>
      <c r="O60" s="1019"/>
      <c r="P60" s="1019"/>
      <c r="Q60" s="1051"/>
      <c r="R60" s="22"/>
      <c r="S60" s="513"/>
    </row>
    <row r="61" spans="1:19" s="4" customFormat="1" ht="30" customHeight="1" x14ac:dyDescent="0.15">
      <c r="A61" s="401"/>
      <c r="B61" s="412"/>
      <c r="C61" s="16"/>
      <c r="D61" s="40" t="s">
        <v>112</v>
      </c>
      <c r="E61" s="1019" t="s">
        <v>1128</v>
      </c>
      <c r="F61" s="1019"/>
      <c r="G61" s="1019"/>
      <c r="H61" s="1019"/>
      <c r="I61" s="1019"/>
      <c r="J61" s="1019"/>
      <c r="K61" s="1019"/>
      <c r="L61" s="1019"/>
      <c r="M61" s="1019"/>
      <c r="N61" s="1019"/>
      <c r="O61" s="1019"/>
      <c r="P61" s="1019"/>
      <c r="Q61" s="1051"/>
      <c r="R61" s="22"/>
      <c r="S61" s="513"/>
    </row>
    <row r="62" spans="1:19" s="4" customFormat="1" ht="45" customHeight="1" x14ac:dyDescent="0.15">
      <c r="A62" s="401"/>
      <c r="B62" s="412"/>
      <c r="C62" s="16"/>
      <c r="D62" s="40" t="s">
        <v>112</v>
      </c>
      <c r="E62" s="1019" t="s">
        <v>1129</v>
      </c>
      <c r="F62" s="1019"/>
      <c r="G62" s="1019"/>
      <c r="H62" s="1019"/>
      <c r="I62" s="1019"/>
      <c r="J62" s="1019"/>
      <c r="K62" s="1019"/>
      <c r="L62" s="1019"/>
      <c r="M62" s="1019"/>
      <c r="N62" s="1019"/>
      <c r="O62" s="1019"/>
      <c r="P62" s="1019"/>
      <c r="Q62" s="1051"/>
      <c r="R62" s="22"/>
      <c r="S62" s="513"/>
    </row>
    <row r="63" spans="1:19" s="4" customFormat="1" ht="30" customHeight="1" x14ac:dyDescent="0.15">
      <c r="A63" s="401"/>
      <c r="B63" s="412"/>
      <c r="C63" s="16"/>
      <c r="D63" s="40" t="s">
        <v>112</v>
      </c>
      <c r="E63" s="1019" t="s">
        <v>1130</v>
      </c>
      <c r="F63" s="1019"/>
      <c r="G63" s="1019"/>
      <c r="H63" s="1019"/>
      <c r="I63" s="1019"/>
      <c r="J63" s="1019"/>
      <c r="K63" s="1019"/>
      <c r="L63" s="1019"/>
      <c r="M63" s="1019"/>
      <c r="N63" s="1019"/>
      <c r="O63" s="1019"/>
      <c r="P63" s="1019"/>
      <c r="Q63" s="1051"/>
      <c r="R63" s="22"/>
      <c r="S63" s="513"/>
    </row>
    <row r="64" spans="1:19" s="4" customFormat="1" ht="30" customHeight="1" x14ac:dyDescent="0.15">
      <c r="A64" s="401"/>
      <c r="B64" s="412"/>
      <c r="C64" s="35" t="s">
        <v>81</v>
      </c>
      <c r="D64" s="978" t="s">
        <v>1999</v>
      </c>
      <c r="E64" s="978"/>
      <c r="F64" s="978"/>
      <c r="G64" s="978"/>
      <c r="H64" s="978"/>
      <c r="I64" s="978"/>
      <c r="J64" s="978"/>
      <c r="K64" s="978"/>
      <c r="L64" s="978"/>
      <c r="M64" s="978"/>
      <c r="N64" s="978"/>
      <c r="O64" s="978"/>
      <c r="P64" s="978"/>
      <c r="Q64" s="979"/>
      <c r="R64" s="69" t="s">
        <v>9</v>
      </c>
      <c r="S64" s="513"/>
    </row>
    <row r="65" spans="1:19" s="4" customFormat="1" ht="30" customHeight="1" x14ac:dyDescent="0.15">
      <c r="A65" s="401"/>
      <c r="B65" s="412"/>
      <c r="C65" s="35" t="s">
        <v>138</v>
      </c>
      <c r="D65" s="978" t="s">
        <v>2000</v>
      </c>
      <c r="E65" s="978"/>
      <c r="F65" s="978"/>
      <c r="G65" s="978"/>
      <c r="H65" s="978"/>
      <c r="I65" s="978"/>
      <c r="J65" s="978"/>
      <c r="K65" s="978"/>
      <c r="L65" s="978"/>
      <c r="M65" s="978"/>
      <c r="N65" s="978"/>
      <c r="O65" s="978"/>
      <c r="P65" s="978"/>
      <c r="Q65" s="979"/>
      <c r="R65" s="69" t="s">
        <v>9</v>
      </c>
      <c r="S65" s="513"/>
    </row>
    <row r="66" spans="1:19" s="4" customFormat="1" ht="30" customHeight="1" x14ac:dyDescent="0.15">
      <c r="A66" s="401"/>
      <c r="B66" s="412"/>
      <c r="C66" s="35" t="s">
        <v>168</v>
      </c>
      <c r="D66" s="978" t="s">
        <v>2001</v>
      </c>
      <c r="E66" s="978"/>
      <c r="F66" s="978"/>
      <c r="G66" s="978"/>
      <c r="H66" s="978"/>
      <c r="I66" s="978"/>
      <c r="J66" s="978"/>
      <c r="K66" s="978"/>
      <c r="L66" s="978"/>
      <c r="M66" s="978"/>
      <c r="N66" s="978"/>
      <c r="O66" s="978"/>
      <c r="P66" s="978"/>
      <c r="Q66" s="979"/>
      <c r="R66" s="69" t="s">
        <v>9</v>
      </c>
      <c r="S66" s="513"/>
    </row>
    <row r="67" spans="1:19" s="4" customFormat="1" ht="30" customHeight="1" x14ac:dyDescent="0.15">
      <c r="A67" s="108"/>
      <c r="B67" s="411"/>
      <c r="C67" s="35" t="s">
        <v>139</v>
      </c>
      <c r="D67" s="978" t="s">
        <v>2002</v>
      </c>
      <c r="E67" s="978"/>
      <c r="F67" s="978"/>
      <c r="G67" s="978"/>
      <c r="H67" s="978"/>
      <c r="I67" s="978"/>
      <c r="J67" s="978"/>
      <c r="K67" s="978"/>
      <c r="L67" s="978"/>
      <c r="M67" s="978"/>
      <c r="N67" s="978"/>
      <c r="O67" s="978"/>
      <c r="P67" s="978"/>
      <c r="Q67" s="979"/>
      <c r="R67" s="69" t="s">
        <v>9</v>
      </c>
      <c r="S67" s="533"/>
    </row>
    <row r="68" spans="1:19" s="4" customFormat="1" ht="30" customHeight="1" x14ac:dyDescent="0.15">
      <c r="A68" s="400">
        <v>3</v>
      </c>
      <c r="B68" s="89" t="s">
        <v>1099</v>
      </c>
      <c r="C68" s="18" t="s">
        <v>1100</v>
      </c>
      <c r="D68" s="1048" t="s">
        <v>1098</v>
      </c>
      <c r="E68" s="1048"/>
      <c r="F68" s="1048"/>
      <c r="G68" s="1048"/>
      <c r="H68" s="1048"/>
      <c r="I68" s="1048"/>
      <c r="J68" s="1048"/>
      <c r="K68" s="1048"/>
      <c r="L68" s="1048"/>
      <c r="M68" s="1048"/>
      <c r="N68" s="1048"/>
      <c r="O68" s="1048"/>
      <c r="P68" s="1048"/>
      <c r="Q68" s="1078"/>
      <c r="R68" s="64" t="s">
        <v>9</v>
      </c>
      <c r="S68" s="1198" t="s">
        <v>1459</v>
      </c>
    </row>
    <row r="69" spans="1:19" s="4" customFormat="1" ht="30" customHeight="1" x14ac:dyDescent="0.15">
      <c r="A69" s="401"/>
      <c r="B69" s="412"/>
      <c r="C69" s="19" t="s">
        <v>958</v>
      </c>
      <c r="D69" s="1046" t="s">
        <v>1167</v>
      </c>
      <c r="E69" s="1046"/>
      <c r="F69" s="1046"/>
      <c r="G69" s="1046"/>
      <c r="H69" s="1046"/>
      <c r="I69" s="1046"/>
      <c r="J69" s="1046"/>
      <c r="K69" s="1046"/>
      <c r="L69" s="1046"/>
      <c r="M69" s="1046"/>
      <c r="N69" s="1046"/>
      <c r="O69" s="1046"/>
      <c r="P69" s="1046"/>
      <c r="Q69" s="1053"/>
      <c r="R69" s="26"/>
      <c r="S69" s="1199"/>
    </row>
    <row r="70" spans="1:19" s="4" customFormat="1" ht="30" customHeight="1" x14ac:dyDescent="0.15">
      <c r="A70" s="401"/>
      <c r="B70" s="412"/>
      <c r="C70" s="18" t="s">
        <v>1101</v>
      </c>
      <c r="D70" s="1048" t="s">
        <v>1095</v>
      </c>
      <c r="E70" s="1048"/>
      <c r="F70" s="1048"/>
      <c r="G70" s="1048"/>
      <c r="H70" s="1048"/>
      <c r="I70" s="1048"/>
      <c r="J70" s="1048"/>
      <c r="K70" s="1048"/>
      <c r="L70" s="1048"/>
      <c r="M70" s="1048"/>
      <c r="N70" s="1048"/>
      <c r="O70" s="1048"/>
      <c r="P70" s="1048"/>
      <c r="Q70" s="1078"/>
      <c r="R70" s="64" t="s">
        <v>9</v>
      </c>
      <c r="S70" s="1199"/>
    </row>
    <row r="71" spans="1:19" s="4" customFormat="1" ht="15" customHeight="1" x14ac:dyDescent="0.15">
      <c r="A71" s="401"/>
      <c r="B71" s="412"/>
      <c r="C71" s="16"/>
      <c r="D71" s="40" t="s">
        <v>112</v>
      </c>
      <c r="E71" s="1052" t="s">
        <v>95</v>
      </c>
      <c r="F71" s="1052"/>
      <c r="G71" s="1052"/>
      <c r="H71" s="1052"/>
      <c r="I71" s="1052"/>
      <c r="J71" s="1052"/>
      <c r="K71" s="1052"/>
      <c r="L71" s="1052"/>
      <c r="M71" s="1052"/>
      <c r="N71" s="1052"/>
      <c r="O71" s="1052"/>
      <c r="P71" s="1052"/>
      <c r="Q71" s="990"/>
      <c r="R71" s="22"/>
      <c r="S71" s="1199"/>
    </row>
    <row r="72" spans="1:19" s="4" customFormat="1" ht="15" customHeight="1" x14ac:dyDescent="0.15">
      <c r="A72" s="401"/>
      <c r="B72" s="412"/>
      <c r="C72" s="16"/>
      <c r="D72" s="40" t="s">
        <v>112</v>
      </c>
      <c r="E72" s="1052" t="s">
        <v>1094</v>
      </c>
      <c r="F72" s="1052"/>
      <c r="G72" s="1052"/>
      <c r="H72" s="1052"/>
      <c r="I72" s="1052"/>
      <c r="J72" s="1052"/>
      <c r="K72" s="1052"/>
      <c r="L72" s="1052"/>
      <c r="M72" s="1052"/>
      <c r="N72" s="1052"/>
      <c r="O72" s="1052"/>
      <c r="P72" s="1052"/>
      <c r="Q72" s="990"/>
      <c r="R72" s="22"/>
      <c r="S72" s="1199"/>
    </row>
    <row r="73" spans="1:19" s="4" customFormat="1" ht="15" customHeight="1" x14ac:dyDescent="0.15">
      <c r="A73" s="401"/>
      <c r="B73" s="412"/>
      <c r="C73" s="16"/>
      <c r="D73" s="40" t="s">
        <v>112</v>
      </c>
      <c r="E73" s="1052" t="s">
        <v>1096</v>
      </c>
      <c r="F73" s="1052"/>
      <c r="G73" s="1052"/>
      <c r="H73" s="1052"/>
      <c r="I73" s="1052"/>
      <c r="J73" s="1052"/>
      <c r="K73" s="1052"/>
      <c r="L73" s="1052"/>
      <c r="M73" s="1052"/>
      <c r="N73" s="1052"/>
      <c r="O73" s="1052"/>
      <c r="P73" s="1052"/>
      <c r="Q73" s="990"/>
      <c r="R73" s="22"/>
      <c r="S73" s="1199"/>
    </row>
    <row r="74" spans="1:19" s="4" customFormat="1" ht="15" customHeight="1" x14ac:dyDescent="0.15">
      <c r="A74" s="401"/>
      <c r="B74" s="412"/>
      <c r="C74" s="16"/>
      <c r="D74" s="40" t="s">
        <v>112</v>
      </c>
      <c r="E74" s="1052" t="s">
        <v>1097</v>
      </c>
      <c r="F74" s="1052"/>
      <c r="G74" s="1052"/>
      <c r="H74" s="1052"/>
      <c r="I74" s="1052"/>
      <c r="J74" s="1052"/>
      <c r="K74" s="1052"/>
      <c r="L74" s="1052"/>
      <c r="M74" s="1052"/>
      <c r="N74" s="1052"/>
      <c r="O74" s="1052"/>
      <c r="P74" s="1052"/>
      <c r="Q74" s="990"/>
      <c r="R74" s="22"/>
      <c r="S74" s="1199"/>
    </row>
    <row r="75" spans="1:19" s="4" customFormat="1" ht="30" customHeight="1" x14ac:dyDescent="0.15">
      <c r="A75" s="401"/>
      <c r="B75" s="412"/>
      <c r="C75" s="16"/>
      <c r="D75" s="41" t="s">
        <v>112</v>
      </c>
      <c r="E75" s="1052" t="s">
        <v>96</v>
      </c>
      <c r="F75" s="1052"/>
      <c r="G75" s="1052"/>
      <c r="H75" s="1052"/>
      <c r="I75" s="1052"/>
      <c r="J75" s="1052"/>
      <c r="K75" s="1052"/>
      <c r="L75" s="1052"/>
      <c r="M75" s="1052"/>
      <c r="N75" s="1052"/>
      <c r="O75" s="1052"/>
      <c r="P75" s="1052"/>
      <c r="Q75" s="990"/>
      <c r="R75" s="22"/>
      <c r="S75" s="1199"/>
    </row>
    <row r="76" spans="1:19" s="4" customFormat="1" ht="15" customHeight="1" x14ac:dyDescent="0.15">
      <c r="A76" s="401"/>
      <c r="B76" s="412"/>
      <c r="C76" s="18" t="s">
        <v>1102</v>
      </c>
      <c r="D76" s="1048" t="s">
        <v>187</v>
      </c>
      <c r="E76" s="1048"/>
      <c r="F76" s="1048"/>
      <c r="G76" s="1048"/>
      <c r="H76" s="1048"/>
      <c r="I76" s="1048"/>
      <c r="J76" s="1048"/>
      <c r="K76" s="1048"/>
      <c r="L76" s="1048"/>
      <c r="M76" s="1048"/>
      <c r="N76" s="1048"/>
      <c r="O76" s="1048"/>
      <c r="P76" s="1048"/>
      <c r="Q76" s="1078"/>
      <c r="R76" s="64" t="s">
        <v>9</v>
      </c>
      <c r="S76" s="1199"/>
    </row>
    <row r="77" spans="1:19" s="4" customFormat="1" ht="45" customHeight="1" x14ac:dyDescent="0.15">
      <c r="A77" s="401"/>
      <c r="B77" s="412"/>
      <c r="C77" s="16" t="s">
        <v>958</v>
      </c>
      <c r="D77" s="1052" t="s">
        <v>1104</v>
      </c>
      <c r="E77" s="1052"/>
      <c r="F77" s="1052"/>
      <c r="G77" s="1052"/>
      <c r="H77" s="1052"/>
      <c r="I77" s="1052"/>
      <c r="J77" s="1052"/>
      <c r="K77" s="1052"/>
      <c r="L77" s="1052"/>
      <c r="M77" s="1052"/>
      <c r="N77" s="1052"/>
      <c r="O77" s="1052"/>
      <c r="P77" s="1052"/>
      <c r="Q77" s="990"/>
      <c r="R77" s="22"/>
      <c r="S77" s="1199"/>
    </row>
    <row r="78" spans="1:19" s="4" customFormat="1" ht="30" customHeight="1" x14ac:dyDescent="0.15">
      <c r="A78" s="108"/>
      <c r="B78" s="411"/>
      <c r="C78" s="19" t="s">
        <v>958</v>
      </c>
      <c r="D78" s="1046" t="s">
        <v>1093</v>
      </c>
      <c r="E78" s="1046"/>
      <c r="F78" s="1046"/>
      <c r="G78" s="1046"/>
      <c r="H78" s="1046"/>
      <c r="I78" s="1046"/>
      <c r="J78" s="1046"/>
      <c r="K78" s="1046"/>
      <c r="L78" s="1046"/>
      <c r="M78" s="1046"/>
      <c r="N78" s="1046"/>
      <c r="O78" s="1046"/>
      <c r="P78" s="1046"/>
      <c r="Q78" s="1053"/>
      <c r="R78" s="26"/>
      <c r="S78" s="1199"/>
    </row>
    <row r="79" spans="1:19" s="4" customFormat="1" ht="30" customHeight="1" x14ac:dyDescent="0.15">
      <c r="A79" s="410">
        <v>4</v>
      </c>
      <c r="B79" s="433" t="s">
        <v>392</v>
      </c>
      <c r="C79" s="35" t="s">
        <v>79</v>
      </c>
      <c r="D79" s="978" t="s">
        <v>1271</v>
      </c>
      <c r="E79" s="978"/>
      <c r="F79" s="978"/>
      <c r="G79" s="978"/>
      <c r="H79" s="978"/>
      <c r="I79" s="978"/>
      <c r="J79" s="978"/>
      <c r="K79" s="978"/>
      <c r="L79" s="978"/>
      <c r="M79" s="978"/>
      <c r="N79" s="978"/>
      <c r="O79" s="978"/>
      <c r="P79" s="978"/>
      <c r="Q79" s="979"/>
      <c r="R79" s="69" t="s">
        <v>9</v>
      </c>
      <c r="S79" s="533"/>
    </row>
  </sheetData>
  <mergeCells count="82">
    <mergeCell ref="S68:S78"/>
    <mergeCell ref="D58:Q58"/>
    <mergeCell ref="D59:Q59"/>
    <mergeCell ref="D64:Q64"/>
    <mergeCell ref="D57:Q57"/>
    <mergeCell ref="D65:Q65"/>
    <mergeCell ref="D66:Q66"/>
    <mergeCell ref="D67:Q67"/>
    <mergeCell ref="E60:Q60"/>
    <mergeCell ref="D69:Q69"/>
    <mergeCell ref="D77:Q77"/>
    <mergeCell ref="D78:Q78"/>
    <mergeCell ref="E74:Q74"/>
    <mergeCell ref="E75:Q75"/>
    <mergeCell ref="E72:Q72"/>
    <mergeCell ref="S3:S13"/>
    <mergeCell ref="E71:Q71"/>
    <mergeCell ref="D14:Q14"/>
    <mergeCell ref="D39:Q39"/>
    <mergeCell ref="E26:Q26"/>
    <mergeCell ref="D40:Q40"/>
    <mergeCell ref="E35:Q35"/>
    <mergeCell ref="E37:Q37"/>
    <mergeCell ref="E38:Q38"/>
    <mergeCell ref="E20:Q20"/>
    <mergeCell ref="E21:Q21"/>
    <mergeCell ref="E24:Q24"/>
    <mergeCell ref="E29:Q29"/>
    <mergeCell ref="S57:S58"/>
    <mergeCell ref="E11:Q11"/>
    <mergeCell ref="E12:Q12"/>
    <mergeCell ref="A11:B11"/>
    <mergeCell ref="D79:Q79"/>
    <mergeCell ref="D70:Q70"/>
    <mergeCell ref="E43:Q43"/>
    <mergeCell ref="D42:Q42"/>
    <mergeCell ref="E61:Q61"/>
    <mergeCell ref="E62:Q62"/>
    <mergeCell ref="E63:Q63"/>
    <mergeCell ref="E13:Q13"/>
    <mergeCell ref="D41:Q41"/>
    <mergeCell ref="E36:Q36"/>
    <mergeCell ref="D30:Q30"/>
    <mergeCell ref="E31:Q31"/>
    <mergeCell ref="D76:Q76"/>
    <mergeCell ref="E73:Q73"/>
    <mergeCell ref="E34:Q34"/>
    <mergeCell ref="A2:B2"/>
    <mergeCell ref="C2:Q2"/>
    <mergeCell ref="E33:Q33"/>
    <mergeCell ref="E17:Q17"/>
    <mergeCell ref="E16:Q16"/>
    <mergeCell ref="D15:Q15"/>
    <mergeCell ref="E18:Q18"/>
    <mergeCell ref="E9:Q9"/>
    <mergeCell ref="D3:Q4"/>
    <mergeCell ref="D5:Q5"/>
    <mergeCell ref="D6:Q6"/>
    <mergeCell ref="E7:Q7"/>
    <mergeCell ref="E32:Q32"/>
    <mergeCell ref="E27:Q27"/>
    <mergeCell ref="E28:Q28"/>
    <mergeCell ref="E10:Q10"/>
    <mergeCell ref="E44:Q44"/>
    <mergeCell ref="E45:Q45"/>
    <mergeCell ref="E46:Q46"/>
    <mergeCell ref="E47:Q47"/>
    <mergeCell ref="D68:Q68"/>
    <mergeCell ref="D48:Q48"/>
    <mergeCell ref="E49:Q49"/>
    <mergeCell ref="E55:Q55"/>
    <mergeCell ref="E56:Q56"/>
    <mergeCell ref="E50:Q50"/>
    <mergeCell ref="E51:Q51"/>
    <mergeCell ref="E53:Q53"/>
    <mergeCell ref="E54:Q54"/>
    <mergeCell ref="E52:Q52"/>
    <mergeCell ref="E8:Q8"/>
    <mergeCell ref="E22:Q22"/>
    <mergeCell ref="D23:Q23"/>
    <mergeCell ref="F25:Q25"/>
    <mergeCell ref="D19:Q19"/>
  </mergeCells>
  <phoneticPr fontId="18"/>
  <printOptions horizontalCentered="1"/>
  <pageMargins left="0.6692913385826772" right="0.6692913385826772" top="0.78740157480314965" bottom="0.78740157480314965" header="0.51181102362204722" footer="0.39370078740157483"/>
  <pageSetup paperSize="9" firstPageNumber="58" fitToHeight="0" orientation="portrait" cellComments="asDisplayed" useFirstPageNumber="1" r:id="rId1"/>
  <headerFooter>
    <oddFooter>&amp;L介護老人保健施設／短期入所療養介護&amp;C&amp;P</oddFooter>
  </headerFooter>
  <rowBreaks count="3" manualBreakCount="3">
    <brk id="22" max="18" man="1"/>
    <brk id="38" max="18" man="1"/>
    <brk id="58" max="1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選択肢!$D$3:$D$4</xm:f>
          </x14:formula1>
          <xm:sqref>D24 D71:D75 D35:D38 D26:D29 D31 D43:D47 D60:D63</xm:sqref>
        </x14:dataValidation>
        <x14:dataValidation type="list" allowBlank="1" showInputMessage="1" showErrorMessage="1">
          <x14:formula1>
            <xm:f>選択肢!$B$3:$B$7</xm:f>
          </x14:formula1>
          <xm:sqref>R41 R5:R6 R76 R3 R30 R39 R23 R19 R14:R15 R48 R57 R59 R64:R68 R79 R70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33"/>
  <sheetViews>
    <sheetView view="pageBreakPreview" zoomScaleNormal="100" zoomScaleSheetLayoutView="100" workbookViewId="0">
      <selection activeCell="A4" sqref="A3:Q4"/>
    </sheetView>
  </sheetViews>
  <sheetFormatPr defaultColWidth="3.875" defaultRowHeight="13.5" x14ac:dyDescent="0.15"/>
  <cols>
    <col min="1" max="1" width="3.375" style="38" customWidth="1"/>
    <col min="2" max="2" width="11.5" style="8" customWidth="1"/>
    <col min="3" max="3" width="3.625" style="52" customWidth="1"/>
    <col min="4" max="17" width="3.625" style="10" customWidth="1"/>
    <col min="18" max="18" width="6.25" style="24" customWidth="1"/>
    <col min="19" max="19" width="13.125" style="522" customWidth="1"/>
    <col min="20" max="20" width="5.125" style="8" customWidth="1"/>
    <col min="21" max="16384" width="3.875" style="8"/>
  </cols>
  <sheetData>
    <row r="1" spans="1:20" s="5" customFormat="1" ht="27.95" customHeight="1" x14ac:dyDescent="0.15">
      <c r="A1" s="43" t="s">
        <v>1060</v>
      </c>
      <c r="B1" s="44"/>
      <c r="C1" s="45"/>
      <c r="D1" s="46"/>
      <c r="E1" s="46"/>
      <c r="F1" s="47"/>
      <c r="G1" s="47"/>
      <c r="H1" s="47"/>
      <c r="I1" s="47"/>
      <c r="J1" s="47"/>
      <c r="K1" s="47"/>
      <c r="L1" s="47"/>
      <c r="M1" s="47"/>
      <c r="N1" s="47"/>
      <c r="O1" s="47"/>
      <c r="P1" s="47"/>
      <c r="Q1" s="47"/>
      <c r="R1" s="614"/>
      <c r="S1" s="539"/>
    </row>
    <row r="2" spans="1:20" s="5" customFormat="1" ht="27.95" customHeight="1" x14ac:dyDescent="0.15">
      <c r="A2" s="959" t="s">
        <v>12</v>
      </c>
      <c r="B2" s="960"/>
      <c r="C2" s="956" t="s">
        <v>11</v>
      </c>
      <c r="D2" s="957"/>
      <c r="E2" s="957"/>
      <c r="F2" s="957"/>
      <c r="G2" s="957"/>
      <c r="H2" s="957"/>
      <c r="I2" s="957"/>
      <c r="J2" s="957"/>
      <c r="K2" s="957"/>
      <c r="L2" s="957"/>
      <c r="M2" s="957"/>
      <c r="N2" s="957"/>
      <c r="O2" s="957"/>
      <c r="P2" s="957"/>
      <c r="Q2" s="958"/>
      <c r="R2" s="12" t="s">
        <v>10</v>
      </c>
      <c r="S2" s="389" t="s">
        <v>13</v>
      </c>
      <c r="T2" s="3"/>
    </row>
    <row r="3" spans="1:20" s="4" customFormat="1" ht="30" customHeight="1" x14ac:dyDescent="0.15">
      <c r="A3" s="93">
        <v>1</v>
      </c>
      <c r="B3" s="970" t="s">
        <v>1460</v>
      </c>
      <c r="C3" s="96" t="s">
        <v>79</v>
      </c>
      <c r="D3" s="971" t="s">
        <v>1061</v>
      </c>
      <c r="E3" s="1079"/>
      <c r="F3" s="1079"/>
      <c r="G3" s="1079"/>
      <c r="H3" s="1079"/>
      <c r="I3" s="1079"/>
      <c r="J3" s="1079"/>
      <c r="K3" s="1079"/>
      <c r="L3" s="1079"/>
      <c r="M3" s="1079"/>
      <c r="N3" s="1079"/>
      <c r="O3" s="1079"/>
      <c r="P3" s="1079"/>
      <c r="Q3" s="1368"/>
      <c r="R3" s="132" t="s">
        <v>121</v>
      </c>
      <c r="S3" s="193" t="s">
        <v>1066</v>
      </c>
    </row>
    <row r="4" spans="1:20" s="4" customFormat="1" ht="45" customHeight="1" x14ac:dyDescent="0.15">
      <c r="A4" s="207"/>
      <c r="B4" s="1541"/>
      <c r="C4" s="88" t="s">
        <v>80</v>
      </c>
      <c r="D4" s="966" t="s">
        <v>1062</v>
      </c>
      <c r="E4" s="967"/>
      <c r="F4" s="967"/>
      <c r="G4" s="967"/>
      <c r="H4" s="967"/>
      <c r="I4" s="967"/>
      <c r="J4" s="967"/>
      <c r="K4" s="967"/>
      <c r="L4" s="967"/>
      <c r="M4" s="967"/>
      <c r="N4" s="967"/>
      <c r="O4" s="967"/>
      <c r="P4" s="967"/>
      <c r="Q4" s="968"/>
      <c r="R4" s="94" t="s">
        <v>121</v>
      </c>
      <c r="S4" s="446"/>
    </row>
    <row r="5" spans="1:20" s="4" customFormat="1" ht="45" customHeight="1" x14ac:dyDescent="0.15">
      <c r="A5" s="961" t="s">
        <v>1586</v>
      </c>
      <c r="B5" s="962"/>
      <c r="C5" s="88" t="s">
        <v>1063</v>
      </c>
      <c r="D5" s="966" t="s">
        <v>1462</v>
      </c>
      <c r="E5" s="967"/>
      <c r="F5" s="967"/>
      <c r="G5" s="967"/>
      <c r="H5" s="967"/>
      <c r="I5" s="967"/>
      <c r="J5" s="967"/>
      <c r="K5" s="967"/>
      <c r="L5" s="967"/>
      <c r="M5" s="967"/>
      <c r="N5" s="967"/>
      <c r="O5" s="967"/>
      <c r="P5" s="967"/>
      <c r="Q5" s="968"/>
      <c r="R5" s="94" t="s">
        <v>121</v>
      </c>
      <c r="S5" s="446"/>
    </row>
    <row r="6" spans="1:20" s="4" customFormat="1" ht="30" customHeight="1" x14ac:dyDescent="0.15">
      <c r="A6" s="961"/>
      <c r="B6" s="962"/>
      <c r="C6" s="88" t="s">
        <v>1064</v>
      </c>
      <c r="D6" s="966" t="s">
        <v>1065</v>
      </c>
      <c r="E6" s="967"/>
      <c r="F6" s="967"/>
      <c r="G6" s="967"/>
      <c r="H6" s="967"/>
      <c r="I6" s="967"/>
      <c r="J6" s="967"/>
      <c r="K6" s="967"/>
      <c r="L6" s="967"/>
      <c r="M6" s="967"/>
      <c r="N6" s="967"/>
      <c r="O6" s="967"/>
      <c r="P6" s="967"/>
      <c r="Q6" s="968"/>
      <c r="R6" s="94" t="s">
        <v>121</v>
      </c>
      <c r="S6" s="446"/>
    </row>
    <row r="7" spans="1:20" s="4" customFormat="1" ht="60" customHeight="1" x14ac:dyDescent="0.15">
      <c r="A7" s="954"/>
      <c r="B7" s="955"/>
      <c r="C7" s="88" t="s">
        <v>85</v>
      </c>
      <c r="D7" s="966" t="s">
        <v>1587</v>
      </c>
      <c r="E7" s="967"/>
      <c r="F7" s="967"/>
      <c r="G7" s="967"/>
      <c r="H7" s="967"/>
      <c r="I7" s="967"/>
      <c r="J7" s="967"/>
      <c r="K7" s="967"/>
      <c r="L7" s="967"/>
      <c r="M7" s="967"/>
      <c r="N7" s="967"/>
      <c r="O7" s="967"/>
      <c r="P7" s="967"/>
      <c r="Q7" s="968"/>
      <c r="R7" s="94" t="s">
        <v>121</v>
      </c>
      <c r="S7" s="131"/>
    </row>
    <row r="8" spans="1:20" s="4" customFormat="1" ht="75" customHeight="1" x14ac:dyDescent="0.15">
      <c r="A8" s="93">
        <v>2</v>
      </c>
      <c r="B8" s="204" t="s">
        <v>1070</v>
      </c>
      <c r="C8" s="96" t="s">
        <v>79</v>
      </c>
      <c r="D8" s="971" t="s">
        <v>1588</v>
      </c>
      <c r="E8" s="1079"/>
      <c r="F8" s="1079"/>
      <c r="G8" s="1079"/>
      <c r="H8" s="1079"/>
      <c r="I8" s="1079"/>
      <c r="J8" s="1079"/>
      <c r="K8" s="1079"/>
      <c r="L8" s="1079"/>
      <c r="M8" s="1079"/>
      <c r="N8" s="1079"/>
      <c r="O8" s="1079"/>
      <c r="P8" s="1079"/>
      <c r="Q8" s="1368"/>
      <c r="R8" s="132" t="s">
        <v>121</v>
      </c>
      <c r="S8" s="193" t="s">
        <v>1071</v>
      </c>
    </row>
    <row r="9" spans="1:20" s="4" customFormat="1" ht="90" customHeight="1" x14ac:dyDescent="0.15">
      <c r="A9" s="961" t="s">
        <v>1586</v>
      </c>
      <c r="B9" s="962"/>
      <c r="C9" s="88" t="s">
        <v>80</v>
      </c>
      <c r="D9" s="977" t="s">
        <v>2003</v>
      </c>
      <c r="E9" s="978"/>
      <c r="F9" s="978"/>
      <c r="G9" s="978"/>
      <c r="H9" s="978"/>
      <c r="I9" s="978"/>
      <c r="J9" s="978"/>
      <c r="K9" s="978"/>
      <c r="L9" s="978"/>
      <c r="M9" s="978"/>
      <c r="N9" s="978"/>
      <c r="O9" s="978"/>
      <c r="P9" s="978"/>
      <c r="Q9" s="979"/>
      <c r="R9" s="94" t="s">
        <v>121</v>
      </c>
      <c r="S9" s="446"/>
    </row>
    <row r="10" spans="1:20" s="4" customFormat="1" ht="45" customHeight="1" x14ac:dyDescent="0.15">
      <c r="A10" s="961"/>
      <c r="B10" s="962"/>
      <c r="C10" s="96" t="s">
        <v>1063</v>
      </c>
      <c r="D10" s="969" t="s">
        <v>1072</v>
      </c>
      <c r="E10" s="1095"/>
      <c r="F10" s="1095"/>
      <c r="G10" s="1095"/>
      <c r="H10" s="1095"/>
      <c r="I10" s="1095"/>
      <c r="J10" s="1095"/>
      <c r="K10" s="1095"/>
      <c r="L10" s="1095"/>
      <c r="M10" s="1095"/>
      <c r="N10" s="1095"/>
      <c r="O10" s="1095"/>
      <c r="P10" s="1095"/>
      <c r="Q10" s="1096"/>
      <c r="R10" s="283" t="s">
        <v>121</v>
      </c>
      <c r="S10" s="446"/>
    </row>
    <row r="11" spans="1:20" s="4" customFormat="1" ht="45" customHeight="1" x14ac:dyDescent="0.15">
      <c r="A11" s="95"/>
      <c r="B11" s="1541"/>
      <c r="C11" s="88" t="s">
        <v>1064</v>
      </c>
      <c r="D11" s="966" t="s">
        <v>1073</v>
      </c>
      <c r="E11" s="967"/>
      <c r="F11" s="967"/>
      <c r="G11" s="967"/>
      <c r="H11" s="967"/>
      <c r="I11" s="967"/>
      <c r="J11" s="967"/>
      <c r="K11" s="967"/>
      <c r="L11" s="967"/>
      <c r="M11" s="967"/>
      <c r="N11" s="967"/>
      <c r="O11" s="967"/>
      <c r="P11" s="967"/>
      <c r="Q11" s="968"/>
      <c r="R11" s="94" t="s">
        <v>121</v>
      </c>
      <c r="S11" s="446"/>
    </row>
    <row r="12" spans="1:20" s="4" customFormat="1" ht="45" customHeight="1" x14ac:dyDescent="0.15">
      <c r="A12" s="207"/>
      <c r="B12" s="1541"/>
      <c r="C12" s="88" t="s">
        <v>85</v>
      </c>
      <c r="D12" s="966" t="s">
        <v>1074</v>
      </c>
      <c r="E12" s="967"/>
      <c r="F12" s="967"/>
      <c r="G12" s="967"/>
      <c r="H12" s="967"/>
      <c r="I12" s="967"/>
      <c r="J12" s="967"/>
      <c r="K12" s="967"/>
      <c r="L12" s="967"/>
      <c r="M12" s="967"/>
      <c r="N12" s="967"/>
      <c r="O12" s="967"/>
      <c r="P12" s="967"/>
      <c r="Q12" s="968"/>
      <c r="R12" s="94" t="s">
        <v>121</v>
      </c>
      <c r="S12" s="446"/>
    </row>
    <row r="13" spans="1:20" s="4" customFormat="1" ht="60" customHeight="1" x14ac:dyDescent="0.15">
      <c r="A13" s="961"/>
      <c r="B13" s="962"/>
      <c r="C13" s="88" t="s">
        <v>1075</v>
      </c>
      <c r="D13" s="966" t="s">
        <v>1076</v>
      </c>
      <c r="E13" s="967"/>
      <c r="F13" s="967"/>
      <c r="G13" s="967"/>
      <c r="H13" s="967"/>
      <c r="I13" s="967"/>
      <c r="J13" s="967"/>
      <c r="K13" s="967"/>
      <c r="L13" s="967"/>
      <c r="M13" s="967"/>
      <c r="N13" s="967"/>
      <c r="O13" s="967"/>
      <c r="P13" s="967"/>
      <c r="Q13" s="968"/>
      <c r="R13" s="94" t="s">
        <v>121</v>
      </c>
      <c r="S13" s="446"/>
    </row>
    <row r="14" spans="1:20" s="4" customFormat="1" ht="60" customHeight="1" x14ac:dyDescent="0.15">
      <c r="A14" s="954"/>
      <c r="B14" s="955"/>
      <c r="C14" s="88" t="s">
        <v>1077</v>
      </c>
      <c r="D14" s="966" t="s">
        <v>1078</v>
      </c>
      <c r="E14" s="967"/>
      <c r="F14" s="967"/>
      <c r="G14" s="967"/>
      <c r="H14" s="967"/>
      <c r="I14" s="967"/>
      <c r="J14" s="967"/>
      <c r="K14" s="967"/>
      <c r="L14" s="967"/>
      <c r="M14" s="967"/>
      <c r="N14" s="967"/>
      <c r="O14" s="967"/>
      <c r="P14" s="967"/>
      <c r="Q14" s="968"/>
      <c r="R14" s="94" t="s">
        <v>121</v>
      </c>
      <c r="S14" s="131"/>
    </row>
    <row r="15" spans="1:20" s="4" customFormat="1" ht="90" customHeight="1" x14ac:dyDescent="0.15">
      <c r="A15" s="93">
        <v>3</v>
      </c>
      <c r="B15" s="204" t="s">
        <v>1461</v>
      </c>
      <c r="C15" s="96" t="s">
        <v>79</v>
      </c>
      <c r="D15" s="969" t="s">
        <v>1069</v>
      </c>
      <c r="E15" s="969"/>
      <c r="F15" s="969"/>
      <c r="G15" s="963"/>
      <c r="H15" s="963"/>
      <c r="I15" s="963"/>
      <c r="J15" s="963"/>
      <c r="K15" s="963"/>
      <c r="L15" s="963"/>
      <c r="M15" s="963"/>
      <c r="N15" s="963"/>
      <c r="O15" s="963"/>
      <c r="P15" s="969"/>
      <c r="Q15" s="970"/>
      <c r="R15" s="64" t="s">
        <v>121</v>
      </c>
      <c r="S15" s="193" t="s">
        <v>1068</v>
      </c>
    </row>
    <row r="16" spans="1:20" s="4" customFormat="1" ht="15" customHeight="1" x14ac:dyDescent="0.15">
      <c r="A16" s="1539" t="s">
        <v>1067</v>
      </c>
      <c r="B16" s="1540"/>
      <c r="C16" s="98"/>
      <c r="D16" s="971"/>
      <c r="E16" s="971"/>
      <c r="F16" s="971"/>
      <c r="G16" s="971"/>
      <c r="H16" s="971"/>
      <c r="I16" s="971"/>
      <c r="J16" s="971"/>
      <c r="K16" s="971"/>
      <c r="L16" s="971"/>
      <c r="M16" s="971"/>
      <c r="N16" s="971"/>
      <c r="O16" s="971"/>
      <c r="P16" s="971"/>
      <c r="Q16" s="972"/>
      <c r="R16" s="447"/>
      <c r="S16" s="131"/>
    </row>
    <row r="17" spans="1:19" s="4" customFormat="1" ht="105" customHeight="1" x14ac:dyDescent="0.15">
      <c r="A17" s="93">
        <v>4</v>
      </c>
      <c r="B17" s="204" t="s">
        <v>1590</v>
      </c>
      <c r="C17" s="96" t="s">
        <v>79</v>
      </c>
      <c r="D17" s="969" t="s">
        <v>1825</v>
      </c>
      <c r="E17" s="969"/>
      <c r="F17" s="969"/>
      <c r="G17" s="969"/>
      <c r="H17" s="969"/>
      <c r="I17" s="969"/>
      <c r="J17" s="969"/>
      <c r="K17" s="969"/>
      <c r="L17" s="969"/>
      <c r="M17" s="969"/>
      <c r="N17" s="969"/>
      <c r="O17" s="969"/>
      <c r="P17" s="969"/>
      <c r="Q17" s="970"/>
      <c r="R17" s="64" t="s">
        <v>121</v>
      </c>
      <c r="S17" s="193" t="s">
        <v>1589</v>
      </c>
    </row>
    <row r="18" spans="1:19" s="4" customFormat="1" ht="15" customHeight="1" x14ac:dyDescent="0.15">
      <c r="A18" s="1539" t="s">
        <v>1067</v>
      </c>
      <c r="B18" s="1540"/>
      <c r="C18" s="98"/>
      <c r="D18" s="971"/>
      <c r="E18" s="971"/>
      <c r="F18" s="971"/>
      <c r="G18" s="971"/>
      <c r="H18" s="971"/>
      <c r="I18" s="971"/>
      <c r="J18" s="971"/>
      <c r="K18" s="971"/>
      <c r="L18" s="971"/>
      <c r="M18" s="971"/>
      <c r="N18" s="971"/>
      <c r="O18" s="971"/>
      <c r="P18" s="971"/>
      <c r="Q18" s="972"/>
      <c r="R18" s="447"/>
      <c r="S18" s="131"/>
    </row>
    <row r="19" spans="1:19" x14ac:dyDescent="0.15">
      <c r="R19" s="615"/>
    </row>
    <row r="20" spans="1:19" x14ac:dyDescent="0.15">
      <c r="R20" s="615"/>
    </row>
    <row r="21" spans="1:19" x14ac:dyDescent="0.15">
      <c r="R21" s="615"/>
    </row>
    <row r="22" spans="1:19" x14ac:dyDescent="0.15">
      <c r="R22" s="615"/>
    </row>
    <row r="23" spans="1:19" x14ac:dyDescent="0.15">
      <c r="R23" s="615"/>
    </row>
    <row r="24" spans="1:19" x14ac:dyDescent="0.15">
      <c r="R24" s="615"/>
    </row>
    <row r="25" spans="1:19" x14ac:dyDescent="0.15">
      <c r="R25" s="615"/>
    </row>
    <row r="26" spans="1:19" x14ac:dyDescent="0.15">
      <c r="R26" s="615"/>
    </row>
    <row r="27" spans="1:19" x14ac:dyDescent="0.15">
      <c r="R27" s="615"/>
    </row>
    <row r="28" spans="1:19" x14ac:dyDescent="0.15">
      <c r="R28" s="615"/>
    </row>
    <row r="29" spans="1:19" x14ac:dyDescent="0.15">
      <c r="R29" s="615"/>
    </row>
    <row r="30" spans="1:19" x14ac:dyDescent="0.15">
      <c r="R30" s="615"/>
    </row>
    <row r="31" spans="1:19" x14ac:dyDescent="0.15">
      <c r="R31" s="615"/>
    </row>
    <row r="32" spans="1:19" x14ac:dyDescent="0.15">
      <c r="R32" s="615"/>
    </row>
    <row r="33" spans="18:18" x14ac:dyDescent="0.15">
      <c r="R33" s="615"/>
    </row>
  </sheetData>
  <mergeCells count="27">
    <mergeCell ref="A7:B7"/>
    <mergeCell ref="D7:Q7"/>
    <mergeCell ref="A2:B2"/>
    <mergeCell ref="C2:Q2"/>
    <mergeCell ref="B3:B4"/>
    <mergeCell ref="D3:Q3"/>
    <mergeCell ref="D4:Q4"/>
    <mergeCell ref="A5:B5"/>
    <mergeCell ref="D5:Q5"/>
    <mergeCell ref="A6:B6"/>
    <mergeCell ref="D6:Q6"/>
    <mergeCell ref="A14:B14"/>
    <mergeCell ref="D14:Q14"/>
    <mergeCell ref="A18:B18"/>
    <mergeCell ref="D8:Q8"/>
    <mergeCell ref="A9:B9"/>
    <mergeCell ref="D9:Q9"/>
    <mergeCell ref="A13:B13"/>
    <mergeCell ref="D13:Q13"/>
    <mergeCell ref="A10:B10"/>
    <mergeCell ref="D10:Q10"/>
    <mergeCell ref="D17:Q18"/>
    <mergeCell ref="D12:Q12"/>
    <mergeCell ref="B11:B12"/>
    <mergeCell ref="D11:Q11"/>
    <mergeCell ref="D15:Q16"/>
    <mergeCell ref="A16:B16"/>
  </mergeCells>
  <phoneticPr fontId="18"/>
  <dataValidations count="1">
    <dataValidation type="list" allowBlank="1" showInputMessage="1" showErrorMessage="1" sqref="R34:R1048576 R1">
      <formula1>ABC</formula1>
    </dataValidation>
  </dataValidations>
  <printOptions horizontalCentered="1"/>
  <pageMargins left="0.6692913385826772" right="0.6692913385826772" top="0.78740157480314965" bottom="0.78740157480314965" header="0.51181102362204722" footer="0.39370078740157483"/>
  <pageSetup paperSize="9" firstPageNumber="62" fitToHeight="0" orientation="portrait" cellComments="asDisplayed" useFirstPageNumber="1" r:id="rId1"/>
  <headerFooter>
    <oddFooter>&amp;L介護老人保健施設／短期入所療養介護&amp;C&amp;P</oddFooter>
  </headerFooter>
  <rowBreaks count="1" manualBreakCount="1">
    <brk id="14" max="1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選択肢!$B$3:$B$7</xm:f>
          </x14:formula1>
          <xm:sqref>R3:R15 R17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141"/>
  <sheetViews>
    <sheetView view="pageBreakPreview" zoomScale="85" zoomScaleNormal="100" zoomScaleSheetLayoutView="85" workbookViewId="0">
      <selection activeCell="A4" sqref="A4:Q4"/>
    </sheetView>
  </sheetViews>
  <sheetFormatPr defaultColWidth="3.875" defaultRowHeight="13.5" x14ac:dyDescent="0.15"/>
  <cols>
    <col min="1" max="1" width="3.375" style="8" customWidth="1"/>
    <col min="2" max="2" width="11.5" style="8" customWidth="1"/>
    <col min="3" max="3" width="3.625" style="52" customWidth="1"/>
    <col min="4" max="17" width="3.625" style="8" customWidth="1"/>
    <col min="18" max="18" width="6.25" style="24" customWidth="1"/>
    <col min="19" max="19" width="13.125" style="522" customWidth="1"/>
    <col min="20" max="20" width="5.125" style="8" customWidth="1"/>
    <col min="21" max="16384" width="3.875" style="8"/>
  </cols>
  <sheetData>
    <row r="1" spans="1:20" s="5" customFormat="1" ht="27.95" customHeight="1" x14ac:dyDescent="0.15">
      <c r="A1" s="1" t="s">
        <v>1300</v>
      </c>
      <c r="B1" s="1"/>
      <c r="C1" s="54"/>
      <c r="D1" s="71"/>
      <c r="E1" s="71"/>
      <c r="F1" s="71"/>
      <c r="G1" s="71"/>
      <c r="H1" s="71"/>
      <c r="I1" s="71"/>
      <c r="J1" s="71"/>
      <c r="K1" s="71"/>
      <c r="L1" s="71"/>
      <c r="M1" s="71"/>
      <c r="N1" s="71"/>
      <c r="O1" s="71"/>
      <c r="P1" s="71"/>
      <c r="Q1" s="71"/>
      <c r="R1" s="71"/>
      <c r="S1" s="549"/>
    </row>
    <row r="2" spans="1:20" s="5" customFormat="1" ht="27.95" customHeight="1" x14ac:dyDescent="0.15">
      <c r="A2" s="50" t="s">
        <v>12</v>
      </c>
      <c r="B2" s="51"/>
      <c r="C2" s="72" t="s">
        <v>11</v>
      </c>
      <c r="D2" s="57"/>
      <c r="E2" s="57"/>
      <c r="F2" s="57"/>
      <c r="G2" s="57"/>
      <c r="H2" s="57"/>
      <c r="I2" s="57"/>
      <c r="J2" s="57"/>
      <c r="K2" s="57"/>
      <c r="L2" s="57"/>
      <c r="M2" s="57"/>
      <c r="N2" s="57"/>
      <c r="O2" s="57"/>
      <c r="P2" s="57"/>
      <c r="Q2" s="57"/>
      <c r="R2" s="12" t="s">
        <v>10</v>
      </c>
      <c r="S2" s="495" t="s">
        <v>13</v>
      </c>
      <c r="T2" s="3"/>
    </row>
    <row r="3" spans="1:20" s="4" customFormat="1" ht="15" customHeight="1" x14ac:dyDescent="0.15">
      <c r="A3" s="400">
        <v>1</v>
      </c>
      <c r="B3" s="402" t="s">
        <v>126</v>
      </c>
      <c r="C3" s="63" t="s">
        <v>113</v>
      </c>
      <c r="D3" s="1048" t="s">
        <v>1464</v>
      </c>
      <c r="E3" s="1048"/>
      <c r="F3" s="1048"/>
      <c r="G3" s="1048"/>
      <c r="H3" s="1048"/>
      <c r="I3" s="1048"/>
      <c r="J3" s="1048"/>
      <c r="K3" s="1048"/>
      <c r="L3" s="1048"/>
      <c r="M3" s="1048"/>
      <c r="N3" s="1048"/>
      <c r="O3" s="1048"/>
      <c r="P3" s="1048"/>
      <c r="Q3" s="1078"/>
      <c r="R3" s="64" t="s">
        <v>121</v>
      </c>
      <c r="S3" s="550"/>
    </row>
    <row r="4" spans="1:20" s="4" customFormat="1" ht="30" customHeight="1" x14ac:dyDescent="0.15">
      <c r="A4" s="401"/>
      <c r="B4" s="412"/>
      <c r="C4" s="16"/>
      <c r="D4" s="40" t="s">
        <v>112</v>
      </c>
      <c r="E4" s="1052" t="s">
        <v>1463</v>
      </c>
      <c r="F4" s="1052"/>
      <c r="G4" s="1052"/>
      <c r="H4" s="1052"/>
      <c r="I4" s="1052"/>
      <c r="J4" s="1052"/>
      <c r="K4" s="1052"/>
      <c r="L4" s="1052"/>
      <c r="M4" s="1052"/>
      <c r="N4" s="1052"/>
      <c r="O4" s="1052"/>
      <c r="P4" s="1052"/>
      <c r="Q4" s="990"/>
      <c r="R4" s="22"/>
      <c r="S4" s="513"/>
    </row>
    <row r="5" spans="1:20" s="4" customFormat="1" ht="30" customHeight="1" x14ac:dyDescent="0.15">
      <c r="A5" s="401"/>
      <c r="B5" s="412"/>
      <c r="C5" s="16"/>
      <c r="D5" s="40" t="s">
        <v>112</v>
      </c>
      <c r="E5" s="1052" t="s">
        <v>1465</v>
      </c>
      <c r="F5" s="1052"/>
      <c r="G5" s="1052"/>
      <c r="H5" s="1052"/>
      <c r="I5" s="1052"/>
      <c r="J5" s="1052"/>
      <c r="K5" s="1052"/>
      <c r="L5" s="1052"/>
      <c r="M5" s="1052"/>
      <c r="N5" s="1052"/>
      <c r="O5" s="1052"/>
      <c r="P5" s="1052"/>
      <c r="Q5" s="990"/>
      <c r="R5" s="22"/>
      <c r="S5" s="513"/>
    </row>
    <row r="6" spans="1:20" s="4" customFormat="1" ht="45" customHeight="1" x14ac:dyDescent="0.15">
      <c r="A6" s="401"/>
      <c r="B6" s="412"/>
      <c r="C6" s="16"/>
      <c r="D6" s="40" t="s">
        <v>112</v>
      </c>
      <c r="E6" s="1052" t="s">
        <v>1466</v>
      </c>
      <c r="F6" s="1052"/>
      <c r="G6" s="1052"/>
      <c r="H6" s="1052"/>
      <c r="I6" s="1052"/>
      <c r="J6" s="1052"/>
      <c r="K6" s="1052"/>
      <c r="L6" s="1052"/>
      <c r="M6" s="1052"/>
      <c r="N6" s="1052"/>
      <c r="O6" s="1052"/>
      <c r="P6" s="1052"/>
      <c r="Q6" s="990"/>
      <c r="R6" s="22"/>
      <c r="S6" s="513"/>
    </row>
    <row r="7" spans="1:20" s="4" customFormat="1" ht="18" customHeight="1" thickBot="1" x14ac:dyDescent="0.2">
      <c r="A7" s="401"/>
      <c r="B7" s="435"/>
      <c r="C7" s="251" t="s">
        <v>1318</v>
      </c>
      <c r="D7" s="1048" t="s">
        <v>1319</v>
      </c>
      <c r="E7" s="1048"/>
      <c r="F7" s="1048"/>
      <c r="G7" s="1048"/>
      <c r="H7" s="1048"/>
      <c r="I7" s="1048"/>
      <c r="J7" s="1048"/>
      <c r="K7" s="1048"/>
      <c r="L7" s="1048"/>
      <c r="M7" s="1048"/>
      <c r="N7" s="1048"/>
      <c r="O7" s="1048"/>
      <c r="P7" s="1048"/>
      <c r="Q7" s="1048"/>
      <c r="R7" s="1078"/>
      <c r="S7" s="550"/>
    </row>
    <row r="8" spans="1:20" s="4" customFormat="1" ht="15" customHeight="1" x14ac:dyDescent="0.15">
      <c r="A8" s="401"/>
      <c r="B8" s="435"/>
      <c r="C8" s="1581" t="s">
        <v>1322</v>
      </c>
      <c r="D8" s="1582"/>
      <c r="E8" s="1582"/>
      <c r="F8" s="1582"/>
      <c r="G8" s="1582"/>
      <c r="H8" s="1582"/>
      <c r="I8" s="1582"/>
      <c r="J8" s="1582"/>
      <c r="K8" s="1582"/>
      <c r="L8" s="1582"/>
      <c r="M8" s="1582"/>
      <c r="N8" s="1582"/>
      <c r="O8" s="1582"/>
      <c r="P8" s="1582"/>
      <c r="Q8" s="1582"/>
      <c r="R8" s="262" t="s">
        <v>1321</v>
      </c>
      <c r="S8" s="550"/>
    </row>
    <row r="9" spans="1:20" s="4" customFormat="1" ht="26.1" customHeight="1" x14ac:dyDescent="0.15">
      <c r="A9" s="401"/>
      <c r="B9" s="435"/>
      <c r="C9" s="1552" t="s">
        <v>1341</v>
      </c>
      <c r="D9" s="1041" t="s">
        <v>1340</v>
      </c>
      <c r="E9" s="1562" t="s">
        <v>1323</v>
      </c>
      <c r="F9" s="1563"/>
      <c r="G9" s="1563"/>
      <c r="H9" s="1563"/>
      <c r="I9" s="1563"/>
      <c r="J9" s="1563"/>
      <c r="K9" s="1563"/>
      <c r="L9" s="1564"/>
      <c r="M9" s="1565" t="s">
        <v>1324</v>
      </c>
      <c r="N9" s="1563"/>
      <c r="O9" s="1563"/>
      <c r="P9" s="1563"/>
      <c r="Q9" s="1566"/>
      <c r="R9" s="260" t="s">
        <v>112</v>
      </c>
      <c r="S9" s="540"/>
    </row>
    <row r="10" spans="1:20" s="4" customFormat="1" ht="26.1" customHeight="1" x14ac:dyDescent="0.15">
      <c r="A10" s="401"/>
      <c r="B10" s="435"/>
      <c r="C10" s="1553"/>
      <c r="D10" s="1041"/>
      <c r="E10" s="1562" t="s">
        <v>1348</v>
      </c>
      <c r="F10" s="1563"/>
      <c r="G10" s="1563"/>
      <c r="H10" s="1563"/>
      <c r="I10" s="1563"/>
      <c r="J10" s="1563"/>
      <c r="K10" s="1563"/>
      <c r="L10" s="1564"/>
      <c r="M10" s="1565" t="s">
        <v>1327</v>
      </c>
      <c r="N10" s="1563"/>
      <c r="O10" s="1563"/>
      <c r="P10" s="1563"/>
      <c r="Q10" s="1566"/>
      <c r="R10" s="260" t="s">
        <v>112</v>
      </c>
      <c r="S10" s="540"/>
    </row>
    <row r="11" spans="1:20" s="4" customFormat="1" ht="26.1" customHeight="1" x14ac:dyDescent="0.15">
      <c r="A11" s="401"/>
      <c r="B11" s="435"/>
      <c r="C11" s="1553"/>
      <c r="D11" s="1041"/>
      <c r="E11" s="1562" t="s">
        <v>1344</v>
      </c>
      <c r="F11" s="1563"/>
      <c r="G11" s="1563"/>
      <c r="H11" s="1563"/>
      <c r="I11" s="1563"/>
      <c r="J11" s="1563"/>
      <c r="K11" s="1563"/>
      <c r="L11" s="1564"/>
      <c r="M11" s="1565" t="s">
        <v>1328</v>
      </c>
      <c r="N11" s="1563"/>
      <c r="O11" s="1563"/>
      <c r="P11" s="1563"/>
      <c r="Q11" s="1566"/>
      <c r="R11" s="260" t="s">
        <v>112</v>
      </c>
      <c r="S11" s="541"/>
    </row>
    <row r="12" spans="1:20" s="4" customFormat="1" ht="26.1" customHeight="1" x14ac:dyDescent="0.15">
      <c r="A12" s="401"/>
      <c r="B12" s="435"/>
      <c r="C12" s="1553"/>
      <c r="D12" s="1041"/>
      <c r="E12" s="1562" t="s">
        <v>1345</v>
      </c>
      <c r="F12" s="1563"/>
      <c r="G12" s="1563"/>
      <c r="H12" s="1563"/>
      <c r="I12" s="1563"/>
      <c r="J12" s="1563"/>
      <c r="K12" s="1563"/>
      <c r="L12" s="1564"/>
      <c r="M12" s="1565" t="s">
        <v>1329</v>
      </c>
      <c r="N12" s="1563"/>
      <c r="O12" s="1563"/>
      <c r="P12" s="1563"/>
      <c r="Q12" s="1566"/>
      <c r="R12" s="260" t="s">
        <v>112</v>
      </c>
      <c r="S12" s="541"/>
    </row>
    <row r="13" spans="1:20" s="4" customFormat="1" ht="26.1" customHeight="1" x14ac:dyDescent="0.15">
      <c r="A13" s="401"/>
      <c r="B13" s="435"/>
      <c r="C13" s="1553"/>
      <c r="D13" s="1041" t="s">
        <v>1325</v>
      </c>
      <c r="E13" s="1562" t="s">
        <v>1343</v>
      </c>
      <c r="F13" s="1563"/>
      <c r="G13" s="1563"/>
      <c r="H13" s="1563"/>
      <c r="I13" s="1563"/>
      <c r="J13" s="1563"/>
      <c r="K13" s="1563"/>
      <c r="L13" s="1564"/>
      <c r="M13" s="1565" t="s">
        <v>1326</v>
      </c>
      <c r="N13" s="1563"/>
      <c r="O13" s="1563"/>
      <c r="P13" s="1563"/>
      <c r="Q13" s="1566"/>
      <c r="R13" s="260" t="s">
        <v>112</v>
      </c>
      <c r="S13" s="541"/>
    </row>
    <row r="14" spans="1:20" s="4" customFormat="1" ht="26.1" customHeight="1" x14ac:dyDescent="0.15">
      <c r="A14" s="401"/>
      <c r="B14" s="435"/>
      <c r="C14" s="1553"/>
      <c r="D14" s="1041"/>
      <c r="E14" s="1562" t="s">
        <v>1349</v>
      </c>
      <c r="F14" s="1563"/>
      <c r="G14" s="1563"/>
      <c r="H14" s="1563"/>
      <c r="I14" s="1563"/>
      <c r="J14" s="1563"/>
      <c r="K14" s="1563"/>
      <c r="L14" s="1564"/>
      <c r="M14" s="1565" t="s">
        <v>1320</v>
      </c>
      <c r="N14" s="1563"/>
      <c r="O14" s="1563"/>
      <c r="P14" s="1563"/>
      <c r="Q14" s="1566"/>
      <c r="R14" s="260" t="s">
        <v>112</v>
      </c>
      <c r="S14" s="541"/>
    </row>
    <row r="15" spans="1:20" s="4" customFormat="1" ht="26.1" customHeight="1" x14ac:dyDescent="0.15">
      <c r="A15" s="401"/>
      <c r="B15" s="435"/>
      <c r="C15" s="1553"/>
      <c r="D15" s="1041" t="s">
        <v>1330</v>
      </c>
      <c r="E15" s="1562" t="s">
        <v>1350</v>
      </c>
      <c r="F15" s="1563"/>
      <c r="G15" s="1558"/>
      <c r="H15" s="1558"/>
      <c r="I15" s="1558"/>
      <c r="J15" s="1558"/>
      <c r="K15" s="1558"/>
      <c r="L15" s="1559"/>
      <c r="M15" s="1560" t="s">
        <v>1326</v>
      </c>
      <c r="N15" s="1558"/>
      <c r="O15" s="1558"/>
      <c r="P15" s="1563"/>
      <c r="Q15" s="1566"/>
      <c r="R15" s="260" t="s">
        <v>112</v>
      </c>
      <c r="S15" s="541"/>
    </row>
    <row r="16" spans="1:20" s="4" customFormat="1" ht="26.1" customHeight="1" x14ac:dyDescent="0.15">
      <c r="A16" s="401"/>
      <c r="B16" s="435"/>
      <c r="C16" s="1553"/>
      <c r="D16" s="1041"/>
      <c r="E16" s="1562" t="s">
        <v>1351</v>
      </c>
      <c r="F16" s="1563"/>
      <c r="G16" s="1563"/>
      <c r="H16" s="1563"/>
      <c r="I16" s="1563"/>
      <c r="J16" s="1563"/>
      <c r="K16" s="1563"/>
      <c r="L16" s="1564"/>
      <c r="M16" s="1565" t="s">
        <v>1320</v>
      </c>
      <c r="N16" s="1563"/>
      <c r="O16" s="1563"/>
      <c r="P16" s="1563"/>
      <c r="Q16" s="1566"/>
      <c r="R16" s="260" t="s">
        <v>112</v>
      </c>
      <c r="S16" s="541"/>
    </row>
    <row r="17" spans="1:19" s="4" customFormat="1" ht="26.1" customHeight="1" x14ac:dyDescent="0.15">
      <c r="A17" s="401"/>
      <c r="B17" s="435"/>
      <c r="C17" s="1553"/>
      <c r="D17" s="1555" t="s">
        <v>1591</v>
      </c>
      <c r="E17" s="1557" t="s">
        <v>2156</v>
      </c>
      <c r="F17" s="1558"/>
      <c r="G17" s="1558"/>
      <c r="H17" s="1558"/>
      <c r="I17" s="1558"/>
      <c r="J17" s="1558"/>
      <c r="K17" s="1558"/>
      <c r="L17" s="1559"/>
      <c r="M17" s="1560" t="s">
        <v>2132</v>
      </c>
      <c r="N17" s="1558"/>
      <c r="O17" s="1558"/>
      <c r="P17" s="1558"/>
      <c r="Q17" s="1561"/>
      <c r="R17" s="260" t="s">
        <v>112</v>
      </c>
      <c r="S17" s="541"/>
    </row>
    <row r="18" spans="1:19" s="4" customFormat="1" ht="26.1" customHeight="1" x14ac:dyDescent="0.15">
      <c r="A18" s="401"/>
      <c r="B18" s="435"/>
      <c r="C18" s="1554"/>
      <c r="D18" s="1556"/>
      <c r="E18" s="1557" t="s">
        <v>2157</v>
      </c>
      <c r="F18" s="1558"/>
      <c r="G18" s="1558"/>
      <c r="H18" s="1558"/>
      <c r="I18" s="1558"/>
      <c r="J18" s="1558"/>
      <c r="K18" s="1558"/>
      <c r="L18" s="1559"/>
      <c r="M18" s="1560" t="s">
        <v>2133</v>
      </c>
      <c r="N18" s="1558"/>
      <c r="O18" s="1558"/>
      <c r="P18" s="1558"/>
      <c r="Q18" s="1561"/>
      <c r="R18" s="260" t="s">
        <v>112</v>
      </c>
      <c r="S18" s="541"/>
    </row>
    <row r="19" spans="1:19" s="4" customFormat="1" ht="26.1" customHeight="1" x14ac:dyDescent="0.15">
      <c r="A19" s="401"/>
      <c r="B19" s="435"/>
      <c r="C19" s="1567" t="s">
        <v>1342</v>
      </c>
      <c r="D19" s="1041" t="s">
        <v>1340</v>
      </c>
      <c r="E19" s="1557" t="s">
        <v>1346</v>
      </c>
      <c r="F19" s="1558"/>
      <c r="G19" s="1558"/>
      <c r="H19" s="1558"/>
      <c r="I19" s="1558"/>
      <c r="J19" s="1558"/>
      <c r="K19" s="1558"/>
      <c r="L19" s="1559"/>
      <c r="M19" s="1560" t="s">
        <v>1331</v>
      </c>
      <c r="N19" s="1558"/>
      <c r="O19" s="1558"/>
      <c r="P19" s="1558"/>
      <c r="Q19" s="1561"/>
      <c r="R19" s="260" t="s">
        <v>112</v>
      </c>
      <c r="S19" s="541"/>
    </row>
    <row r="20" spans="1:19" s="4" customFormat="1" ht="26.1" customHeight="1" x14ac:dyDescent="0.15">
      <c r="A20" s="401"/>
      <c r="B20" s="435"/>
      <c r="C20" s="1567"/>
      <c r="D20" s="1041"/>
      <c r="E20" s="1557" t="s">
        <v>1347</v>
      </c>
      <c r="F20" s="1558"/>
      <c r="G20" s="1558"/>
      <c r="H20" s="1558"/>
      <c r="I20" s="1558"/>
      <c r="J20" s="1558"/>
      <c r="K20" s="1558"/>
      <c r="L20" s="1559"/>
      <c r="M20" s="1560" t="s">
        <v>1332</v>
      </c>
      <c r="N20" s="1558"/>
      <c r="O20" s="1558"/>
      <c r="P20" s="1558"/>
      <c r="Q20" s="1561"/>
      <c r="R20" s="260" t="s">
        <v>112</v>
      </c>
      <c r="S20" s="541"/>
    </row>
    <row r="21" spans="1:19" s="4" customFormat="1" ht="26.1" customHeight="1" x14ac:dyDescent="0.15">
      <c r="A21" s="401"/>
      <c r="B21" s="435"/>
      <c r="C21" s="1567"/>
      <c r="D21" s="1041"/>
      <c r="E21" s="1557" t="s">
        <v>1334</v>
      </c>
      <c r="F21" s="1558"/>
      <c r="G21" s="1558"/>
      <c r="H21" s="1558"/>
      <c r="I21" s="1558"/>
      <c r="J21" s="1558"/>
      <c r="K21" s="1558"/>
      <c r="L21" s="1559"/>
      <c r="M21" s="1560" t="s">
        <v>1333</v>
      </c>
      <c r="N21" s="1558"/>
      <c r="O21" s="1558"/>
      <c r="P21" s="1558"/>
      <c r="Q21" s="1561"/>
      <c r="R21" s="260" t="s">
        <v>112</v>
      </c>
      <c r="S21" s="541"/>
    </row>
    <row r="22" spans="1:19" s="4" customFormat="1" ht="26.1" customHeight="1" x14ac:dyDescent="0.15">
      <c r="A22" s="401"/>
      <c r="B22" s="435"/>
      <c r="C22" s="1567"/>
      <c r="D22" s="1041"/>
      <c r="E22" s="1557" t="s">
        <v>2115</v>
      </c>
      <c r="F22" s="1558"/>
      <c r="G22" s="1558"/>
      <c r="H22" s="1558"/>
      <c r="I22" s="1558"/>
      <c r="J22" s="1558"/>
      <c r="K22" s="1558"/>
      <c r="L22" s="1559"/>
      <c r="M22" s="1560" t="s">
        <v>1335</v>
      </c>
      <c r="N22" s="1558"/>
      <c r="O22" s="1558"/>
      <c r="P22" s="1558"/>
      <c r="Q22" s="1561"/>
      <c r="R22" s="260" t="s">
        <v>112</v>
      </c>
      <c r="S22" s="541"/>
    </row>
    <row r="23" spans="1:19" s="4" customFormat="1" ht="26.1" customHeight="1" x14ac:dyDescent="0.15">
      <c r="A23" s="401"/>
      <c r="B23" s="435"/>
      <c r="C23" s="1567"/>
      <c r="D23" s="1041" t="s">
        <v>1325</v>
      </c>
      <c r="E23" s="1557" t="s">
        <v>1338</v>
      </c>
      <c r="F23" s="1558"/>
      <c r="G23" s="1558"/>
      <c r="H23" s="1558"/>
      <c r="I23" s="1558"/>
      <c r="J23" s="1558"/>
      <c r="K23" s="1558"/>
      <c r="L23" s="1559"/>
      <c r="M23" s="1560" t="s">
        <v>1826</v>
      </c>
      <c r="N23" s="1558"/>
      <c r="O23" s="1558"/>
      <c r="P23" s="1558"/>
      <c r="Q23" s="1561"/>
      <c r="R23" s="260" t="s">
        <v>112</v>
      </c>
      <c r="S23" s="541"/>
    </row>
    <row r="24" spans="1:19" s="4" customFormat="1" ht="26.1" customHeight="1" x14ac:dyDescent="0.15">
      <c r="A24" s="401"/>
      <c r="B24" s="435"/>
      <c r="C24" s="1567"/>
      <c r="D24" s="1041"/>
      <c r="E24" s="1557" t="s">
        <v>1339</v>
      </c>
      <c r="F24" s="1558"/>
      <c r="G24" s="1558"/>
      <c r="H24" s="1558"/>
      <c r="I24" s="1558"/>
      <c r="J24" s="1558"/>
      <c r="K24" s="1558"/>
      <c r="L24" s="1559"/>
      <c r="M24" s="1560" t="s">
        <v>1336</v>
      </c>
      <c r="N24" s="1558"/>
      <c r="O24" s="1558"/>
      <c r="P24" s="1558"/>
      <c r="Q24" s="1561"/>
      <c r="R24" s="260" t="s">
        <v>112</v>
      </c>
      <c r="S24" s="541"/>
    </row>
    <row r="25" spans="1:19" s="4" customFormat="1" ht="26.1" customHeight="1" x14ac:dyDescent="0.15">
      <c r="A25" s="401"/>
      <c r="B25" s="435"/>
      <c r="C25" s="1567"/>
      <c r="D25" s="1041" t="s">
        <v>1330</v>
      </c>
      <c r="E25" s="1557" t="s">
        <v>1352</v>
      </c>
      <c r="F25" s="1558"/>
      <c r="G25" s="1558"/>
      <c r="H25" s="1558"/>
      <c r="I25" s="1558"/>
      <c r="J25" s="1558"/>
      <c r="K25" s="1558"/>
      <c r="L25" s="1559"/>
      <c r="M25" s="1560" t="s">
        <v>1826</v>
      </c>
      <c r="N25" s="1558"/>
      <c r="O25" s="1558"/>
      <c r="P25" s="1558"/>
      <c r="Q25" s="1561"/>
      <c r="R25" s="260" t="s">
        <v>112</v>
      </c>
      <c r="S25" s="541"/>
    </row>
    <row r="26" spans="1:19" s="4" customFormat="1" ht="26.1" customHeight="1" x14ac:dyDescent="0.15">
      <c r="A26" s="401"/>
      <c r="B26" s="435"/>
      <c r="C26" s="1567"/>
      <c r="D26" s="1041"/>
      <c r="E26" s="1557" t="s">
        <v>1337</v>
      </c>
      <c r="F26" s="1558"/>
      <c r="G26" s="1558"/>
      <c r="H26" s="1558"/>
      <c r="I26" s="1558"/>
      <c r="J26" s="1558"/>
      <c r="K26" s="1558"/>
      <c r="L26" s="1559"/>
      <c r="M26" s="1560" t="s">
        <v>1336</v>
      </c>
      <c r="N26" s="1558"/>
      <c r="O26" s="1558"/>
      <c r="P26" s="1558"/>
      <c r="Q26" s="1561"/>
      <c r="R26" s="260" t="s">
        <v>112</v>
      </c>
      <c r="S26" s="541"/>
    </row>
    <row r="27" spans="1:19" s="4" customFormat="1" ht="26.1" customHeight="1" x14ac:dyDescent="0.15">
      <c r="A27" s="401"/>
      <c r="B27" s="435"/>
      <c r="C27" s="1567"/>
      <c r="D27" s="1556" t="s">
        <v>1591</v>
      </c>
      <c r="E27" s="1570" t="s">
        <v>2158</v>
      </c>
      <c r="F27" s="1571"/>
      <c r="G27" s="1571"/>
      <c r="H27" s="1571"/>
      <c r="I27" s="1571"/>
      <c r="J27" s="1571"/>
      <c r="K27" s="1571"/>
      <c r="L27" s="1572"/>
      <c r="M27" s="1583" t="s">
        <v>2134</v>
      </c>
      <c r="N27" s="1571"/>
      <c r="O27" s="1571"/>
      <c r="P27" s="1571"/>
      <c r="Q27" s="1584"/>
      <c r="R27" s="297" t="s">
        <v>112</v>
      </c>
      <c r="S27" s="541"/>
    </row>
    <row r="28" spans="1:19" s="4" customFormat="1" ht="26.1" customHeight="1" thickBot="1" x14ac:dyDescent="0.2">
      <c r="A28" s="436"/>
      <c r="B28" s="437"/>
      <c r="C28" s="1568"/>
      <c r="D28" s="1569"/>
      <c r="E28" s="1573" t="s">
        <v>2159</v>
      </c>
      <c r="F28" s="1574"/>
      <c r="G28" s="1574"/>
      <c r="H28" s="1574"/>
      <c r="I28" s="1574"/>
      <c r="J28" s="1574"/>
      <c r="K28" s="1574"/>
      <c r="L28" s="1575"/>
      <c r="M28" s="1576" t="s">
        <v>2135</v>
      </c>
      <c r="N28" s="1574"/>
      <c r="O28" s="1574"/>
      <c r="P28" s="1574"/>
      <c r="Q28" s="1577"/>
      <c r="R28" s="261" t="s">
        <v>112</v>
      </c>
      <c r="S28" s="541"/>
    </row>
    <row r="29" spans="1:19" s="4" customFormat="1" ht="5.0999999999999996" customHeight="1" x14ac:dyDescent="0.15">
      <c r="A29" s="108"/>
      <c r="B29" s="438"/>
      <c r="C29" s="301"/>
      <c r="D29" s="73"/>
      <c r="E29" s="73"/>
      <c r="F29" s="73"/>
      <c r="G29" s="73"/>
      <c r="H29" s="73"/>
      <c r="I29" s="73"/>
      <c r="J29" s="73"/>
      <c r="K29" s="73"/>
      <c r="L29" s="73"/>
      <c r="M29" s="73"/>
      <c r="N29" s="73"/>
      <c r="O29" s="73"/>
      <c r="P29" s="73"/>
      <c r="Q29" s="298"/>
      <c r="R29" s="299"/>
      <c r="S29" s="504"/>
    </row>
    <row r="30" spans="1:19" s="4" customFormat="1" ht="45" customHeight="1" x14ac:dyDescent="0.15">
      <c r="A30" s="400">
        <v>2</v>
      </c>
      <c r="B30" s="1191" t="s">
        <v>1272</v>
      </c>
      <c r="C30" s="63" t="s">
        <v>113</v>
      </c>
      <c r="D30" s="1078" t="s">
        <v>1685</v>
      </c>
      <c r="E30" s="1549"/>
      <c r="F30" s="1549"/>
      <c r="G30" s="1549"/>
      <c r="H30" s="1549"/>
      <c r="I30" s="1549"/>
      <c r="J30" s="1549"/>
      <c r="K30" s="1549"/>
      <c r="L30" s="1549"/>
      <c r="M30" s="1549"/>
      <c r="N30" s="1549"/>
      <c r="O30" s="1549"/>
      <c r="P30" s="1549"/>
      <c r="Q30" s="1549"/>
      <c r="R30" s="64" t="s">
        <v>125</v>
      </c>
      <c r="S30" s="1602" t="s">
        <v>2116</v>
      </c>
    </row>
    <row r="31" spans="1:19" s="4" customFormat="1" ht="30" customHeight="1" x14ac:dyDescent="0.15">
      <c r="A31" s="401"/>
      <c r="B31" s="1074"/>
      <c r="C31" s="263" t="s">
        <v>112</v>
      </c>
      <c r="D31" s="1545" t="s">
        <v>1287</v>
      </c>
      <c r="E31" s="1545"/>
      <c r="F31" s="1545"/>
      <c r="G31" s="1545"/>
      <c r="H31" s="1545"/>
      <c r="I31" s="1545"/>
      <c r="J31" s="1545"/>
      <c r="K31" s="1545"/>
      <c r="L31" s="1545"/>
      <c r="M31" s="1545"/>
      <c r="N31" s="1545"/>
      <c r="O31" s="1545"/>
      <c r="P31" s="1545"/>
      <c r="Q31" s="1546"/>
      <c r="R31" s="22"/>
      <c r="S31" s="1603"/>
    </row>
    <row r="32" spans="1:19" s="4" customFormat="1" ht="30" customHeight="1" x14ac:dyDescent="0.15">
      <c r="A32" s="401"/>
      <c r="B32" s="1074"/>
      <c r="C32" s="264" t="s">
        <v>112</v>
      </c>
      <c r="D32" s="1543" t="s">
        <v>1305</v>
      </c>
      <c r="E32" s="1543"/>
      <c r="F32" s="1543"/>
      <c r="G32" s="1543"/>
      <c r="H32" s="1543"/>
      <c r="I32" s="1543"/>
      <c r="J32" s="1543"/>
      <c r="K32" s="1543"/>
      <c r="L32" s="1543"/>
      <c r="M32" s="1543"/>
      <c r="N32" s="1543"/>
      <c r="O32" s="1543"/>
      <c r="P32" s="1543"/>
      <c r="Q32" s="1544"/>
      <c r="R32" s="22"/>
      <c r="S32" s="1603"/>
    </row>
    <row r="33" spans="1:19" s="4" customFormat="1" ht="30" customHeight="1" x14ac:dyDescent="0.15">
      <c r="A33" s="401"/>
      <c r="B33" s="1074"/>
      <c r="C33" s="264" t="s">
        <v>112</v>
      </c>
      <c r="D33" s="1543" t="s">
        <v>1273</v>
      </c>
      <c r="E33" s="1543"/>
      <c r="F33" s="1543"/>
      <c r="G33" s="1543"/>
      <c r="H33" s="1543"/>
      <c r="I33" s="1543"/>
      <c r="J33" s="1543"/>
      <c r="K33" s="1543"/>
      <c r="L33" s="1543"/>
      <c r="M33" s="1543"/>
      <c r="N33" s="1543"/>
      <c r="O33" s="1543"/>
      <c r="P33" s="1543"/>
      <c r="Q33" s="1544"/>
      <c r="R33" s="22"/>
      <c r="S33" s="1603"/>
    </row>
    <row r="34" spans="1:19" s="4" customFormat="1" ht="130.15" customHeight="1" x14ac:dyDescent="0.15">
      <c r="A34" s="401"/>
      <c r="B34" s="1074"/>
      <c r="C34" s="264" t="s">
        <v>112</v>
      </c>
      <c r="D34" s="1543" t="s">
        <v>1686</v>
      </c>
      <c r="E34" s="1543"/>
      <c r="F34" s="1543"/>
      <c r="G34" s="1543"/>
      <c r="H34" s="1543"/>
      <c r="I34" s="1543"/>
      <c r="J34" s="1543"/>
      <c r="K34" s="1543"/>
      <c r="L34" s="1543"/>
      <c r="M34" s="1543"/>
      <c r="N34" s="1543"/>
      <c r="O34" s="1543"/>
      <c r="P34" s="1543"/>
      <c r="Q34" s="1544"/>
      <c r="R34" s="22"/>
      <c r="S34" s="542"/>
    </row>
    <row r="35" spans="1:19" s="4" customFormat="1" ht="45" customHeight="1" x14ac:dyDescent="0.15">
      <c r="A35" s="401"/>
      <c r="B35" s="412"/>
      <c r="C35" s="264" t="s">
        <v>112</v>
      </c>
      <c r="D35" s="1543" t="s">
        <v>1274</v>
      </c>
      <c r="E35" s="1543"/>
      <c r="F35" s="1543"/>
      <c r="G35" s="1543"/>
      <c r="H35" s="1543"/>
      <c r="I35" s="1543"/>
      <c r="J35" s="1543"/>
      <c r="K35" s="1543"/>
      <c r="L35" s="1543"/>
      <c r="M35" s="1543"/>
      <c r="N35" s="1543"/>
      <c r="O35" s="1543"/>
      <c r="P35" s="1543"/>
      <c r="Q35" s="1544"/>
      <c r="R35" s="22"/>
      <c r="S35" s="542"/>
    </row>
    <row r="36" spans="1:19" s="4" customFormat="1" ht="100.15" customHeight="1" x14ac:dyDescent="0.15">
      <c r="A36" s="401"/>
      <c r="B36" s="412"/>
      <c r="C36" s="264" t="s">
        <v>112</v>
      </c>
      <c r="D36" s="1543" t="s">
        <v>1306</v>
      </c>
      <c r="E36" s="1543"/>
      <c r="F36" s="1543"/>
      <c r="G36" s="1543"/>
      <c r="H36" s="1543"/>
      <c r="I36" s="1543"/>
      <c r="J36" s="1543"/>
      <c r="K36" s="1543"/>
      <c r="L36" s="1543"/>
      <c r="M36" s="1543"/>
      <c r="N36" s="1543"/>
      <c r="O36" s="1543"/>
      <c r="P36" s="1543"/>
      <c r="Q36" s="1544"/>
      <c r="R36" s="22"/>
      <c r="S36" s="542"/>
    </row>
    <row r="37" spans="1:19" s="4" customFormat="1" ht="30" customHeight="1" x14ac:dyDescent="0.15">
      <c r="A37" s="401"/>
      <c r="B37" s="412"/>
      <c r="C37" s="263" t="s">
        <v>112</v>
      </c>
      <c r="D37" s="1545" t="s">
        <v>2029</v>
      </c>
      <c r="E37" s="1545"/>
      <c r="F37" s="1545"/>
      <c r="G37" s="1545"/>
      <c r="H37" s="1545"/>
      <c r="I37" s="1545"/>
      <c r="J37" s="1545"/>
      <c r="K37" s="1545"/>
      <c r="L37" s="1545"/>
      <c r="M37" s="1545"/>
      <c r="N37" s="1545"/>
      <c r="O37" s="1545"/>
      <c r="P37" s="1545"/>
      <c r="Q37" s="1546"/>
      <c r="R37" s="22"/>
      <c r="S37" s="542"/>
    </row>
    <row r="38" spans="1:19" s="4" customFormat="1" ht="15" customHeight="1" x14ac:dyDescent="0.15">
      <c r="A38" s="108"/>
      <c r="B38" s="411"/>
      <c r="C38" s="304"/>
      <c r="D38" s="434" t="s">
        <v>1311</v>
      </c>
      <c r="E38" s="1046" t="s">
        <v>1593</v>
      </c>
      <c r="F38" s="1046"/>
      <c r="G38" s="1046"/>
      <c r="H38" s="1046"/>
      <c r="I38" s="1046"/>
      <c r="J38" s="1046"/>
      <c r="K38" s="1046"/>
      <c r="L38" s="1046"/>
      <c r="M38" s="1046"/>
      <c r="N38" s="1046"/>
      <c r="O38" s="1046"/>
      <c r="P38" s="1046"/>
      <c r="Q38" s="1053"/>
      <c r="R38" s="26"/>
      <c r="S38" s="543"/>
    </row>
    <row r="39" spans="1:19" s="4" customFormat="1" ht="45" customHeight="1" x14ac:dyDescent="0.15">
      <c r="A39" s="400">
        <v>2</v>
      </c>
      <c r="B39" s="1061" t="s">
        <v>1592</v>
      </c>
      <c r="C39" s="251" t="s">
        <v>1288</v>
      </c>
      <c r="D39" s="1078" t="s">
        <v>1687</v>
      </c>
      <c r="E39" s="1549"/>
      <c r="F39" s="1549"/>
      <c r="G39" s="1549"/>
      <c r="H39" s="1549"/>
      <c r="I39" s="1549"/>
      <c r="J39" s="1549"/>
      <c r="K39" s="1549"/>
      <c r="L39" s="1549"/>
      <c r="M39" s="1549"/>
      <c r="N39" s="1549"/>
      <c r="O39" s="1549"/>
      <c r="P39" s="1549"/>
      <c r="Q39" s="1549"/>
      <c r="R39" s="64" t="s">
        <v>125</v>
      </c>
      <c r="S39" s="544"/>
    </row>
    <row r="40" spans="1:19" s="4" customFormat="1" ht="30" customHeight="1" x14ac:dyDescent="0.15">
      <c r="A40" s="401"/>
      <c r="B40" s="1040"/>
      <c r="C40" s="264" t="s">
        <v>112</v>
      </c>
      <c r="D40" s="1543" t="s">
        <v>1287</v>
      </c>
      <c r="E40" s="1543"/>
      <c r="F40" s="1543"/>
      <c r="G40" s="1543"/>
      <c r="H40" s="1543"/>
      <c r="I40" s="1543"/>
      <c r="J40" s="1543"/>
      <c r="K40" s="1543"/>
      <c r="L40" s="1543"/>
      <c r="M40" s="1543"/>
      <c r="N40" s="1543"/>
      <c r="O40" s="1543"/>
      <c r="P40" s="1543"/>
      <c r="Q40" s="1544"/>
      <c r="R40" s="22"/>
      <c r="S40" s="542"/>
    </row>
    <row r="41" spans="1:19" s="4" customFormat="1" ht="30" customHeight="1" x14ac:dyDescent="0.15">
      <c r="A41" s="401"/>
      <c r="B41" s="91"/>
      <c r="C41" s="264" t="s">
        <v>112</v>
      </c>
      <c r="D41" s="1543" t="s">
        <v>1305</v>
      </c>
      <c r="E41" s="1543"/>
      <c r="F41" s="1543"/>
      <c r="G41" s="1543"/>
      <c r="H41" s="1543"/>
      <c r="I41" s="1543"/>
      <c r="J41" s="1543"/>
      <c r="K41" s="1543"/>
      <c r="L41" s="1543"/>
      <c r="M41" s="1543"/>
      <c r="N41" s="1543"/>
      <c r="O41" s="1543"/>
      <c r="P41" s="1543"/>
      <c r="Q41" s="1544"/>
      <c r="R41" s="22"/>
      <c r="S41" s="542"/>
    </row>
    <row r="42" spans="1:19" s="4" customFormat="1" ht="30" customHeight="1" x14ac:dyDescent="0.15">
      <c r="A42" s="401"/>
      <c r="B42" s="91"/>
      <c r="C42" s="264" t="s">
        <v>112</v>
      </c>
      <c r="D42" s="1543" t="s">
        <v>1273</v>
      </c>
      <c r="E42" s="1543"/>
      <c r="F42" s="1543"/>
      <c r="G42" s="1543"/>
      <c r="H42" s="1543"/>
      <c r="I42" s="1543"/>
      <c r="J42" s="1543"/>
      <c r="K42" s="1543"/>
      <c r="L42" s="1543"/>
      <c r="M42" s="1543"/>
      <c r="N42" s="1543"/>
      <c r="O42" s="1543"/>
      <c r="P42" s="1543"/>
      <c r="Q42" s="1544"/>
      <c r="R42" s="22"/>
      <c r="S42" s="542"/>
    </row>
    <row r="43" spans="1:19" s="4" customFormat="1" ht="130.15" customHeight="1" x14ac:dyDescent="0.15">
      <c r="A43" s="401"/>
      <c r="B43" s="91"/>
      <c r="C43" s="250" t="s">
        <v>112</v>
      </c>
      <c r="D43" s="1052" t="s">
        <v>1688</v>
      </c>
      <c r="E43" s="1052"/>
      <c r="F43" s="1052"/>
      <c r="G43" s="1052"/>
      <c r="H43" s="1052"/>
      <c r="I43" s="1052"/>
      <c r="J43" s="1052"/>
      <c r="K43" s="1052"/>
      <c r="L43" s="1052"/>
      <c r="M43" s="1052"/>
      <c r="N43" s="1052"/>
      <c r="O43" s="1052"/>
      <c r="P43" s="1052"/>
      <c r="Q43" s="990"/>
      <c r="R43" s="22"/>
      <c r="S43" s="542"/>
    </row>
    <row r="44" spans="1:19" s="4" customFormat="1" ht="45" customHeight="1" x14ac:dyDescent="0.15">
      <c r="A44" s="401"/>
      <c r="B44" s="439"/>
      <c r="C44" s="264" t="s">
        <v>112</v>
      </c>
      <c r="D44" s="1543" t="s">
        <v>1274</v>
      </c>
      <c r="E44" s="1543"/>
      <c r="F44" s="1543"/>
      <c r="G44" s="1543"/>
      <c r="H44" s="1543"/>
      <c r="I44" s="1543"/>
      <c r="J44" s="1543"/>
      <c r="K44" s="1543"/>
      <c r="L44" s="1543"/>
      <c r="M44" s="1543"/>
      <c r="N44" s="1543"/>
      <c r="O44" s="1543"/>
      <c r="P44" s="1543"/>
      <c r="Q44" s="1544"/>
      <c r="R44" s="22"/>
      <c r="S44" s="542"/>
    </row>
    <row r="45" spans="1:19" s="4" customFormat="1" ht="100.15" customHeight="1" x14ac:dyDescent="0.15">
      <c r="A45" s="401"/>
      <c r="B45" s="439"/>
      <c r="C45" s="264" t="s">
        <v>112</v>
      </c>
      <c r="D45" s="1543" t="s">
        <v>1306</v>
      </c>
      <c r="E45" s="1543"/>
      <c r="F45" s="1543"/>
      <c r="G45" s="1543"/>
      <c r="H45" s="1543"/>
      <c r="I45" s="1543"/>
      <c r="J45" s="1543"/>
      <c r="K45" s="1543"/>
      <c r="L45" s="1543"/>
      <c r="M45" s="1543"/>
      <c r="N45" s="1543"/>
      <c r="O45" s="1543"/>
      <c r="P45" s="1543"/>
      <c r="Q45" s="1544"/>
      <c r="R45" s="22"/>
      <c r="S45" s="542"/>
    </row>
    <row r="46" spans="1:19" s="4" customFormat="1" ht="30" customHeight="1" x14ac:dyDescent="0.15">
      <c r="A46" s="401"/>
      <c r="B46" s="412"/>
      <c r="C46" s="263" t="s">
        <v>112</v>
      </c>
      <c r="D46" s="1545" t="s">
        <v>2030</v>
      </c>
      <c r="E46" s="1545"/>
      <c r="F46" s="1545"/>
      <c r="G46" s="1545"/>
      <c r="H46" s="1545"/>
      <c r="I46" s="1545"/>
      <c r="J46" s="1545"/>
      <c r="K46" s="1545"/>
      <c r="L46" s="1545"/>
      <c r="M46" s="1545"/>
      <c r="N46" s="1545"/>
      <c r="O46" s="1545"/>
      <c r="P46" s="1545"/>
      <c r="Q46" s="1546"/>
      <c r="R46" s="22"/>
      <c r="S46" s="542"/>
    </row>
    <row r="47" spans="1:19" s="4" customFormat="1" ht="15" customHeight="1" x14ac:dyDescent="0.15">
      <c r="A47" s="401"/>
      <c r="B47" s="412"/>
      <c r="C47" s="266"/>
      <c r="D47" s="444" t="s">
        <v>1311</v>
      </c>
      <c r="E47" s="1246" t="s">
        <v>1593</v>
      </c>
      <c r="F47" s="1246"/>
      <c r="G47" s="1246"/>
      <c r="H47" s="1246"/>
      <c r="I47" s="1246"/>
      <c r="J47" s="1246"/>
      <c r="K47" s="1246"/>
      <c r="L47" s="1246"/>
      <c r="M47" s="1246"/>
      <c r="N47" s="1246"/>
      <c r="O47" s="1246"/>
      <c r="P47" s="1246"/>
      <c r="Q47" s="1247"/>
      <c r="R47" s="22"/>
      <c r="S47" s="542"/>
    </row>
    <row r="48" spans="1:19" s="4" customFormat="1" ht="30" customHeight="1" x14ac:dyDescent="0.15">
      <c r="A48" s="401"/>
      <c r="B48" s="412"/>
      <c r="C48" s="267" t="s">
        <v>112</v>
      </c>
      <c r="D48" s="1246" t="s">
        <v>1289</v>
      </c>
      <c r="E48" s="1246"/>
      <c r="F48" s="1246"/>
      <c r="G48" s="1246"/>
      <c r="H48" s="1246"/>
      <c r="I48" s="1246"/>
      <c r="J48" s="1246"/>
      <c r="K48" s="1246"/>
      <c r="L48" s="1246"/>
      <c r="M48" s="1246"/>
      <c r="N48" s="1246"/>
      <c r="O48" s="1246"/>
      <c r="P48" s="1246"/>
      <c r="Q48" s="1247"/>
      <c r="R48" s="22"/>
      <c r="S48" s="542"/>
    </row>
    <row r="49" spans="1:19" s="4" customFormat="1" ht="30" customHeight="1" x14ac:dyDescent="0.15">
      <c r="A49" s="108"/>
      <c r="B49" s="135"/>
      <c r="C49" s="265" t="s">
        <v>112</v>
      </c>
      <c r="D49" s="1547" t="s">
        <v>1312</v>
      </c>
      <c r="E49" s="1547"/>
      <c r="F49" s="1547"/>
      <c r="G49" s="1547"/>
      <c r="H49" s="1547"/>
      <c r="I49" s="1547"/>
      <c r="J49" s="1547"/>
      <c r="K49" s="1547"/>
      <c r="L49" s="1547"/>
      <c r="M49" s="1547"/>
      <c r="N49" s="1547"/>
      <c r="O49" s="1547"/>
      <c r="P49" s="1547"/>
      <c r="Q49" s="1548"/>
      <c r="R49" s="26"/>
      <c r="S49" s="543"/>
    </row>
    <row r="50" spans="1:19" s="4" customFormat="1" ht="45" customHeight="1" x14ac:dyDescent="0.15">
      <c r="A50" s="400">
        <v>2</v>
      </c>
      <c r="B50" s="1061" t="s">
        <v>1592</v>
      </c>
      <c r="C50" s="251" t="s">
        <v>1290</v>
      </c>
      <c r="D50" s="1078" t="s">
        <v>1689</v>
      </c>
      <c r="E50" s="1549"/>
      <c r="F50" s="1549"/>
      <c r="G50" s="1549"/>
      <c r="H50" s="1549"/>
      <c r="I50" s="1549"/>
      <c r="J50" s="1549"/>
      <c r="K50" s="1549"/>
      <c r="L50" s="1549"/>
      <c r="M50" s="1549"/>
      <c r="N50" s="1549"/>
      <c r="O50" s="1549"/>
      <c r="P50" s="1549"/>
      <c r="Q50" s="1549"/>
      <c r="R50" s="64" t="s">
        <v>125</v>
      </c>
      <c r="S50" s="544"/>
    </row>
    <row r="51" spans="1:19" s="4" customFormat="1" ht="30" customHeight="1" x14ac:dyDescent="0.15">
      <c r="A51" s="401"/>
      <c r="B51" s="1040"/>
      <c r="C51" s="264" t="s">
        <v>112</v>
      </c>
      <c r="D51" s="1543" t="s">
        <v>1313</v>
      </c>
      <c r="E51" s="1543"/>
      <c r="F51" s="1543"/>
      <c r="G51" s="1543"/>
      <c r="H51" s="1543"/>
      <c r="I51" s="1543"/>
      <c r="J51" s="1543"/>
      <c r="K51" s="1543"/>
      <c r="L51" s="1543"/>
      <c r="M51" s="1543"/>
      <c r="N51" s="1543"/>
      <c r="O51" s="1543"/>
      <c r="P51" s="1543"/>
      <c r="Q51" s="1544"/>
      <c r="R51" s="22"/>
      <c r="S51" s="542"/>
    </row>
    <row r="52" spans="1:19" s="4" customFormat="1" ht="100.15" customHeight="1" x14ac:dyDescent="0.15">
      <c r="A52" s="401"/>
      <c r="B52" s="412"/>
      <c r="C52" s="263" t="s">
        <v>112</v>
      </c>
      <c r="D52" s="1545" t="s">
        <v>1314</v>
      </c>
      <c r="E52" s="1545"/>
      <c r="F52" s="1545"/>
      <c r="G52" s="1545"/>
      <c r="H52" s="1545"/>
      <c r="I52" s="1545"/>
      <c r="J52" s="1545"/>
      <c r="K52" s="1545"/>
      <c r="L52" s="1545"/>
      <c r="M52" s="1545"/>
      <c r="N52" s="1545"/>
      <c r="O52" s="1545"/>
      <c r="P52" s="1545"/>
      <c r="Q52" s="1546"/>
      <c r="R52" s="22"/>
      <c r="S52" s="542"/>
    </row>
    <row r="53" spans="1:19" s="4" customFormat="1" ht="30" customHeight="1" x14ac:dyDescent="0.15">
      <c r="A53" s="401"/>
      <c r="B53" s="91"/>
      <c r="C53" s="268"/>
      <c r="D53" s="444" t="s">
        <v>261</v>
      </c>
      <c r="E53" s="1246" t="s">
        <v>1291</v>
      </c>
      <c r="F53" s="1246"/>
      <c r="G53" s="1246"/>
      <c r="H53" s="1246"/>
      <c r="I53" s="1246"/>
      <c r="J53" s="1246"/>
      <c r="K53" s="1246"/>
      <c r="L53" s="1246"/>
      <c r="M53" s="1246"/>
      <c r="N53" s="1246"/>
      <c r="O53" s="1246"/>
      <c r="P53" s="1246"/>
      <c r="Q53" s="1247"/>
      <c r="R53" s="22"/>
      <c r="S53" s="542"/>
    </row>
    <row r="54" spans="1:19" s="4" customFormat="1" ht="114.95" customHeight="1" x14ac:dyDescent="0.15">
      <c r="A54" s="401"/>
      <c r="B54" s="91"/>
      <c r="C54" s="264" t="s">
        <v>112</v>
      </c>
      <c r="D54" s="1543" t="s">
        <v>1315</v>
      </c>
      <c r="E54" s="1543"/>
      <c r="F54" s="1543"/>
      <c r="G54" s="1543"/>
      <c r="H54" s="1543"/>
      <c r="I54" s="1543"/>
      <c r="J54" s="1543"/>
      <c r="K54" s="1543"/>
      <c r="L54" s="1543"/>
      <c r="M54" s="1543"/>
      <c r="N54" s="1543"/>
      <c r="O54" s="1543"/>
      <c r="P54" s="1543"/>
      <c r="Q54" s="1544"/>
      <c r="R54" s="22"/>
      <c r="S54" s="542"/>
    </row>
    <row r="55" spans="1:19" s="4" customFormat="1" ht="30" customHeight="1" x14ac:dyDescent="0.15">
      <c r="A55" s="401"/>
      <c r="B55" s="91"/>
      <c r="C55" s="264" t="s">
        <v>112</v>
      </c>
      <c r="D55" s="1543" t="s">
        <v>1287</v>
      </c>
      <c r="E55" s="1543"/>
      <c r="F55" s="1543"/>
      <c r="G55" s="1543"/>
      <c r="H55" s="1543"/>
      <c r="I55" s="1543"/>
      <c r="J55" s="1543"/>
      <c r="K55" s="1543"/>
      <c r="L55" s="1543"/>
      <c r="M55" s="1543"/>
      <c r="N55" s="1543"/>
      <c r="O55" s="1543"/>
      <c r="P55" s="1543"/>
      <c r="Q55" s="1544"/>
      <c r="R55" s="22"/>
      <c r="S55" s="542"/>
    </row>
    <row r="56" spans="1:19" s="4" customFormat="1" ht="30" customHeight="1" x14ac:dyDescent="0.15">
      <c r="A56" s="108"/>
      <c r="B56" s="135"/>
      <c r="C56" s="265" t="s">
        <v>112</v>
      </c>
      <c r="D56" s="1547" t="s">
        <v>1305</v>
      </c>
      <c r="E56" s="1547"/>
      <c r="F56" s="1547"/>
      <c r="G56" s="1547"/>
      <c r="H56" s="1547"/>
      <c r="I56" s="1547"/>
      <c r="J56" s="1547"/>
      <c r="K56" s="1547"/>
      <c r="L56" s="1547"/>
      <c r="M56" s="1547"/>
      <c r="N56" s="1547"/>
      <c r="O56" s="1547"/>
      <c r="P56" s="1547"/>
      <c r="Q56" s="1548"/>
      <c r="R56" s="26"/>
      <c r="S56" s="543"/>
    </row>
    <row r="57" spans="1:19" s="4" customFormat="1" ht="45" customHeight="1" x14ac:dyDescent="0.15">
      <c r="A57" s="400">
        <v>2</v>
      </c>
      <c r="B57" s="1061" t="s">
        <v>1592</v>
      </c>
      <c r="C57" s="251" t="s">
        <v>1292</v>
      </c>
      <c r="D57" s="1078" t="s">
        <v>1690</v>
      </c>
      <c r="E57" s="1549"/>
      <c r="F57" s="1549"/>
      <c r="G57" s="1549"/>
      <c r="H57" s="1549"/>
      <c r="I57" s="1549"/>
      <c r="J57" s="1549"/>
      <c r="K57" s="1549"/>
      <c r="L57" s="1549"/>
      <c r="M57" s="1549"/>
      <c r="N57" s="1549"/>
      <c r="O57" s="1549"/>
      <c r="P57" s="1549"/>
      <c r="Q57" s="1549"/>
      <c r="R57" s="64" t="s">
        <v>125</v>
      </c>
      <c r="S57" s="544"/>
    </row>
    <row r="58" spans="1:19" s="4" customFormat="1" ht="30" customHeight="1" x14ac:dyDescent="0.15">
      <c r="A58" s="401"/>
      <c r="B58" s="1040"/>
      <c r="C58" s="264" t="s">
        <v>112</v>
      </c>
      <c r="D58" s="1543" t="s">
        <v>1313</v>
      </c>
      <c r="E58" s="1543"/>
      <c r="F58" s="1543"/>
      <c r="G58" s="1543"/>
      <c r="H58" s="1543"/>
      <c r="I58" s="1543"/>
      <c r="J58" s="1543"/>
      <c r="K58" s="1543"/>
      <c r="L58" s="1543"/>
      <c r="M58" s="1543"/>
      <c r="N58" s="1543"/>
      <c r="O58" s="1543"/>
      <c r="P58" s="1543"/>
      <c r="Q58" s="1544"/>
      <c r="R58" s="22"/>
      <c r="S58" s="542"/>
    </row>
    <row r="59" spans="1:19" s="4" customFormat="1" ht="100.15" customHeight="1" x14ac:dyDescent="0.15">
      <c r="A59" s="401"/>
      <c r="B59" s="412"/>
      <c r="C59" s="263" t="s">
        <v>112</v>
      </c>
      <c r="D59" s="1545" t="s">
        <v>1314</v>
      </c>
      <c r="E59" s="1545"/>
      <c r="F59" s="1545"/>
      <c r="G59" s="1545"/>
      <c r="H59" s="1545"/>
      <c r="I59" s="1545"/>
      <c r="J59" s="1545"/>
      <c r="K59" s="1545"/>
      <c r="L59" s="1545"/>
      <c r="M59" s="1545"/>
      <c r="N59" s="1545"/>
      <c r="O59" s="1545"/>
      <c r="P59" s="1545"/>
      <c r="Q59" s="1546"/>
      <c r="R59" s="22"/>
      <c r="S59" s="542"/>
    </row>
    <row r="60" spans="1:19" s="4" customFormat="1" ht="30" customHeight="1" x14ac:dyDescent="0.15">
      <c r="A60" s="401"/>
      <c r="B60" s="412"/>
      <c r="C60" s="268"/>
      <c r="D60" s="444" t="s">
        <v>261</v>
      </c>
      <c r="E60" s="1246" t="s">
        <v>1291</v>
      </c>
      <c r="F60" s="1246"/>
      <c r="G60" s="1246"/>
      <c r="H60" s="1246"/>
      <c r="I60" s="1246"/>
      <c r="J60" s="1246"/>
      <c r="K60" s="1246"/>
      <c r="L60" s="1246"/>
      <c r="M60" s="1246"/>
      <c r="N60" s="1246"/>
      <c r="O60" s="1246"/>
      <c r="P60" s="1246"/>
      <c r="Q60" s="1247"/>
      <c r="R60" s="22"/>
      <c r="S60" s="542"/>
    </row>
    <row r="61" spans="1:19" s="4" customFormat="1" ht="114.95" customHeight="1" x14ac:dyDescent="0.15">
      <c r="A61" s="401"/>
      <c r="B61" s="412"/>
      <c r="C61" s="264" t="s">
        <v>112</v>
      </c>
      <c r="D61" s="1543" t="s">
        <v>1315</v>
      </c>
      <c r="E61" s="1543"/>
      <c r="F61" s="1543"/>
      <c r="G61" s="1543"/>
      <c r="H61" s="1543"/>
      <c r="I61" s="1543"/>
      <c r="J61" s="1543"/>
      <c r="K61" s="1543"/>
      <c r="L61" s="1543"/>
      <c r="M61" s="1543"/>
      <c r="N61" s="1543"/>
      <c r="O61" s="1543"/>
      <c r="P61" s="1543"/>
      <c r="Q61" s="1544"/>
      <c r="R61" s="22"/>
      <c r="S61" s="542"/>
    </row>
    <row r="62" spans="1:19" s="4" customFormat="1" ht="30" customHeight="1" x14ac:dyDescent="0.15">
      <c r="A62" s="401"/>
      <c r="B62" s="412"/>
      <c r="C62" s="264" t="s">
        <v>112</v>
      </c>
      <c r="D62" s="1543" t="s">
        <v>1287</v>
      </c>
      <c r="E62" s="1543"/>
      <c r="F62" s="1543"/>
      <c r="G62" s="1543"/>
      <c r="H62" s="1543"/>
      <c r="I62" s="1543"/>
      <c r="J62" s="1543"/>
      <c r="K62" s="1543"/>
      <c r="L62" s="1543"/>
      <c r="M62" s="1543"/>
      <c r="N62" s="1543"/>
      <c r="O62" s="1543"/>
      <c r="P62" s="1543"/>
      <c r="Q62" s="1544"/>
      <c r="R62" s="22"/>
      <c r="S62" s="542"/>
    </row>
    <row r="63" spans="1:19" s="4" customFormat="1" ht="30" customHeight="1" x14ac:dyDescent="0.15">
      <c r="A63" s="401"/>
      <c r="B63" s="412"/>
      <c r="C63" s="264" t="s">
        <v>112</v>
      </c>
      <c r="D63" s="1543" t="s">
        <v>1305</v>
      </c>
      <c r="E63" s="1543"/>
      <c r="F63" s="1543"/>
      <c r="G63" s="1543"/>
      <c r="H63" s="1543"/>
      <c r="I63" s="1543"/>
      <c r="J63" s="1543"/>
      <c r="K63" s="1543"/>
      <c r="L63" s="1543"/>
      <c r="M63" s="1543"/>
      <c r="N63" s="1543"/>
      <c r="O63" s="1543"/>
      <c r="P63" s="1543"/>
      <c r="Q63" s="1544"/>
      <c r="R63" s="22"/>
      <c r="S63" s="542"/>
    </row>
    <row r="64" spans="1:19" s="4" customFormat="1" ht="30" customHeight="1" x14ac:dyDescent="0.15">
      <c r="A64" s="401"/>
      <c r="B64" s="412"/>
      <c r="C64" s="265" t="s">
        <v>112</v>
      </c>
      <c r="D64" s="1547" t="s">
        <v>1316</v>
      </c>
      <c r="E64" s="1547"/>
      <c r="F64" s="1547"/>
      <c r="G64" s="1547"/>
      <c r="H64" s="1547"/>
      <c r="I64" s="1547"/>
      <c r="J64" s="1547"/>
      <c r="K64" s="1547"/>
      <c r="L64" s="1547"/>
      <c r="M64" s="1547"/>
      <c r="N64" s="1547"/>
      <c r="O64" s="1547"/>
      <c r="P64" s="1547"/>
      <c r="Q64" s="1548"/>
      <c r="R64" s="22"/>
      <c r="S64" s="542"/>
    </row>
    <row r="65" spans="1:19" s="4" customFormat="1" ht="45" customHeight="1" x14ac:dyDescent="0.15">
      <c r="A65" s="401"/>
      <c r="B65" s="412"/>
      <c r="C65" s="251" t="s">
        <v>1293</v>
      </c>
      <c r="D65" s="1078" t="s">
        <v>1691</v>
      </c>
      <c r="E65" s="1549"/>
      <c r="F65" s="1549"/>
      <c r="G65" s="1549"/>
      <c r="H65" s="1549"/>
      <c r="I65" s="1549"/>
      <c r="J65" s="1549"/>
      <c r="K65" s="1549"/>
      <c r="L65" s="1549"/>
      <c r="M65" s="1549"/>
      <c r="N65" s="1549"/>
      <c r="O65" s="1549"/>
      <c r="P65" s="1549"/>
      <c r="Q65" s="1549"/>
      <c r="R65" s="64" t="s">
        <v>125</v>
      </c>
      <c r="S65" s="542"/>
    </row>
    <row r="66" spans="1:19" s="4" customFormat="1" ht="30" customHeight="1" x14ac:dyDescent="0.15">
      <c r="A66" s="401"/>
      <c r="B66" s="412"/>
      <c r="C66" s="264" t="s">
        <v>112</v>
      </c>
      <c r="D66" s="1543" t="s">
        <v>1287</v>
      </c>
      <c r="E66" s="1543"/>
      <c r="F66" s="1543"/>
      <c r="G66" s="1543"/>
      <c r="H66" s="1543"/>
      <c r="I66" s="1543"/>
      <c r="J66" s="1543"/>
      <c r="K66" s="1543"/>
      <c r="L66" s="1543"/>
      <c r="M66" s="1543"/>
      <c r="N66" s="1543"/>
      <c r="O66" s="1543"/>
      <c r="P66" s="1543"/>
      <c r="Q66" s="1544"/>
      <c r="R66" s="22"/>
      <c r="S66" s="542"/>
    </row>
    <row r="67" spans="1:19" s="4" customFormat="1" ht="30" customHeight="1" x14ac:dyDescent="0.15">
      <c r="A67" s="108"/>
      <c r="B67" s="411"/>
      <c r="C67" s="265" t="s">
        <v>112</v>
      </c>
      <c r="D67" s="1547" t="s">
        <v>1305</v>
      </c>
      <c r="E67" s="1547"/>
      <c r="F67" s="1547"/>
      <c r="G67" s="1547"/>
      <c r="H67" s="1547"/>
      <c r="I67" s="1547"/>
      <c r="J67" s="1547"/>
      <c r="K67" s="1547"/>
      <c r="L67" s="1547"/>
      <c r="M67" s="1547"/>
      <c r="N67" s="1547"/>
      <c r="O67" s="1547"/>
      <c r="P67" s="1547"/>
      <c r="Q67" s="1548"/>
      <c r="R67" s="26"/>
      <c r="S67" s="543"/>
    </row>
    <row r="68" spans="1:19" s="4" customFormat="1" ht="18" customHeight="1" thickBot="1" x14ac:dyDescent="0.2">
      <c r="A68" s="400">
        <v>2</v>
      </c>
      <c r="B68" s="1191" t="s">
        <v>1355</v>
      </c>
      <c r="C68" s="251" t="s">
        <v>1353</v>
      </c>
      <c r="D68" s="1078" t="s">
        <v>1354</v>
      </c>
      <c r="E68" s="1549"/>
      <c r="F68" s="1549"/>
      <c r="G68" s="1549"/>
      <c r="H68" s="1549"/>
      <c r="I68" s="1549"/>
      <c r="J68" s="1549"/>
      <c r="K68" s="1549"/>
      <c r="L68" s="1549"/>
      <c r="M68" s="1549"/>
      <c r="N68" s="1549"/>
      <c r="O68" s="1549"/>
      <c r="P68" s="1549"/>
      <c r="Q68" s="1578"/>
      <c r="R68" s="302"/>
      <c r="S68" s="545"/>
    </row>
    <row r="69" spans="1:19" s="4" customFormat="1" ht="24.95" customHeight="1" x14ac:dyDescent="0.15">
      <c r="A69" s="401"/>
      <c r="B69" s="1073"/>
      <c r="C69" s="271"/>
      <c r="D69" s="1597" t="s">
        <v>1286</v>
      </c>
      <c r="E69" s="1597"/>
      <c r="F69" s="1597"/>
      <c r="G69" s="1597"/>
      <c r="H69" s="1597"/>
      <c r="I69" s="1597"/>
      <c r="J69" s="1597"/>
      <c r="K69" s="1597"/>
      <c r="L69" s="1597"/>
      <c r="M69" s="1597"/>
      <c r="N69" s="1597"/>
      <c r="O69" s="1597"/>
      <c r="P69" s="1597"/>
      <c r="Q69" s="1597"/>
      <c r="R69" s="1597"/>
      <c r="S69" s="551" t="s">
        <v>1356</v>
      </c>
    </row>
    <row r="70" spans="1:19" s="4" customFormat="1" ht="55.15" customHeight="1" x14ac:dyDescent="0.15">
      <c r="A70" s="401"/>
      <c r="B70" s="1073"/>
      <c r="C70" s="284" t="s">
        <v>1275</v>
      </c>
      <c r="D70" s="1550" t="s">
        <v>2137</v>
      </c>
      <c r="E70" s="1550"/>
      <c r="F70" s="1550"/>
      <c r="G70" s="1550"/>
      <c r="H70" s="1550"/>
      <c r="I70" s="1550"/>
      <c r="J70" s="1550"/>
      <c r="K70" s="1550"/>
      <c r="L70" s="1550"/>
      <c r="M70" s="1550"/>
      <c r="N70" s="1550"/>
      <c r="O70" s="1550"/>
      <c r="P70" s="1550"/>
      <c r="Q70" s="1550"/>
      <c r="R70" s="1550"/>
      <c r="S70" s="552"/>
    </row>
    <row r="71" spans="1:19" s="4" customFormat="1" ht="40.15" customHeight="1" x14ac:dyDescent="0.15">
      <c r="A71" s="401"/>
      <c r="B71" s="412"/>
      <c r="C71" s="284" t="s">
        <v>1276</v>
      </c>
      <c r="D71" s="1550" t="s">
        <v>2138</v>
      </c>
      <c r="E71" s="1550"/>
      <c r="F71" s="1550"/>
      <c r="G71" s="1550"/>
      <c r="H71" s="1550"/>
      <c r="I71" s="1550"/>
      <c r="J71" s="1550"/>
      <c r="K71" s="1550"/>
      <c r="L71" s="1550"/>
      <c r="M71" s="1550"/>
      <c r="N71" s="1550"/>
      <c r="O71" s="1550"/>
      <c r="P71" s="1550"/>
      <c r="Q71" s="1550"/>
      <c r="R71" s="1550"/>
      <c r="S71" s="552"/>
    </row>
    <row r="72" spans="1:19" s="4" customFormat="1" ht="103.15" customHeight="1" x14ac:dyDescent="0.15">
      <c r="A72" s="401"/>
      <c r="B72" s="412"/>
      <c r="C72" s="284" t="s">
        <v>1277</v>
      </c>
      <c r="D72" s="1550" t="s">
        <v>2136</v>
      </c>
      <c r="E72" s="1550"/>
      <c r="F72" s="1550"/>
      <c r="G72" s="1550"/>
      <c r="H72" s="1550"/>
      <c r="I72" s="1550"/>
      <c r="J72" s="1550"/>
      <c r="K72" s="1550"/>
      <c r="L72" s="1550"/>
      <c r="M72" s="1550"/>
      <c r="N72" s="1550"/>
      <c r="O72" s="1550"/>
      <c r="P72" s="1550"/>
      <c r="Q72" s="1550"/>
      <c r="R72" s="1550"/>
      <c r="S72" s="552"/>
    </row>
    <row r="73" spans="1:19" s="4" customFormat="1" ht="90" customHeight="1" x14ac:dyDescent="0.15">
      <c r="A73" s="401"/>
      <c r="B73" s="412"/>
      <c r="C73" s="284" t="s">
        <v>1278</v>
      </c>
      <c r="D73" s="1550" t="s">
        <v>2139</v>
      </c>
      <c r="E73" s="1550"/>
      <c r="F73" s="1550"/>
      <c r="G73" s="1550"/>
      <c r="H73" s="1550"/>
      <c r="I73" s="1550"/>
      <c r="J73" s="1550"/>
      <c r="K73" s="1550"/>
      <c r="L73" s="1550"/>
      <c r="M73" s="1550"/>
      <c r="N73" s="1550"/>
      <c r="O73" s="1550"/>
      <c r="P73" s="1550"/>
      <c r="Q73" s="1550"/>
      <c r="R73" s="1550"/>
      <c r="S73" s="552"/>
    </row>
    <row r="74" spans="1:19" s="4" customFormat="1" ht="90" customHeight="1" x14ac:dyDescent="0.15">
      <c r="A74" s="401"/>
      <c r="B74" s="412"/>
      <c r="C74" s="284" t="s">
        <v>1279</v>
      </c>
      <c r="D74" s="1550" t="s">
        <v>2140</v>
      </c>
      <c r="E74" s="1550"/>
      <c r="F74" s="1550"/>
      <c r="G74" s="1550"/>
      <c r="H74" s="1550"/>
      <c r="I74" s="1550"/>
      <c r="J74" s="1550"/>
      <c r="K74" s="1550"/>
      <c r="L74" s="1550"/>
      <c r="M74" s="1550"/>
      <c r="N74" s="1550"/>
      <c r="O74" s="1550"/>
      <c r="P74" s="1550"/>
      <c r="Q74" s="1550"/>
      <c r="R74" s="1550"/>
      <c r="S74" s="552"/>
    </row>
    <row r="75" spans="1:19" s="4" customFormat="1" ht="75" customHeight="1" x14ac:dyDescent="0.15">
      <c r="A75" s="401"/>
      <c r="B75" s="412"/>
      <c r="C75" s="284" t="s">
        <v>1280</v>
      </c>
      <c r="D75" s="1550" t="s">
        <v>2141</v>
      </c>
      <c r="E75" s="1550"/>
      <c r="F75" s="1550"/>
      <c r="G75" s="1550"/>
      <c r="H75" s="1550"/>
      <c r="I75" s="1550"/>
      <c r="J75" s="1550"/>
      <c r="K75" s="1550"/>
      <c r="L75" s="1550"/>
      <c r="M75" s="1550"/>
      <c r="N75" s="1550"/>
      <c r="O75" s="1550"/>
      <c r="P75" s="1550"/>
      <c r="Q75" s="1550"/>
      <c r="R75" s="1550"/>
      <c r="S75" s="552"/>
    </row>
    <row r="76" spans="1:19" s="4" customFormat="1" ht="75" customHeight="1" x14ac:dyDescent="0.15">
      <c r="A76" s="401"/>
      <c r="B76" s="440"/>
      <c r="C76" s="284" t="s">
        <v>1281</v>
      </c>
      <c r="D76" s="1598" t="s">
        <v>2160</v>
      </c>
      <c r="E76" s="1598"/>
      <c r="F76" s="1598"/>
      <c r="G76" s="1598"/>
      <c r="H76" s="1598"/>
      <c r="I76" s="1598"/>
      <c r="J76" s="1598"/>
      <c r="K76" s="1598"/>
      <c r="L76" s="1598"/>
      <c r="M76" s="1598"/>
      <c r="N76" s="1598"/>
      <c r="O76" s="1598"/>
      <c r="P76" s="1598"/>
      <c r="Q76" s="1598"/>
      <c r="R76" s="1598"/>
      <c r="S76" s="552"/>
    </row>
    <row r="77" spans="1:19" s="4" customFormat="1" ht="55.15" customHeight="1" x14ac:dyDescent="0.15">
      <c r="A77" s="401"/>
      <c r="B77" s="441"/>
      <c r="C77" s="284" t="s">
        <v>1282</v>
      </c>
      <c r="D77" s="1551" t="s">
        <v>2142</v>
      </c>
      <c r="E77" s="1551"/>
      <c r="F77" s="1551"/>
      <c r="G77" s="1551"/>
      <c r="H77" s="1551"/>
      <c r="I77" s="1551"/>
      <c r="J77" s="1551"/>
      <c r="K77" s="1551"/>
      <c r="L77" s="1551"/>
      <c r="M77" s="1551"/>
      <c r="N77" s="1551"/>
      <c r="O77" s="1551"/>
      <c r="P77" s="1551"/>
      <c r="Q77" s="1551"/>
      <c r="R77" s="1551"/>
      <c r="S77" s="552"/>
    </row>
    <row r="78" spans="1:19" s="4" customFormat="1" ht="40.15" customHeight="1" x14ac:dyDescent="0.15">
      <c r="A78" s="401"/>
      <c r="B78" s="422"/>
      <c r="C78" s="284" t="s">
        <v>1283</v>
      </c>
      <c r="D78" s="1550" t="s">
        <v>2143</v>
      </c>
      <c r="E78" s="1550"/>
      <c r="F78" s="1550"/>
      <c r="G78" s="1550"/>
      <c r="H78" s="1550"/>
      <c r="I78" s="1550"/>
      <c r="J78" s="1550"/>
      <c r="K78" s="1550"/>
      <c r="L78" s="1550"/>
      <c r="M78" s="1550"/>
      <c r="N78" s="1550"/>
      <c r="O78" s="1550"/>
      <c r="P78" s="1550"/>
      <c r="Q78" s="1550"/>
      <c r="R78" s="1550"/>
      <c r="S78" s="552"/>
    </row>
    <row r="79" spans="1:19" s="4" customFormat="1" ht="40.15" customHeight="1" x14ac:dyDescent="0.15">
      <c r="A79" s="401"/>
      <c r="B79" s="412"/>
      <c r="C79" s="284" t="s">
        <v>1284</v>
      </c>
      <c r="D79" s="1550" t="s">
        <v>2144</v>
      </c>
      <c r="E79" s="1550"/>
      <c r="F79" s="1550"/>
      <c r="G79" s="1550"/>
      <c r="H79" s="1550"/>
      <c r="I79" s="1550"/>
      <c r="J79" s="1550"/>
      <c r="K79" s="1550"/>
      <c r="L79" s="1550"/>
      <c r="M79" s="1550"/>
      <c r="N79" s="1550"/>
      <c r="O79" s="1550"/>
      <c r="P79" s="1550"/>
      <c r="Q79" s="1550"/>
      <c r="R79" s="1550"/>
      <c r="S79" s="552"/>
    </row>
    <row r="80" spans="1:19" s="4" customFormat="1" ht="24.95" customHeight="1" thickBot="1" x14ac:dyDescent="0.2">
      <c r="A80" s="401"/>
      <c r="B80" s="412"/>
      <c r="C80" s="1599" t="s">
        <v>1285</v>
      </c>
      <c r="D80" s="1426"/>
      <c r="E80" s="1426"/>
      <c r="F80" s="1426"/>
      <c r="G80" s="1426"/>
      <c r="H80" s="1426"/>
      <c r="I80" s="1426"/>
      <c r="J80" s="1426"/>
      <c r="K80" s="1426"/>
      <c r="L80" s="1426"/>
      <c r="M80" s="1426"/>
      <c r="N80" s="1426"/>
      <c r="O80" s="1426"/>
      <c r="P80" s="1426"/>
      <c r="Q80" s="1426"/>
      <c r="R80" s="1426"/>
      <c r="S80" s="553">
        <f>SUM(S70:S79)</f>
        <v>0</v>
      </c>
    </row>
    <row r="81" spans="1:19" s="4" customFormat="1" ht="5.0999999999999996" customHeight="1" x14ac:dyDescent="0.15">
      <c r="A81" s="108"/>
      <c r="B81" s="411"/>
      <c r="C81" s="19"/>
      <c r="D81" s="73"/>
      <c r="E81" s="73"/>
      <c r="F81" s="73"/>
      <c r="G81" s="73"/>
      <c r="H81" s="73"/>
      <c r="I81" s="73"/>
      <c r="J81" s="73"/>
      <c r="K81" s="73"/>
      <c r="L81" s="73"/>
      <c r="M81" s="73"/>
      <c r="N81" s="73"/>
      <c r="O81" s="73"/>
      <c r="P81" s="73"/>
      <c r="Q81" s="73"/>
      <c r="R81" s="303"/>
      <c r="S81" s="546"/>
    </row>
    <row r="82" spans="1:19" s="4" customFormat="1" ht="60" customHeight="1" x14ac:dyDescent="0.15">
      <c r="A82" s="400">
        <v>3</v>
      </c>
      <c r="B82" s="442" t="s">
        <v>1294</v>
      </c>
      <c r="C82" s="63" t="s">
        <v>113</v>
      </c>
      <c r="D82" s="1078" t="s">
        <v>1295</v>
      </c>
      <c r="E82" s="1549"/>
      <c r="F82" s="1549"/>
      <c r="G82" s="1549"/>
      <c r="H82" s="1549"/>
      <c r="I82" s="1549"/>
      <c r="J82" s="1549"/>
      <c r="K82" s="1549"/>
      <c r="L82" s="1549"/>
      <c r="M82" s="1549"/>
      <c r="N82" s="1549"/>
      <c r="O82" s="1549"/>
      <c r="P82" s="1549"/>
      <c r="Q82" s="1549"/>
      <c r="R82" s="64" t="s">
        <v>125</v>
      </c>
      <c r="S82" s="1604" t="s">
        <v>2117</v>
      </c>
    </row>
    <row r="83" spans="1:19" s="4" customFormat="1" ht="30" customHeight="1" x14ac:dyDescent="0.15">
      <c r="A83" s="401"/>
      <c r="B83" s="439"/>
      <c r="C83" s="264" t="s">
        <v>112</v>
      </c>
      <c r="D83" s="1543" t="s">
        <v>1287</v>
      </c>
      <c r="E83" s="1543"/>
      <c r="F83" s="1543"/>
      <c r="G83" s="1543"/>
      <c r="H83" s="1543"/>
      <c r="I83" s="1543"/>
      <c r="J83" s="1543"/>
      <c r="K83" s="1543"/>
      <c r="L83" s="1543"/>
      <c r="M83" s="1543"/>
      <c r="N83" s="1543"/>
      <c r="O83" s="1543"/>
      <c r="P83" s="1543"/>
      <c r="Q83" s="1544"/>
      <c r="R83" s="22"/>
      <c r="S83" s="1605"/>
    </row>
    <row r="84" spans="1:19" s="4" customFormat="1" ht="30" customHeight="1" x14ac:dyDescent="0.15">
      <c r="A84" s="401"/>
      <c r="B84" s="439"/>
      <c r="C84" s="264" t="s">
        <v>112</v>
      </c>
      <c r="D84" s="1543" t="s">
        <v>1305</v>
      </c>
      <c r="E84" s="1543"/>
      <c r="F84" s="1543"/>
      <c r="G84" s="1543"/>
      <c r="H84" s="1543"/>
      <c r="I84" s="1543"/>
      <c r="J84" s="1543"/>
      <c r="K84" s="1543"/>
      <c r="L84" s="1543"/>
      <c r="M84" s="1543"/>
      <c r="N84" s="1543"/>
      <c r="O84" s="1543"/>
      <c r="P84" s="1543"/>
      <c r="Q84" s="1544"/>
      <c r="R84" s="22"/>
      <c r="S84" s="1605"/>
    </row>
    <row r="85" spans="1:19" s="4" customFormat="1" ht="30" customHeight="1" x14ac:dyDescent="0.15">
      <c r="A85" s="401"/>
      <c r="B85" s="439"/>
      <c r="C85" s="267" t="s">
        <v>112</v>
      </c>
      <c r="D85" s="1246" t="s">
        <v>1273</v>
      </c>
      <c r="E85" s="1246"/>
      <c r="F85" s="1246"/>
      <c r="G85" s="1246"/>
      <c r="H85" s="1246"/>
      <c r="I85" s="1246"/>
      <c r="J85" s="1246"/>
      <c r="K85" s="1246"/>
      <c r="L85" s="1246"/>
      <c r="M85" s="1246"/>
      <c r="N85" s="1246"/>
      <c r="O85" s="1246"/>
      <c r="P85" s="1246"/>
      <c r="Q85" s="1247"/>
      <c r="R85" s="22"/>
      <c r="S85" s="542"/>
    </row>
    <row r="86" spans="1:19" s="4" customFormat="1" ht="130.15" customHeight="1" x14ac:dyDescent="0.15">
      <c r="A86" s="401"/>
      <c r="B86" s="439"/>
      <c r="C86" s="264" t="s">
        <v>112</v>
      </c>
      <c r="D86" s="1543" t="s">
        <v>1692</v>
      </c>
      <c r="E86" s="1543"/>
      <c r="F86" s="1543"/>
      <c r="G86" s="1543"/>
      <c r="H86" s="1543"/>
      <c r="I86" s="1543"/>
      <c r="J86" s="1543"/>
      <c r="K86" s="1543"/>
      <c r="L86" s="1543"/>
      <c r="M86" s="1543"/>
      <c r="N86" s="1543"/>
      <c r="O86" s="1543"/>
      <c r="P86" s="1543"/>
      <c r="Q86" s="1544"/>
      <c r="R86" s="22"/>
      <c r="S86" s="542"/>
    </row>
    <row r="87" spans="1:19" s="4" customFormat="1" ht="60" customHeight="1" x14ac:dyDescent="0.15">
      <c r="A87" s="401"/>
      <c r="B87" s="439"/>
      <c r="C87" s="264" t="s">
        <v>112</v>
      </c>
      <c r="D87" s="1543" t="s">
        <v>1274</v>
      </c>
      <c r="E87" s="1543"/>
      <c r="F87" s="1543"/>
      <c r="G87" s="1543"/>
      <c r="H87" s="1543"/>
      <c r="I87" s="1543"/>
      <c r="J87" s="1543"/>
      <c r="K87" s="1543"/>
      <c r="L87" s="1543"/>
      <c r="M87" s="1543"/>
      <c r="N87" s="1543"/>
      <c r="O87" s="1543"/>
      <c r="P87" s="1543"/>
      <c r="Q87" s="1544"/>
      <c r="R87" s="22"/>
      <c r="S87" s="542"/>
    </row>
    <row r="88" spans="1:19" s="4" customFormat="1" ht="100.15" customHeight="1" x14ac:dyDescent="0.15">
      <c r="A88" s="401"/>
      <c r="B88" s="439"/>
      <c r="C88" s="263" t="s">
        <v>112</v>
      </c>
      <c r="D88" s="1545" t="s">
        <v>1306</v>
      </c>
      <c r="E88" s="1545"/>
      <c r="F88" s="1545"/>
      <c r="G88" s="1545"/>
      <c r="H88" s="1545"/>
      <c r="I88" s="1545"/>
      <c r="J88" s="1545"/>
      <c r="K88" s="1545"/>
      <c r="L88" s="1545"/>
      <c r="M88" s="1545"/>
      <c r="N88" s="1545"/>
      <c r="O88" s="1545"/>
      <c r="P88" s="1545"/>
      <c r="Q88" s="1546"/>
      <c r="R88" s="22"/>
      <c r="S88" s="542"/>
    </row>
    <row r="89" spans="1:19" s="4" customFormat="1" ht="30" customHeight="1" x14ac:dyDescent="0.15">
      <c r="A89" s="113"/>
      <c r="B89" s="145"/>
      <c r="C89" s="263" t="s">
        <v>112</v>
      </c>
      <c r="D89" s="1545" t="s">
        <v>2031</v>
      </c>
      <c r="E89" s="1545"/>
      <c r="F89" s="1545"/>
      <c r="G89" s="1545"/>
      <c r="H89" s="1545"/>
      <c r="I89" s="1545"/>
      <c r="J89" s="1545"/>
      <c r="K89" s="1545"/>
      <c r="L89" s="1545"/>
      <c r="M89" s="1545"/>
      <c r="N89" s="1545"/>
      <c r="O89" s="1545"/>
      <c r="P89" s="1545"/>
      <c r="Q89" s="1546"/>
      <c r="R89" s="22"/>
      <c r="S89" s="542"/>
    </row>
    <row r="90" spans="1:19" s="4" customFormat="1" ht="30" customHeight="1" x14ac:dyDescent="0.15">
      <c r="A90" s="108"/>
      <c r="B90" s="406"/>
      <c r="C90" s="304"/>
      <c r="D90" s="434" t="s">
        <v>1311</v>
      </c>
      <c r="E90" s="1579" t="s">
        <v>2227</v>
      </c>
      <c r="F90" s="1579"/>
      <c r="G90" s="1579"/>
      <c r="H90" s="1579"/>
      <c r="I90" s="1579"/>
      <c r="J90" s="1579"/>
      <c r="K90" s="1579"/>
      <c r="L90" s="1579"/>
      <c r="M90" s="1579"/>
      <c r="N90" s="1579"/>
      <c r="O90" s="1579"/>
      <c r="P90" s="1579"/>
      <c r="Q90" s="1580"/>
      <c r="R90" s="26"/>
      <c r="S90" s="543"/>
    </row>
    <row r="91" spans="1:19" s="4" customFormat="1" ht="60" customHeight="1" x14ac:dyDescent="0.15">
      <c r="A91" s="400">
        <v>3</v>
      </c>
      <c r="B91" s="1191" t="s">
        <v>1357</v>
      </c>
      <c r="C91" s="251" t="s">
        <v>1288</v>
      </c>
      <c r="D91" s="1078" t="s">
        <v>1693</v>
      </c>
      <c r="E91" s="1549"/>
      <c r="F91" s="1549"/>
      <c r="G91" s="1549"/>
      <c r="H91" s="1549"/>
      <c r="I91" s="1549"/>
      <c r="J91" s="1549"/>
      <c r="K91" s="1549"/>
      <c r="L91" s="1549"/>
      <c r="M91" s="1549"/>
      <c r="N91" s="1549"/>
      <c r="O91" s="1549"/>
      <c r="P91" s="1549"/>
      <c r="Q91" s="1549"/>
      <c r="R91" s="64" t="s">
        <v>125</v>
      </c>
      <c r="S91" s="544"/>
    </row>
    <row r="92" spans="1:19" s="4" customFormat="1" ht="30" customHeight="1" x14ac:dyDescent="0.15">
      <c r="A92" s="401"/>
      <c r="B92" s="1074"/>
      <c r="C92" s="264" t="s">
        <v>112</v>
      </c>
      <c r="D92" s="1543" t="s">
        <v>1287</v>
      </c>
      <c r="E92" s="1543"/>
      <c r="F92" s="1543"/>
      <c r="G92" s="1543"/>
      <c r="H92" s="1543"/>
      <c r="I92" s="1543"/>
      <c r="J92" s="1543"/>
      <c r="K92" s="1543"/>
      <c r="L92" s="1543"/>
      <c r="M92" s="1543"/>
      <c r="N92" s="1543"/>
      <c r="O92" s="1543"/>
      <c r="P92" s="1543"/>
      <c r="Q92" s="1544"/>
      <c r="R92" s="22"/>
      <c r="S92" s="542"/>
    </row>
    <row r="93" spans="1:19" s="4" customFormat="1" ht="30" customHeight="1" x14ac:dyDescent="0.15">
      <c r="A93" s="401"/>
      <c r="B93" s="412"/>
      <c r="C93" s="264" t="s">
        <v>112</v>
      </c>
      <c r="D93" s="1543" t="s">
        <v>1305</v>
      </c>
      <c r="E93" s="1543"/>
      <c r="F93" s="1543"/>
      <c r="G93" s="1543"/>
      <c r="H93" s="1543"/>
      <c r="I93" s="1543"/>
      <c r="J93" s="1543"/>
      <c r="K93" s="1543"/>
      <c r="L93" s="1543"/>
      <c r="M93" s="1543"/>
      <c r="N93" s="1543"/>
      <c r="O93" s="1543"/>
      <c r="P93" s="1543"/>
      <c r="Q93" s="1544"/>
      <c r="R93" s="22"/>
      <c r="S93" s="542"/>
    </row>
    <row r="94" spans="1:19" s="4" customFormat="1" ht="30" customHeight="1" x14ac:dyDescent="0.15">
      <c r="A94" s="401"/>
      <c r="B94" s="412"/>
      <c r="C94" s="264" t="s">
        <v>112</v>
      </c>
      <c r="D94" s="1543" t="s">
        <v>1273</v>
      </c>
      <c r="E94" s="1543"/>
      <c r="F94" s="1543"/>
      <c r="G94" s="1543"/>
      <c r="H94" s="1543"/>
      <c r="I94" s="1543"/>
      <c r="J94" s="1543"/>
      <c r="K94" s="1543"/>
      <c r="L94" s="1543"/>
      <c r="M94" s="1543"/>
      <c r="N94" s="1543"/>
      <c r="O94" s="1543"/>
      <c r="P94" s="1543"/>
      <c r="Q94" s="1544"/>
      <c r="R94" s="22"/>
      <c r="S94" s="542"/>
    </row>
    <row r="95" spans="1:19" s="4" customFormat="1" ht="130.15" customHeight="1" x14ac:dyDescent="0.15">
      <c r="A95" s="401"/>
      <c r="B95" s="412"/>
      <c r="C95" s="264" t="s">
        <v>112</v>
      </c>
      <c r="D95" s="1543" t="s">
        <v>1692</v>
      </c>
      <c r="E95" s="1543"/>
      <c r="F95" s="1543"/>
      <c r="G95" s="1543"/>
      <c r="H95" s="1543"/>
      <c r="I95" s="1543"/>
      <c r="J95" s="1543"/>
      <c r="K95" s="1543"/>
      <c r="L95" s="1543"/>
      <c r="M95" s="1543"/>
      <c r="N95" s="1543"/>
      <c r="O95" s="1543"/>
      <c r="P95" s="1543"/>
      <c r="Q95" s="1544"/>
      <c r="R95" s="22"/>
      <c r="S95" s="542"/>
    </row>
    <row r="96" spans="1:19" s="4" customFormat="1" ht="60" customHeight="1" x14ac:dyDescent="0.15">
      <c r="A96" s="401"/>
      <c r="B96" s="412"/>
      <c r="C96" s="264" t="s">
        <v>112</v>
      </c>
      <c r="D96" s="1543" t="s">
        <v>1274</v>
      </c>
      <c r="E96" s="1543"/>
      <c r="F96" s="1543"/>
      <c r="G96" s="1543"/>
      <c r="H96" s="1543"/>
      <c r="I96" s="1543"/>
      <c r="J96" s="1543"/>
      <c r="K96" s="1543"/>
      <c r="L96" s="1543"/>
      <c r="M96" s="1543"/>
      <c r="N96" s="1543"/>
      <c r="O96" s="1543"/>
      <c r="P96" s="1543"/>
      <c r="Q96" s="1544"/>
      <c r="R96" s="22"/>
      <c r="S96" s="542"/>
    </row>
    <row r="97" spans="1:19" s="4" customFormat="1" ht="100.15" customHeight="1" x14ac:dyDescent="0.15">
      <c r="A97" s="401"/>
      <c r="B97" s="412"/>
      <c r="C97" s="264" t="s">
        <v>112</v>
      </c>
      <c r="D97" s="1543" t="s">
        <v>1306</v>
      </c>
      <c r="E97" s="1543"/>
      <c r="F97" s="1543"/>
      <c r="G97" s="1543"/>
      <c r="H97" s="1543"/>
      <c r="I97" s="1543"/>
      <c r="J97" s="1543"/>
      <c r="K97" s="1543"/>
      <c r="L97" s="1543"/>
      <c r="M97" s="1543"/>
      <c r="N97" s="1543"/>
      <c r="O97" s="1543"/>
      <c r="P97" s="1543"/>
      <c r="Q97" s="1544"/>
      <c r="R97" s="22"/>
      <c r="S97" s="542"/>
    </row>
    <row r="98" spans="1:19" s="4" customFormat="1" ht="30" customHeight="1" x14ac:dyDescent="0.15">
      <c r="A98" s="401"/>
      <c r="B98" s="412"/>
      <c r="C98" s="263" t="s">
        <v>112</v>
      </c>
      <c r="D98" s="1545" t="s">
        <v>2032</v>
      </c>
      <c r="E98" s="1545"/>
      <c r="F98" s="1545"/>
      <c r="G98" s="1545"/>
      <c r="H98" s="1545"/>
      <c r="I98" s="1545"/>
      <c r="J98" s="1545"/>
      <c r="K98" s="1545"/>
      <c r="L98" s="1545"/>
      <c r="M98" s="1545"/>
      <c r="N98" s="1545"/>
      <c r="O98" s="1545"/>
      <c r="P98" s="1545"/>
      <c r="Q98" s="1546"/>
      <c r="R98" s="22"/>
      <c r="S98" s="542"/>
    </row>
    <row r="99" spans="1:19" s="4" customFormat="1" ht="30" customHeight="1" x14ac:dyDescent="0.15">
      <c r="A99" s="401"/>
      <c r="B99" s="412"/>
      <c r="C99" s="269"/>
      <c r="D99" s="444" t="s">
        <v>1311</v>
      </c>
      <c r="E99" s="1606" t="s">
        <v>2227</v>
      </c>
      <c r="F99" s="1606"/>
      <c r="G99" s="1606"/>
      <c r="H99" s="1606"/>
      <c r="I99" s="1606"/>
      <c r="J99" s="1606"/>
      <c r="K99" s="1606"/>
      <c r="L99" s="1606"/>
      <c r="M99" s="1606"/>
      <c r="N99" s="1606"/>
      <c r="O99" s="1606"/>
      <c r="P99" s="1606"/>
      <c r="Q99" s="1607"/>
      <c r="R99" s="22"/>
      <c r="S99" s="542"/>
    </row>
    <row r="100" spans="1:19" s="4" customFormat="1" ht="30" customHeight="1" x14ac:dyDescent="0.15">
      <c r="A100" s="401"/>
      <c r="B100" s="412"/>
      <c r="C100" s="264" t="s">
        <v>112</v>
      </c>
      <c r="D100" s="1543" t="s">
        <v>1289</v>
      </c>
      <c r="E100" s="1543"/>
      <c r="F100" s="1543"/>
      <c r="G100" s="1543"/>
      <c r="H100" s="1543"/>
      <c r="I100" s="1543"/>
      <c r="J100" s="1543"/>
      <c r="K100" s="1543"/>
      <c r="L100" s="1543"/>
      <c r="M100" s="1543"/>
      <c r="N100" s="1543"/>
      <c r="O100" s="1543"/>
      <c r="P100" s="1543"/>
      <c r="Q100" s="1544"/>
      <c r="R100" s="22"/>
      <c r="S100" s="542"/>
    </row>
    <row r="101" spans="1:19" s="4" customFormat="1" ht="30" customHeight="1" x14ac:dyDescent="0.15">
      <c r="A101" s="108"/>
      <c r="B101" s="411"/>
      <c r="C101" s="265" t="s">
        <v>112</v>
      </c>
      <c r="D101" s="1547" t="s">
        <v>1312</v>
      </c>
      <c r="E101" s="1547"/>
      <c r="F101" s="1547"/>
      <c r="G101" s="1547"/>
      <c r="H101" s="1547"/>
      <c r="I101" s="1547"/>
      <c r="J101" s="1547"/>
      <c r="K101" s="1547"/>
      <c r="L101" s="1547"/>
      <c r="M101" s="1547"/>
      <c r="N101" s="1547"/>
      <c r="O101" s="1547"/>
      <c r="P101" s="1547"/>
      <c r="Q101" s="1548"/>
      <c r="R101" s="26"/>
      <c r="S101" s="543"/>
    </row>
    <row r="102" spans="1:19" s="4" customFormat="1" ht="60" customHeight="1" x14ac:dyDescent="0.15">
      <c r="A102" s="400">
        <v>3</v>
      </c>
      <c r="B102" s="1191" t="s">
        <v>1357</v>
      </c>
      <c r="C102" s="251" t="s">
        <v>1290</v>
      </c>
      <c r="D102" s="1048" t="s">
        <v>1296</v>
      </c>
      <c r="E102" s="1048"/>
      <c r="F102" s="1048"/>
      <c r="G102" s="1048"/>
      <c r="H102" s="1048"/>
      <c r="I102" s="1048"/>
      <c r="J102" s="1048"/>
      <c r="K102" s="1048"/>
      <c r="L102" s="1048"/>
      <c r="M102" s="1048"/>
      <c r="N102" s="1048"/>
      <c r="O102" s="1048"/>
      <c r="P102" s="1048"/>
      <c r="Q102" s="1078"/>
      <c r="R102" s="64" t="s">
        <v>125</v>
      </c>
      <c r="S102" s="544"/>
    </row>
    <row r="103" spans="1:19" s="4" customFormat="1" ht="30" customHeight="1" x14ac:dyDescent="0.15">
      <c r="A103" s="401"/>
      <c r="B103" s="1074"/>
      <c r="C103" s="264" t="s">
        <v>112</v>
      </c>
      <c r="D103" s="1543" t="s">
        <v>1313</v>
      </c>
      <c r="E103" s="1543"/>
      <c r="F103" s="1543"/>
      <c r="G103" s="1543"/>
      <c r="H103" s="1543"/>
      <c r="I103" s="1543"/>
      <c r="J103" s="1543"/>
      <c r="K103" s="1543"/>
      <c r="L103" s="1543"/>
      <c r="M103" s="1543"/>
      <c r="N103" s="1543"/>
      <c r="O103" s="1543"/>
      <c r="P103" s="1543"/>
      <c r="Q103" s="1544"/>
      <c r="R103" s="22"/>
      <c r="S103" s="542"/>
    </row>
    <row r="104" spans="1:19" s="4" customFormat="1" ht="100.15" customHeight="1" x14ac:dyDescent="0.15">
      <c r="A104" s="401"/>
      <c r="B104" s="412"/>
      <c r="C104" s="263" t="s">
        <v>112</v>
      </c>
      <c r="D104" s="1545" t="s">
        <v>1314</v>
      </c>
      <c r="E104" s="1545"/>
      <c r="F104" s="1545"/>
      <c r="G104" s="1545"/>
      <c r="H104" s="1545"/>
      <c r="I104" s="1545"/>
      <c r="J104" s="1545"/>
      <c r="K104" s="1545"/>
      <c r="L104" s="1545"/>
      <c r="M104" s="1545"/>
      <c r="N104" s="1545"/>
      <c r="O104" s="1545"/>
      <c r="P104" s="1545"/>
      <c r="Q104" s="1546"/>
      <c r="R104" s="22"/>
      <c r="S104" s="542"/>
    </row>
    <row r="105" spans="1:19" s="4" customFormat="1" ht="30" customHeight="1" x14ac:dyDescent="0.15">
      <c r="A105" s="401"/>
      <c r="B105" s="412"/>
      <c r="C105" s="268"/>
      <c r="D105" s="444" t="s">
        <v>261</v>
      </c>
      <c r="E105" s="1246" t="s">
        <v>1291</v>
      </c>
      <c r="F105" s="1246"/>
      <c r="G105" s="1246"/>
      <c r="H105" s="1246"/>
      <c r="I105" s="1246"/>
      <c r="J105" s="1246"/>
      <c r="K105" s="1246"/>
      <c r="L105" s="1246"/>
      <c r="M105" s="1246"/>
      <c r="N105" s="1246"/>
      <c r="O105" s="1246"/>
      <c r="P105" s="1246"/>
      <c r="Q105" s="1247"/>
      <c r="R105" s="22"/>
      <c r="S105" s="542"/>
    </row>
    <row r="106" spans="1:19" s="4" customFormat="1" ht="120" customHeight="1" x14ac:dyDescent="0.15">
      <c r="A106" s="401"/>
      <c r="B106" s="412"/>
      <c r="C106" s="263" t="s">
        <v>112</v>
      </c>
      <c r="D106" s="1545" t="s">
        <v>1315</v>
      </c>
      <c r="E106" s="1545"/>
      <c r="F106" s="1545"/>
      <c r="G106" s="1545"/>
      <c r="H106" s="1545"/>
      <c r="I106" s="1545"/>
      <c r="J106" s="1545"/>
      <c r="K106" s="1545"/>
      <c r="L106" s="1545"/>
      <c r="M106" s="1545"/>
      <c r="N106" s="1545"/>
      <c r="O106" s="1545"/>
      <c r="P106" s="1545"/>
      <c r="Q106" s="1546"/>
      <c r="R106" s="22"/>
      <c r="S106" s="542"/>
    </row>
    <row r="107" spans="1:19" s="4" customFormat="1" ht="30" customHeight="1" x14ac:dyDescent="0.15">
      <c r="A107" s="108"/>
      <c r="B107" s="443"/>
      <c r="C107" s="265" t="s">
        <v>112</v>
      </c>
      <c r="D107" s="1547" t="s">
        <v>1305</v>
      </c>
      <c r="E107" s="1547"/>
      <c r="F107" s="1547"/>
      <c r="G107" s="1547"/>
      <c r="H107" s="1547"/>
      <c r="I107" s="1547"/>
      <c r="J107" s="1547"/>
      <c r="K107" s="1547"/>
      <c r="L107" s="1547"/>
      <c r="M107" s="1547"/>
      <c r="N107" s="1547"/>
      <c r="O107" s="1547"/>
      <c r="P107" s="1547"/>
      <c r="Q107" s="1548"/>
      <c r="R107" s="26"/>
      <c r="S107" s="543"/>
    </row>
    <row r="108" spans="1:19" s="4" customFormat="1" ht="60" customHeight="1" x14ac:dyDescent="0.15">
      <c r="A108" s="400">
        <v>3</v>
      </c>
      <c r="B108" s="1191" t="s">
        <v>1357</v>
      </c>
      <c r="C108" s="270" t="s">
        <v>1292</v>
      </c>
      <c r="D108" s="1608" t="s">
        <v>1297</v>
      </c>
      <c r="E108" s="1609"/>
      <c r="F108" s="1609"/>
      <c r="G108" s="1609"/>
      <c r="H108" s="1609"/>
      <c r="I108" s="1609"/>
      <c r="J108" s="1609"/>
      <c r="K108" s="1609"/>
      <c r="L108" s="1609"/>
      <c r="M108" s="1609"/>
      <c r="N108" s="1609"/>
      <c r="O108" s="1609"/>
      <c r="P108" s="1609"/>
      <c r="Q108" s="1609"/>
      <c r="R108" s="64" t="s">
        <v>125</v>
      </c>
      <c r="S108" s="544"/>
    </row>
    <row r="109" spans="1:19" s="4" customFormat="1" ht="30" customHeight="1" x14ac:dyDescent="0.15">
      <c r="A109" s="401"/>
      <c r="B109" s="1074"/>
      <c r="C109" s="264" t="s">
        <v>112</v>
      </c>
      <c r="D109" s="1543" t="s">
        <v>1313</v>
      </c>
      <c r="E109" s="1543"/>
      <c r="F109" s="1543"/>
      <c r="G109" s="1543"/>
      <c r="H109" s="1543"/>
      <c r="I109" s="1543"/>
      <c r="J109" s="1543"/>
      <c r="K109" s="1543"/>
      <c r="L109" s="1543"/>
      <c r="M109" s="1543"/>
      <c r="N109" s="1543"/>
      <c r="O109" s="1543"/>
      <c r="P109" s="1543"/>
      <c r="Q109" s="1544"/>
      <c r="R109" s="22"/>
      <c r="S109" s="542"/>
    </row>
    <row r="110" spans="1:19" s="4" customFormat="1" ht="100.15" customHeight="1" x14ac:dyDescent="0.15">
      <c r="A110" s="401"/>
      <c r="B110" s="412"/>
      <c r="C110" s="263" t="s">
        <v>112</v>
      </c>
      <c r="D110" s="1545" t="s">
        <v>1314</v>
      </c>
      <c r="E110" s="1545"/>
      <c r="F110" s="1545"/>
      <c r="G110" s="1545"/>
      <c r="H110" s="1545"/>
      <c r="I110" s="1545"/>
      <c r="J110" s="1545"/>
      <c r="K110" s="1545"/>
      <c r="L110" s="1545"/>
      <c r="M110" s="1545"/>
      <c r="N110" s="1545"/>
      <c r="O110" s="1545"/>
      <c r="P110" s="1545"/>
      <c r="Q110" s="1546"/>
      <c r="R110" s="22"/>
      <c r="S110" s="542"/>
    </row>
    <row r="111" spans="1:19" s="4" customFormat="1" ht="30" customHeight="1" x14ac:dyDescent="0.15">
      <c r="A111" s="401"/>
      <c r="B111" s="91"/>
      <c r="C111" s="268"/>
      <c r="D111" s="444" t="s">
        <v>261</v>
      </c>
      <c r="E111" s="1246" t="s">
        <v>1291</v>
      </c>
      <c r="F111" s="1246"/>
      <c r="G111" s="1246"/>
      <c r="H111" s="1246"/>
      <c r="I111" s="1246"/>
      <c r="J111" s="1246"/>
      <c r="K111" s="1246"/>
      <c r="L111" s="1246"/>
      <c r="M111" s="1246"/>
      <c r="N111" s="1246"/>
      <c r="O111" s="1246"/>
      <c r="P111" s="1246"/>
      <c r="Q111" s="1247"/>
      <c r="R111" s="22"/>
      <c r="S111" s="542"/>
    </row>
    <row r="112" spans="1:19" s="4" customFormat="1" ht="115.15" customHeight="1" x14ac:dyDescent="0.15">
      <c r="A112" s="401"/>
      <c r="B112" s="439"/>
      <c r="C112" s="267" t="s">
        <v>112</v>
      </c>
      <c r="D112" s="1246" t="s">
        <v>1315</v>
      </c>
      <c r="E112" s="1246"/>
      <c r="F112" s="1246"/>
      <c r="G112" s="1246"/>
      <c r="H112" s="1246"/>
      <c r="I112" s="1246"/>
      <c r="J112" s="1246"/>
      <c r="K112" s="1246"/>
      <c r="L112" s="1246"/>
      <c r="M112" s="1246"/>
      <c r="N112" s="1246"/>
      <c r="O112" s="1246"/>
      <c r="P112" s="1246"/>
      <c r="Q112" s="1247"/>
      <c r="R112" s="22"/>
      <c r="S112" s="542"/>
    </row>
    <row r="113" spans="1:19" s="4" customFormat="1" ht="30" customHeight="1" x14ac:dyDescent="0.15">
      <c r="A113" s="401"/>
      <c r="B113" s="412"/>
      <c r="C113" s="264" t="s">
        <v>112</v>
      </c>
      <c r="D113" s="1543" t="s">
        <v>1305</v>
      </c>
      <c r="E113" s="1543"/>
      <c r="F113" s="1543"/>
      <c r="G113" s="1543"/>
      <c r="H113" s="1543"/>
      <c r="I113" s="1543"/>
      <c r="J113" s="1543"/>
      <c r="K113" s="1543"/>
      <c r="L113" s="1543"/>
      <c r="M113" s="1543"/>
      <c r="N113" s="1543"/>
      <c r="O113" s="1543"/>
      <c r="P113" s="1543"/>
      <c r="Q113" s="1544"/>
      <c r="R113" s="22"/>
      <c r="S113" s="542"/>
    </row>
    <row r="114" spans="1:19" s="4" customFormat="1" ht="30" customHeight="1" x14ac:dyDescent="0.15">
      <c r="A114" s="401"/>
      <c r="B114" s="439"/>
      <c r="C114" s="265" t="s">
        <v>112</v>
      </c>
      <c r="D114" s="1547" t="s">
        <v>1317</v>
      </c>
      <c r="E114" s="1547"/>
      <c r="F114" s="1547"/>
      <c r="G114" s="1547"/>
      <c r="H114" s="1547"/>
      <c r="I114" s="1547"/>
      <c r="J114" s="1547"/>
      <c r="K114" s="1547"/>
      <c r="L114" s="1547"/>
      <c r="M114" s="1547"/>
      <c r="N114" s="1547"/>
      <c r="O114" s="1547"/>
      <c r="P114" s="1547"/>
      <c r="Q114" s="1548"/>
      <c r="R114" s="22"/>
      <c r="S114" s="542"/>
    </row>
    <row r="115" spans="1:19" s="4" customFormat="1" ht="60" customHeight="1" x14ac:dyDescent="0.15">
      <c r="A115" s="401"/>
      <c r="B115" s="412"/>
      <c r="C115" s="251" t="s">
        <v>1293</v>
      </c>
      <c r="D115" s="1078" t="s">
        <v>1298</v>
      </c>
      <c r="E115" s="1549"/>
      <c r="F115" s="1549"/>
      <c r="G115" s="1549"/>
      <c r="H115" s="1549"/>
      <c r="I115" s="1549"/>
      <c r="J115" s="1549"/>
      <c r="K115" s="1549"/>
      <c r="L115" s="1549"/>
      <c r="M115" s="1549"/>
      <c r="N115" s="1549"/>
      <c r="O115" s="1549"/>
      <c r="P115" s="1549"/>
      <c r="Q115" s="1549"/>
      <c r="R115" s="64" t="s">
        <v>125</v>
      </c>
      <c r="S115" s="542"/>
    </row>
    <row r="116" spans="1:19" s="4" customFormat="1" ht="30" customHeight="1" x14ac:dyDescent="0.15">
      <c r="A116" s="401"/>
      <c r="B116" s="412"/>
      <c r="C116" s="264" t="s">
        <v>112</v>
      </c>
      <c r="D116" s="1543" t="s">
        <v>1287</v>
      </c>
      <c r="E116" s="1543"/>
      <c r="F116" s="1543"/>
      <c r="G116" s="1543"/>
      <c r="H116" s="1543"/>
      <c r="I116" s="1543"/>
      <c r="J116" s="1543"/>
      <c r="K116" s="1543"/>
      <c r="L116" s="1543"/>
      <c r="M116" s="1543"/>
      <c r="N116" s="1543"/>
      <c r="O116" s="1543"/>
      <c r="P116" s="1543"/>
      <c r="Q116" s="1544"/>
      <c r="R116" s="22"/>
      <c r="S116" s="507"/>
    </row>
    <row r="117" spans="1:19" s="4" customFormat="1" ht="30" customHeight="1" x14ac:dyDescent="0.15">
      <c r="A117" s="108"/>
      <c r="B117" s="411"/>
      <c r="C117" s="300" t="s">
        <v>112</v>
      </c>
      <c r="D117" s="1046" t="s">
        <v>1305</v>
      </c>
      <c r="E117" s="1046"/>
      <c r="F117" s="1046"/>
      <c r="G117" s="1046"/>
      <c r="H117" s="1046"/>
      <c r="I117" s="1046"/>
      <c r="J117" s="1046"/>
      <c r="K117" s="1046"/>
      <c r="L117" s="1046"/>
      <c r="M117" s="1046"/>
      <c r="N117" s="1046"/>
      <c r="O117" s="1046"/>
      <c r="P117" s="1046"/>
      <c r="Q117" s="1053"/>
      <c r="R117" s="26"/>
      <c r="S117" s="543"/>
    </row>
    <row r="118" spans="1:19" s="4" customFormat="1" ht="18" customHeight="1" thickBot="1" x14ac:dyDescent="0.2">
      <c r="A118" s="882">
        <v>3</v>
      </c>
      <c r="B118" s="987" t="s">
        <v>1357</v>
      </c>
      <c r="C118" s="884" t="s">
        <v>1353</v>
      </c>
      <c r="D118" s="1594" t="s">
        <v>1354</v>
      </c>
      <c r="E118" s="1595"/>
      <c r="F118" s="1595"/>
      <c r="G118" s="1595"/>
      <c r="H118" s="1595"/>
      <c r="I118" s="1595"/>
      <c r="J118" s="1595"/>
      <c r="K118" s="1595"/>
      <c r="L118" s="1595"/>
      <c r="M118" s="1595"/>
      <c r="N118" s="1595"/>
      <c r="O118" s="1595"/>
      <c r="P118" s="1595"/>
      <c r="Q118" s="1596"/>
      <c r="R118" s="885"/>
      <c r="S118" s="886"/>
    </row>
    <row r="119" spans="1:19" s="4" customFormat="1" ht="24.95" customHeight="1" x14ac:dyDescent="0.15">
      <c r="A119" s="883"/>
      <c r="B119" s="1593"/>
      <c r="C119" s="271"/>
      <c r="D119" s="1597" t="s">
        <v>1286</v>
      </c>
      <c r="E119" s="1597"/>
      <c r="F119" s="1597"/>
      <c r="G119" s="1597"/>
      <c r="H119" s="1597"/>
      <c r="I119" s="1597"/>
      <c r="J119" s="1597"/>
      <c r="K119" s="1597"/>
      <c r="L119" s="1597"/>
      <c r="M119" s="1597"/>
      <c r="N119" s="1597"/>
      <c r="O119" s="1597"/>
      <c r="P119" s="1597"/>
      <c r="Q119" s="1597"/>
      <c r="R119" s="1597"/>
      <c r="S119" s="551" t="s">
        <v>1356</v>
      </c>
    </row>
    <row r="120" spans="1:19" s="4" customFormat="1" ht="55.15" customHeight="1" x14ac:dyDescent="0.15">
      <c r="A120" s="883"/>
      <c r="B120" s="1593"/>
      <c r="C120" s="284" t="s">
        <v>1275</v>
      </c>
      <c r="D120" s="1550" t="s">
        <v>2137</v>
      </c>
      <c r="E120" s="1550"/>
      <c r="F120" s="1550"/>
      <c r="G120" s="1550"/>
      <c r="H120" s="1550"/>
      <c r="I120" s="1550"/>
      <c r="J120" s="1550"/>
      <c r="K120" s="1550"/>
      <c r="L120" s="1550"/>
      <c r="M120" s="1550"/>
      <c r="N120" s="1550"/>
      <c r="O120" s="1550"/>
      <c r="P120" s="1550"/>
      <c r="Q120" s="1550"/>
      <c r="R120" s="1550"/>
      <c r="S120" s="552"/>
    </row>
    <row r="121" spans="1:19" s="4" customFormat="1" ht="40.15" customHeight="1" x14ac:dyDescent="0.15">
      <c r="A121" s="767"/>
      <c r="B121" s="412"/>
      <c r="C121" s="284" t="s">
        <v>1276</v>
      </c>
      <c r="D121" s="1550" t="s">
        <v>2138</v>
      </c>
      <c r="E121" s="1550"/>
      <c r="F121" s="1550"/>
      <c r="G121" s="1550"/>
      <c r="H121" s="1550"/>
      <c r="I121" s="1550"/>
      <c r="J121" s="1550"/>
      <c r="K121" s="1550"/>
      <c r="L121" s="1550"/>
      <c r="M121" s="1550"/>
      <c r="N121" s="1550"/>
      <c r="O121" s="1550"/>
      <c r="P121" s="1550"/>
      <c r="Q121" s="1550"/>
      <c r="R121" s="1550"/>
      <c r="S121" s="552"/>
    </row>
    <row r="122" spans="1:19" s="4" customFormat="1" ht="103.15" customHeight="1" x14ac:dyDescent="0.15">
      <c r="A122" s="767"/>
      <c r="B122" s="412"/>
      <c r="C122" s="284" t="s">
        <v>1277</v>
      </c>
      <c r="D122" s="1550" t="s">
        <v>2136</v>
      </c>
      <c r="E122" s="1550"/>
      <c r="F122" s="1550"/>
      <c r="G122" s="1550"/>
      <c r="H122" s="1550"/>
      <c r="I122" s="1550"/>
      <c r="J122" s="1550"/>
      <c r="K122" s="1550"/>
      <c r="L122" s="1550"/>
      <c r="M122" s="1550"/>
      <c r="N122" s="1550"/>
      <c r="O122" s="1550"/>
      <c r="P122" s="1550"/>
      <c r="Q122" s="1550"/>
      <c r="R122" s="1550"/>
      <c r="S122" s="552"/>
    </row>
    <row r="123" spans="1:19" s="4" customFormat="1" ht="90" customHeight="1" x14ac:dyDescent="0.15">
      <c r="A123" s="767"/>
      <c r="B123" s="412"/>
      <c r="C123" s="284" t="s">
        <v>1278</v>
      </c>
      <c r="D123" s="1550" t="s">
        <v>2139</v>
      </c>
      <c r="E123" s="1550"/>
      <c r="F123" s="1550"/>
      <c r="G123" s="1550"/>
      <c r="H123" s="1550"/>
      <c r="I123" s="1550"/>
      <c r="J123" s="1550"/>
      <c r="K123" s="1550"/>
      <c r="L123" s="1550"/>
      <c r="M123" s="1550"/>
      <c r="N123" s="1550"/>
      <c r="O123" s="1550"/>
      <c r="P123" s="1550"/>
      <c r="Q123" s="1550"/>
      <c r="R123" s="1550"/>
      <c r="S123" s="552"/>
    </row>
    <row r="124" spans="1:19" s="4" customFormat="1" ht="90" customHeight="1" x14ac:dyDescent="0.15">
      <c r="A124" s="767"/>
      <c r="B124" s="412"/>
      <c r="C124" s="284" t="s">
        <v>1279</v>
      </c>
      <c r="D124" s="1550" t="s">
        <v>2140</v>
      </c>
      <c r="E124" s="1550"/>
      <c r="F124" s="1550"/>
      <c r="G124" s="1550"/>
      <c r="H124" s="1550"/>
      <c r="I124" s="1550"/>
      <c r="J124" s="1550"/>
      <c r="K124" s="1550"/>
      <c r="L124" s="1550"/>
      <c r="M124" s="1550"/>
      <c r="N124" s="1550"/>
      <c r="O124" s="1550"/>
      <c r="P124" s="1550"/>
      <c r="Q124" s="1550"/>
      <c r="R124" s="1550"/>
      <c r="S124" s="552"/>
    </row>
    <row r="125" spans="1:19" s="4" customFormat="1" ht="75" customHeight="1" x14ac:dyDescent="0.15">
      <c r="A125" s="767"/>
      <c r="B125" s="412"/>
      <c r="C125" s="284" t="s">
        <v>1280</v>
      </c>
      <c r="D125" s="1550" t="s">
        <v>2141</v>
      </c>
      <c r="E125" s="1550"/>
      <c r="F125" s="1550"/>
      <c r="G125" s="1550"/>
      <c r="H125" s="1550"/>
      <c r="I125" s="1550"/>
      <c r="J125" s="1550"/>
      <c r="K125" s="1550"/>
      <c r="L125" s="1550"/>
      <c r="M125" s="1550"/>
      <c r="N125" s="1550"/>
      <c r="O125" s="1550"/>
      <c r="P125" s="1550"/>
      <c r="Q125" s="1550"/>
      <c r="R125" s="1550"/>
      <c r="S125" s="552"/>
    </row>
    <row r="126" spans="1:19" s="4" customFormat="1" ht="75" customHeight="1" x14ac:dyDescent="0.15">
      <c r="A126" s="767"/>
      <c r="B126" s="440"/>
      <c r="C126" s="284" t="s">
        <v>1281</v>
      </c>
      <c r="D126" s="1598" t="s">
        <v>2160</v>
      </c>
      <c r="E126" s="1598"/>
      <c r="F126" s="1598"/>
      <c r="G126" s="1598"/>
      <c r="H126" s="1598"/>
      <c r="I126" s="1598"/>
      <c r="J126" s="1598"/>
      <c r="K126" s="1598"/>
      <c r="L126" s="1598"/>
      <c r="M126" s="1598"/>
      <c r="N126" s="1598"/>
      <c r="O126" s="1598"/>
      <c r="P126" s="1598"/>
      <c r="Q126" s="1598"/>
      <c r="R126" s="1598"/>
      <c r="S126" s="552"/>
    </row>
    <row r="127" spans="1:19" s="4" customFormat="1" ht="55.15" customHeight="1" x14ac:dyDescent="0.15">
      <c r="A127" s="767"/>
      <c r="B127" s="441"/>
      <c r="C127" s="284" t="s">
        <v>1282</v>
      </c>
      <c r="D127" s="1551" t="s">
        <v>2142</v>
      </c>
      <c r="E127" s="1551"/>
      <c r="F127" s="1551"/>
      <c r="G127" s="1551"/>
      <c r="H127" s="1551"/>
      <c r="I127" s="1551"/>
      <c r="J127" s="1551"/>
      <c r="K127" s="1551"/>
      <c r="L127" s="1551"/>
      <c r="M127" s="1551"/>
      <c r="N127" s="1551"/>
      <c r="O127" s="1551"/>
      <c r="P127" s="1551"/>
      <c r="Q127" s="1551"/>
      <c r="R127" s="1551"/>
      <c r="S127" s="552"/>
    </row>
    <row r="128" spans="1:19" s="4" customFormat="1" ht="40.15" customHeight="1" x14ac:dyDescent="0.15">
      <c r="A128" s="767"/>
      <c r="B128" s="768"/>
      <c r="C128" s="284" t="s">
        <v>1283</v>
      </c>
      <c r="D128" s="1550" t="s">
        <v>2143</v>
      </c>
      <c r="E128" s="1550"/>
      <c r="F128" s="1550"/>
      <c r="G128" s="1550"/>
      <c r="H128" s="1550"/>
      <c r="I128" s="1550"/>
      <c r="J128" s="1550"/>
      <c r="K128" s="1550"/>
      <c r="L128" s="1550"/>
      <c r="M128" s="1550"/>
      <c r="N128" s="1550"/>
      <c r="O128" s="1550"/>
      <c r="P128" s="1550"/>
      <c r="Q128" s="1550"/>
      <c r="R128" s="1550"/>
      <c r="S128" s="552"/>
    </row>
    <row r="129" spans="1:19" s="4" customFormat="1" ht="40.15" customHeight="1" x14ac:dyDescent="0.15">
      <c r="A129" s="767"/>
      <c r="B129" s="412"/>
      <c r="C129" s="284" t="s">
        <v>1284</v>
      </c>
      <c r="D129" s="1550" t="s">
        <v>2144</v>
      </c>
      <c r="E129" s="1550"/>
      <c r="F129" s="1550"/>
      <c r="G129" s="1550"/>
      <c r="H129" s="1550"/>
      <c r="I129" s="1550"/>
      <c r="J129" s="1550"/>
      <c r="K129" s="1550"/>
      <c r="L129" s="1550"/>
      <c r="M129" s="1550"/>
      <c r="N129" s="1550"/>
      <c r="O129" s="1550"/>
      <c r="P129" s="1550"/>
      <c r="Q129" s="1550"/>
      <c r="R129" s="1550"/>
      <c r="S129" s="552"/>
    </row>
    <row r="130" spans="1:19" s="4" customFormat="1" ht="24.95" customHeight="1" thickBot="1" x14ac:dyDescent="0.2">
      <c r="A130" s="767"/>
      <c r="B130" s="412"/>
      <c r="C130" s="1599" t="s">
        <v>1186</v>
      </c>
      <c r="D130" s="1426"/>
      <c r="E130" s="1426"/>
      <c r="F130" s="1426"/>
      <c r="G130" s="1426"/>
      <c r="H130" s="1426"/>
      <c r="I130" s="1426"/>
      <c r="J130" s="1426"/>
      <c r="K130" s="1426"/>
      <c r="L130" s="1426"/>
      <c r="M130" s="1426"/>
      <c r="N130" s="1426"/>
      <c r="O130" s="1426"/>
      <c r="P130" s="1426"/>
      <c r="Q130" s="1426"/>
      <c r="R130" s="1426"/>
      <c r="S130" s="553">
        <f>SUM(S120:S129)</f>
        <v>0</v>
      </c>
    </row>
    <row r="131" spans="1:19" s="4" customFormat="1" ht="5.0999999999999996" customHeight="1" x14ac:dyDescent="0.15">
      <c r="A131" s="108"/>
      <c r="B131" s="411"/>
      <c r="C131" s="19"/>
      <c r="D131" s="769"/>
      <c r="E131" s="769"/>
      <c r="F131" s="769"/>
      <c r="G131" s="769"/>
      <c r="H131" s="769"/>
      <c r="I131" s="769"/>
      <c r="J131" s="769"/>
      <c r="K131" s="769"/>
      <c r="L131" s="769"/>
      <c r="M131" s="769"/>
      <c r="N131" s="769"/>
      <c r="O131" s="769"/>
      <c r="P131" s="769"/>
      <c r="Q131" s="769"/>
      <c r="R131" s="303"/>
      <c r="S131" s="546"/>
    </row>
    <row r="132" spans="1:19" s="4" customFormat="1" ht="45" customHeight="1" x14ac:dyDescent="0.15">
      <c r="A132" s="410">
        <v>4</v>
      </c>
      <c r="B132" s="433" t="s">
        <v>1299</v>
      </c>
      <c r="C132" s="35" t="s">
        <v>79</v>
      </c>
      <c r="D132" s="979" t="s">
        <v>1301</v>
      </c>
      <c r="E132" s="1585"/>
      <c r="F132" s="1585"/>
      <c r="G132" s="1585"/>
      <c r="H132" s="1585"/>
      <c r="I132" s="1585"/>
      <c r="J132" s="1585"/>
      <c r="K132" s="1585"/>
      <c r="L132" s="1585"/>
      <c r="M132" s="1585"/>
      <c r="N132" s="1585"/>
      <c r="O132" s="1585"/>
      <c r="P132" s="1585"/>
      <c r="Q132" s="1585"/>
      <c r="R132" s="69" t="s">
        <v>125</v>
      </c>
      <c r="S132" s="547"/>
    </row>
    <row r="133" spans="1:19" s="4" customFormat="1" ht="30" customHeight="1" x14ac:dyDescent="0.15">
      <c r="A133" s="641">
        <v>5</v>
      </c>
      <c r="B133" s="642" t="s">
        <v>2046</v>
      </c>
      <c r="C133" s="643" t="s">
        <v>79</v>
      </c>
      <c r="D133" s="1590" t="s">
        <v>2040</v>
      </c>
      <c r="E133" s="1590"/>
      <c r="F133" s="1590"/>
      <c r="G133" s="1590"/>
      <c r="H133" s="1590"/>
      <c r="I133" s="1590"/>
      <c r="J133" s="1590"/>
      <c r="K133" s="1590"/>
      <c r="L133" s="1590"/>
      <c r="M133" s="1590"/>
      <c r="N133" s="1590"/>
      <c r="O133" s="1590"/>
      <c r="P133" s="1590"/>
      <c r="Q133" s="1591"/>
      <c r="R133" s="64" t="s">
        <v>121</v>
      </c>
      <c r="S133" s="1588" t="s">
        <v>2189</v>
      </c>
    </row>
    <row r="134" spans="1:19" s="4" customFormat="1" ht="75" customHeight="1" x14ac:dyDescent="0.15">
      <c r="A134" s="592"/>
      <c r="B134" s="593"/>
      <c r="C134" s="646"/>
      <c r="D134" s="1592"/>
      <c r="E134" s="1592"/>
      <c r="F134" s="1592"/>
      <c r="G134" s="1592"/>
      <c r="H134" s="1592"/>
      <c r="I134" s="1592"/>
      <c r="J134" s="1592"/>
      <c r="K134" s="1592"/>
      <c r="L134" s="1592"/>
      <c r="M134" s="1592"/>
      <c r="N134" s="1592"/>
      <c r="O134" s="1592"/>
      <c r="P134" s="1592"/>
      <c r="Q134" s="1586"/>
      <c r="R134" s="22"/>
      <c r="S134" s="1589"/>
    </row>
    <row r="135" spans="1:19" s="4" customFormat="1" ht="30" customHeight="1" x14ac:dyDescent="0.15">
      <c r="A135" s="644"/>
      <c r="B135" s="645"/>
      <c r="C135" s="646" t="s">
        <v>2041</v>
      </c>
      <c r="D135" s="1586" t="s">
        <v>2043</v>
      </c>
      <c r="E135" s="1587"/>
      <c r="F135" s="1587"/>
      <c r="G135" s="1587"/>
      <c r="H135" s="1587"/>
      <c r="I135" s="1587"/>
      <c r="J135" s="1587"/>
      <c r="K135" s="1587"/>
      <c r="L135" s="1587"/>
      <c r="M135" s="1587"/>
      <c r="N135" s="1587"/>
      <c r="O135" s="1587"/>
      <c r="P135" s="1587"/>
      <c r="Q135" s="1587"/>
      <c r="R135" s="22"/>
      <c r="S135" s="1589"/>
    </row>
    <row r="136" spans="1:19" s="4" customFormat="1" ht="30" customHeight="1" x14ac:dyDescent="0.15">
      <c r="A136" s="644"/>
      <c r="B136" s="645"/>
      <c r="C136" s="646" t="s">
        <v>2044</v>
      </c>
      <c r="D136" s="1586" t="s">
        <v>2045</v>
      </c>
      <c r="E136" s="1587"/>
      <c r="F136" s="1587"/>
      <c r="G136" s="1587"/>
      <c r="H136" s="1587"/>
      <c r="I136" s="1587"/>
      <c r="J136" s="1587"/>
      <c r="K136" s="1587"/>
      <c r="L136" s="1587"/>
      <c r="M136" s="1587"/>
      <c r="N136" s="1587"/>
      <c r="O136" s="1587"/>
      <c r="P136" s="1587"/>
      <c r="Q136" s="1587"/>
      <c r="R136" s="22"/>
      <c r="S136" s="1589"/>
    </row>
    <row r="137" spans="1:19" s="4" customFormat="1" ht="60" customHeight="1" x14ac:dyDescent="0.15">
      <c r="A137" s="592"/>
      <c r="B137" s="593"/>
      <c r="C137" s="646" t="s">
        <v>2042</v>
      </c>
      <c r="D137" s="1586" t="s">
        <v>2048</v>
      </c>
      <c r="E137" s="1587"/>
      <c r="F137" s="1587"/>
      <c r="G137" s="1587"/>
      <c r="H137" s="1587"/>
      <c r="I137" s="1587"/>
      <c r="J137" s="1587"/>
      <c r="K137" s="1587"/>
      <c r="L137" s="1587"/>
      <c r="M137" s="1587"/>
      <c r="N137" s="1587"/>
      <c r="O137" s="1587"/>
      <c r="P137" s="1587"/>
      <c r="Q137" s="1587"/>
      <c r="R137" s="22"/>
      <c r="S137" s="613"/>
    </row>
    <row r="138" spans="1:19" s="4" customFormat="1" ht="60" customHeight="1" x14ac:dyDescent="0.15">
      <c r="A138" s="647"/>
      <c r="B138" s="648"/>
      <c r="C138" s="649"/>
      <c r="D138" s="1600" t="s">
        <v>2049</v>
      </c>
      <c r="E138" s="1601"/>
      <c r="F138" s="1601"/>
      <c r="G138" s="1601"/>
      <c r="H138" s="1601"/>
      <c r="I138" s="1601"/>
      <c r="J138" s="1601"/>
      <c r="K138" s="1601"/>
      <c r="L138" s="1601"/>
      <c r="M138" s="1601"/>
      <c r="N138" s="1601"/>
      <c r="O138" s="1601"/>
      <c r="P138" s="1601"/>
      <c r="Q138" s="1601"/>
      <c r="R138" s="26"/>
      <c r="S138" s="543"/>
    </row>
    <row r="139" spans="1:19" s="4" customFormat="1" ht="4.9000000000000004" customHeight="1" x14ac:dyDescent="0.15">
      <c r="A139" s="9"/>
      <c r="B139" s="7"/>
      <c r="C139" s="75"/>
      <c r="D139" s="74"/>
      <c r="E139" s="74"/>
      <c r="F139" s="74"/>
      <c r="G139" s="74"/>
      <c r="H139" s="74"/>
      <c r="I139" s="74"/>
      <c r="J139" s="74"/>
      <c r="K139" s="74"/>
      <c r="L139" s="74"/>
      <c r="M139" s="74"/>
      <c r="N139" s="74"/>
      <c r="O139" s="74"/>
      <c r="P139" s="74"/>
      <c r="Q139" s="74"/>
      <c r="R139" s="74"/>
      <c r="S139" s="548"/>
    </row>
    <row r="140" spans="1:19" s="651" customFormat="1" ht="30" customHeight="1" x14ac:dyDescent="0.15">
      <c r="A140" s="1542" t="s">
        <v>2124</v>
      </c>
      <c r="B140" s="1542"/>
      <c r="C140" s="1542"/>
      <c r="D140" s="1542"/>
      <c r="E140" s="1542"/>
      <c r="F140" s="1542"/>
      <c r="G140" s="1542"/>
      <c r="H140" s="1542"/>
      <c r="I140" s="1542"/>
      <c r="J140" s="1542"/>
      <c r="K140" s="1542"/>
      <c r="L140" s="1542"/>
      <c r="M140" s="1542"/>
      <c r="N140" s="1542"/>
      <c r="O140" s="1542"/>
      <c r="P140" s="1542"/>
      <c r="Q140" s="1542"/>
      <c r="R140" s="1542"/>
      <c r="S140" s="1542"/>
    </row>
    <row r="141" spans="1:19" s="651" customFormat="1" ht="4.9000000000000004" customHeight="1" x14ac:dyDescent="0.15">
      <c r="S141" s="652"/>
    </row>
  </sheetData>
  <mergeCells count="176">
    <mergeCell ref="D138:Q138"/>
    <mergeCell ref="S30:S33"/>
    <mergeCell ref="S82:S84"/>
    <mergeCell ref="D94:Q94"/>
    <mergeCell ref="E99:Q99"/>
    <mergeCell ref="D102:Q102"/>
    <mergeCell ref="D108:Q108"/>
    <mergeCell ref="D109:Q109"/>
    <mergeCell ref="D115:Q115"/>
    <mergeCell ref="E111:Q111"/>
    <mergeCell ref="D97:Q97"/>
    <mergeCell ref="D101:Q101"/>
    <mergeCell ref="E47:Q47"/>
    <mergeCell ref="D67:Q67"/>
    <mergeCell ref="D65:Q65"/>
    <mergeCell ref="D69:R69"/>
    <mergeCell ref="C80:R80"/>
    <mergeCell ref="D70:R70"/>
    <mergeCell ref="D71:R71"/>
    <mergeCell ref="D72:R72"/>
    <mergeCell ref="D73:R73"/>
    <mergeCell ref="D74:R74"/>
    <mergeCell ref="D76:R76"/>
    <mergeCell ref="D110:Q110"/>
    <mergeCell ref="E105:Q105"/>
    <mergeCell ref="B108:B109"/>
    <mergeCell ref="B102:B103"/>
    <mergeCell ref="D137:Q137"/>
    <mergeCell ref="S133:S136"/>
    <mergeCell ref="D133:Q134"/>
    <mergeCell ref="D135:Q135"/>
    <mergeCell ref="D136:Q136"/>
    <mergeCell ref="B118:B120"/>
    <mergeCell ref="D118:Q118"/>
    <mergeCell ref="D119:R119"/>
    <mergeCell ref="D120:R120"/>
    <mergeCell ref="D121:R121"/>
    <mergeCell ref="D122:R122"/>
    <mergeCell ref="D123:R123"/>
    <mergeCell ref="D124:R124"/>
    <mergeCell ref="D125:R125"/>
    <mergeCell ref="D126:R126"/>
    <mergeCell ref="D127:R127"/>
    <mergeCell ref="D128:R128"/>
    <mergeCell ref="D129:R129"/>
    <mergeCell ref="C130:R130"/>
    <mergeCell ref="D3:Q3"/>
    <mergeCell ref="D112:Q112"/>
    <mergeCell ref="D114:Q114"/>
    <mergeCell ref="D117:Q117"/>
    <mergeCell ref="D116:Q116"/>
    <mergeCell ref="D132:Q132"/>
    <mergeCell ref="D30:Q30"/>
    <mergeCell ref="E38:Q38"/>
    <mergeCell ref="D35:Q35"/>
    <mergeCell ref="D36:Q36"/>
    <mergeCell ref="D37:Q37"/>
    <mergeCell ref="D40:Q40"/>
    <mergeCell ref="D41:Q41"/>
    <mergeCell ref="D113:Q113"/>
    <mergeCell ref="D100:Q100"/>
    <mergeCell ref="D92:Q92"/>
    <mergeCell ref="D66:Q66"/>
    <mergeCell ref="D85:Q85"/>
    <mergeCell ref="D88:Q88"/>
    <mergeCell ref="D13:D14"/>
    <mergeCell ref="D104:Q104"/>
    <mergeCell ref="D107:Q107"/>
    <mergeCell ref="D103:Q103"/>
    <mergeCell ref="D106:Q106"/>
    <mergeCell ref="D33:Q33"/>
    <mergeCell ref="D34:Q34"/>
    <mergeCell ref="M27:Q27"/>
    <mergeCell ref="E19:L19"/>
    <mergeCell ref="E20:L20"/>
    <mergeCell ref="E21:L21"/>
    <mergeCell ref="E22:L22"/>
    <mergeCell ref="E23:L23"/>
    <mergeCell ref="D23:D24"/>
    <mergeCell ref="E24:L24"/>
    <mergeCell ref="M22:Q22"/>
    <mergeCell ref="M23:Q23"/>
    <mergeCell ref="M24:Q24"/>
    <mergeCell ref="M19:Q19"/>
    <mergeCell ref="E4:Q4"/>
    <mergeCell ref="E5:Q5"/>
    <mergeCell ref="E6:Q6"/>
    <mergeCell ref="M16:Q16"/>
    <mergeCell ref="D32:Q32"/>
    <mergeCell ref="M20:Q20"/>
    <mergeCell ref="M21:Q21"/>
    <mergeCell ref="D51:Q51"/>
    <mergeCell ref="D52:Q52"/>
    <mergeCell ref="D15:D16"/>
    <mergeCell ref="D7:R7"/>
    <mergeCell ref="C8:Q8"/>
    <mergeCell ref="D9:D12"/>
    <mergeCell ref="M9:Q9"/>
    <mergeCell ref="M10:Q10"/>
    <mergeCell ref="M11:Q11"/>
    <mergeCell ref="M12:Q12"/>
    <mergeCell ref="E9:L9"/>
    <mergeCell ref="E10:L10"/>
    <mergeCell ref="E11:L11"/>
    <mergeCell ref="E12:L12"/>
    <mergeCell ref="E13:L13"/>
    <mergeCell ref="E14:L14"/>
    <mergeCell ref="E15:L15"/>
    <mergeCell ref="B32:B34"/>
    <mergeCell ref="D31:Q31"/>
    <mergeCell ref="D19:D22"/>
    <mergeCell ref="D68:Q68"/>
    <mergeCell ref="B57:B58"/>
    <mergeCell ref="B68:B70"/>
    <mergeCell ref="D95:Q95"/>
    <mergeCell ref="D96:Q96"/>
    <mergeCell ref="B30:B31"/>
    <mergeCell ref="D50:Q50"/>
    <mergeCell ref="D86:Q86"/>
    <mergeCell ref="D87:Q87"/>
    <mergeCell ref="D57:Q57"/>
    <mergeCell ref="D91:Q91"/>
    <mergeCell ref="E90:Q90"/>
    <mergeCell ref="D43:Q43"/>
    <mergeCell ref="D44:Q44"/>
    <mergeCell ref="D45:Q45"/>
    <mergeCell ref="D48:Q48"/>
    <mergeCell ref="D49:Q49"/>
    <mergeCell ref="D83:Q83"/>
    <mergeCell ref="D59:Q59"/>
    <mergeCell ref="D42:Q42"/>
    <mergeCell ref="E53:Q53"/>
    <mergeCell ref="C9:C18"/>
    <mergeCell ref="D17:D18"/>
    <mergeCell ref="E17:L17"/>
    <mergeCell ref="M17:Q17"/>
    <mergeCell ref="E18:L18"/>
    <mergeCell ref="M18:Q18"/>
    <mergeCell ref="D25:D26"/>
    <mergeCell ref="E25:L25"/>
    <mergeCell ref="M25:Q25"/>
    <mergeCell ref="E26:L26"/>
    <mergeCell ref="M26:Q26"/>
    <mergeCell ref="E16:L16"/>
    <mergeCell ref="M13:Q13"/>
    <mergeCell ref="M14:Q14"/>
    <mergeCell ref="M15:Q15"/>
    <mergeCell ref="C19:C28"/>
    <mergeCell ref="D27:D28"/>
    <mergeCell ref="E27:L27"/>
    <mergeCell ref="E28:L28"/>
    <mergeCell ref="M28:Q28"/>
    <mergeCell ref="A140:S140"/>
    <mergeCell ref="D93:Q93"/>
    <mergeCell ref="D89:Q89"/>
    <mergeCell ref="D98:Q98"/>
    <mergeCell ref="D46:Q46"/>
    <mergeCell ref="D64:Q64"/>
    <mergeCell ref="D39:Q39"/>
    <mergeCell ref="B39:B40"/>
    <mergeCell ref="B50:B51"/>
    <mergeCell ref="B91:B92"/>
    <mergeCell ref="D82:Q82"/>
    <mergeCell ref="D84:Q84"/>
    <mergeCell ref="D78:R78"/>
    <mergeCell ref="D79:R79"/>
    <mergeCell ref="D54:Q54"/>
    <mergeCell ref="D55:Q55"/>
    <mergeCell ref="D56:Q56"/>
    <mergeCell ref="E60:Q60"/>
    <mergeCell ref="D58:Q58"/>
    <mergeCell ref="D61:Q61"/>
    <mergeCell ref="D62:Q62"/>
    <mergeCell ref="D63:Q63"/>
    <mergeCell ref="D75:R75"/>
    <mergeCell ref="D77:R77"/>
  </mergeCells>
  <phoneticPr fontId="18"/>
  <printOptions horizontalCentered="1"/>
  <pageMargins left="0.6692913385826772" right="0.6692913385826772" top="0.78740157480314965" bottom="0.78740157480314965" header="0.51181102362204722" footer="0.39370078740157483"/>
  <pageSetup paperSize="9" firstPageNumber="64" fitToHeight="0" orientation="portrait" cellComments="asDisplayed" useFirstPageNumber="1" r:id="rId1"/>
  <headerFooter>
    <oddFooter>&amp;L介護老人保健施設／短期入所療養介護&amp;C&amp;P</oddFooter>
  </headerFooter>
  <rowBreaks count="11" manualBreakCount="11">
    <brk id="29" max="16383" man="1"/>
    <brk id="38" max="16383" man="1"/>
    <brk id="49" max="16383" man="1"/>
    <brk id="56" max="16383" man="1"/>
    <brk id="67" max="16383" man="1"/>
    <brk id="81" max="16383" man="1"/>
    <brk id="90" max="16383" man="1"/>
    <brk id="101" max="16383" man="1"/>
    <brk id="107" max="16383" man="1"/>
    <brk id="117" max="18" man="1"/>
    <brk id="131" max="18"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選択肢!$B$3:$B$7</xm:f>
          </x14:formula1>
          <xm:sqref>R3 R30 R50 R39 R57 R65 R82 R91:R92 R102:R106 R108:R109 R115 R132:R133</xm:sqref>
        </x14:dataValidation>
        <x14:dataValidation type="list" allowBlank="1" showInputMessage="1" showErrorMessage="1">
          <x14:formula1>
            <xm:f>選択肢!$D$3:$D$4</xm:f>
          </x14:formula1>
          <xm:sqref>D4:D6 C51:C52 C54:C56 C58:C59 C61:C64 C31:C37 C66:C67 C40:C46 C48:C49 C83:C89 C100:C101 R9:R28 C92:C98 C103:C107 C112:C114 C109:C110 C116:C117</xm:sqref>
        </x14:dataValidation>
        <x14:dataValidation type="list" allowBlank="1" showInputMessage="1" showErrorMessage="1">
          <x14:formula1>
            <xm:f>選択肢!$B$32:$B$34</xm:f>
          </x14:formula1>
          <xm:sqref>S70:S71 S120:S121</xm:sqref>
        </x14:dataValidation>
        <x14:dataValidation type="list" allowBlank="1" showInputMessage="1" showErrorMessage="1">
          <x14:formula1>
            <xm:f>選択肢!$D$32:$D$34</xm:f>
          </x14:formula1>
          <xm:sqref>S72:S73 S122:S123</xm:sqref>
        </x14:dataValidation>
        <x14:dataValidation type="list" allowBlank="1" showInputMessage="1" showErrorMessage="1">
          <x14:formula1>
            <xm:f>選択肢!$F$32:$F$35</xm:f>
          </x14:formula1>
          <xm:sqref>S74 S76 S124 S126</xm:sqref>
        </x14:dataValidation>
        <x14:dataValidation type="list" allowBlank="1" showInputMessage="1" showErrorMessage="1">
          <x14:formula1>
            <xm:f>選択肢!$H$32:$H$35</xm:f>
          </x14:formula1>
          <xm:sqref>S75 S125</xm:sqref>
        </x14:dataValidation>
        <x14:dataValidation type="list" allowBlank="1" showInputMessage="1" showErrorMessage="1">
          <x14:formula1>
            <xm:f>選択肢!$J$32:$J$34</xm:f>
          </x14:formula1>
          <xm:sqref>S77:S79 S127:S129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73"/>
  <sheetViews>
    <sheetView view="pageBreakPreview" zoomScaleNormal="100" zoomScaleSheetLayoutView="100" workbookViewId="0"/>
  </sheetViews>
  <sheetFormatPr defaultColWidth="3.875" defaultRowHeight="13.5" x14ac:dyDescent="0.15"/>
  <cols>
    <col min="1" max="1" width="3.375" style="38" customWidth="1"/>
    <col min="2" max="2" width="11.5" style="8" customWidth="1"/>
    <col min="3" max="3" width="3.625" style="52" customWidth="1"/>
    <col min="4" max="17" width="3.625" style="10" customWidth="1"/>
    <col min="18" max="18" width="6.25" style="24" customWidth="1"/>
    <col min="19" max="19" width="13.125" style="522" customWidth="1"/>
    <col min="20" max="20" width="5.125" style="8" customWidth="1"/>
    <col min="21" max="16384" width="3.875" style="8"/>
  </cols>
  <sheetData>
    <row r="1" spans="1:20" s="5" customFormat="1" ht="27.95" customHeight="1" x14ac:dyDescent="0.15">
      <c r="A1" s="43" t="s">
        <v>2055</v>
      </c>
      <c r="B1" s="44"/>
      <c r="C1" s="45"/>
      <c r="D1" s="46"/>
      <c r="E1" s="46"/>
      <c r="F1" s="47"/>
      <c r="G1" s="47"/>
      <c r="H1" s="47"/>
      <c r="I1" s="47"/>
      <c r="J1" s="47"/>
      <c r="K1" s="47"/>
      <c r="L1" s="47"/>
      <c r="M1" s="47"/>
      <c r="N1" s="47"/>
      <c r="O1" s="47"/>
      <c r="P1" s="47"/>
      <c r="Q1" s="47"/>
      <c r="R1" s="48"/>
      <c r="S1" s="539"/>
    </row>
    <row r="2" spans="1:20" s="5" customFormat="1" ht="27.95" customHeight="1" x14ac:dyDescent="0.15">
      <c r="A2" s="959" t="s">
        <v>12</v>
      </c>
      <c r="B2" s="960"/>
      <c r="C2" s="956" t="s">
        <v>11</v>
      </c>
      <c r="D2" s="957"/>
      <c r="E2" s="957"/>
      <c r="F2" s="957"/>
      <c r="G2" s="957"/>
      <c r="H2" s="957"/>
      <c r="I2" s="957"/>
      <c r="J2" s="957"/>
      <c r="K2" s="957"/>
      <c r="L2" s="957"/>
      <c r="M2" s="957"/>
      <c r="N2" s="957"/>
      <c r="O2" s="957"/>
      <c r="P2" s="957"/>
      <c r="Q2" s="958"/>
      <c r="R2" s="12" t="s">
        <v>10</v>
      </c>
      <c r="S2" s="76" t="s">
        <v>13</v>
      </c>
      <c r="T2" s="3"/>
    </row>
    <row r="3" spans="1:20" s="5" customFormat="1" ht="18" customHeight="1" x14ac:dyDescent="0.15">
      <c r="A3" s="93">
        <v>1</v>
      </c>
      <c r="B3" s="204" t="s">
        <v>1226</v>
      </c>
      <c r="C3" s="90" t="s">
        <v>79</v>
      </c>
      <c r="D3" s="1062" t="s">
        <v>1775</v>
      </c>
      <c r="E3" s="1062"/>
      <c r="F3" s="1062"/>
      <c r="G3" s="1062"/>
      <c r="H3" s="1062"/>
      <c r="I3" s="1062"/>
      <c r="J3" s="1062"/>
      <c r="K3" s="1062"/>
      <c r="L3" s="1062"/>
      <c r="M3" s="1062"/>
      <c r="N3" s="1062"/>
      <c r="O3" s="1062"/>
      <c r="P3" s="1062"/>
      <c r="Q3" s="1061"/>
      <c r="R3" s="245"/>
      <c r="S3" s="193"/>
      <c r="T3" s="3"/>
    </row>
    <row r="4" spans="1:20" s="5" customFormat="1" ht="20.100000000000001" customHeight="1" x14ac:dyDescent="0.15">
      <c r="A4" s="95"/>
      <c r="B4" s="247"/>
      <c r="C4" s="337"/>
      <c r="D4" s="1111" t="s">
        <v>1776</v>
      </c>
      <c r="E4" s="1112"/>
      <c r="F4" s="1112"/>
      <c r="G4" s="1112"/>
      <c r="H4" s="1112"/>
      <c r="I4" s="1112"/>
      <c r="J4" s="1112"/>
      <c r="K4" s="1112"/>
      <c r="L4" s="1113"/>
      <c r="M4" s="1119" t="s">
        <v>946</v>
      </c>
      <c r="N4" s="1282"/>
      <c r="O4" s="1282"/>
      <c r="P4" s="1120"/>
      <c r="Q4" s="194"/>
      <c r="R4" s="242"/>
      <c r="S4" s="97"/>
      <c r="T4" s="3"/>
    </row>
    <row r="5" spans="1:20" s="5" customFormat="1" ht="5.0999999999999996" customHeight="1" x14ac:dyDescent="0.15">
      <c r="A5" s="95"/>
      <c r="B5" s="247"/>
      <c r="C5" s="82"/>
      <c r="D5" s="79"/>
      <c r="E5" s="79"/>
      <c r="F5" s="79"/>
      <c r="G5" s="79"/>
      <c r="H5" s="79"/>
      <c r="I5" s="79"/>
      <c r="J5" s="79"/>
      <c r="K5" s="79"/>
      <c r="L5" s="79"/>
      <c r="M5" s="79"/>
      <c r="N5" s="79"/>
      <c r="O5" s="79"/>
      <c r="P5" s="79"/>
      <c r="Q5" s="92"/>
      <c r="R5" s="242"/>
      <c r="S5" s="97"/>
      <c r="T5" s="3"/>
    </row>
    <row r="6" spans="1:20" s="5" customFormat="1" ht="15" customHeight="1" x14ac:dyDescent="0.15">
      <c r="A6" s="95"/>
      <c r="B6" s="247"/>
      <c r="C6" s="82" t="s">
        <v>1777</v>
      </c>
      <c r="D6" s="1092" t="s">
        <v>1778</v>
      </c>
      <c r="E6" s="1092"/>
      <c r="F6" s="1092"/>
      <c r="G6" s="1092"/>
      <c r="H6" s="1092"/>
      <c r="I6" s="1092"/>
      <c r="J6" s="1092"/>
      <c r="K6" s="1092"/>
      <c r="L6" s="1092"/>
      <c r="M6" s="1092"/>
      <c r="N6" s="1092"/>
      <c r="O6" s="1092"/>
      <c r="P6" s="1092"/>
      <c r="Q6" s="1093"/>
      <c r="R6" s="243"/>
      <c r="S6" s="97"/>
      <c r="T6" s="3"/>
    </row>
    <row r="7" spans="1:20" s="4" customFormat="1" ht="15" customHeight="1" x14ac:dyDescent="0.15">
      <c r="A7" s="95"/>
      <c r="B7" s="247"/>
      <c r="C7" s="90" t="s">
        <v>80</v>
      </c>
      <c r="D7" s="1062" t="s">
        <v>1302</v>
      </c>
      <c r="E7" s="1062"/>
      <c r="F7" s="1062"/>
      <c r="G7" s="1062"/>
      <c r="H7" s="1062"/>
      <c r="I7" s="1062"/>
      <c r="J7" s="1062"/>
      <c r="K7" s="1062"/>
      <c r="L7" s="1062"/>
      <c r="M7" s="1062"/>
      <c r="N7" s="1062"/>
      <c r="O7" s="1062"/>
      <c r="P7" s="1062"/>
      <c r="Q7" s="1061"/>
      <c r="R7" s="242"/>
      <c r="S7" s="97"/>
    </row>
    <row r="8" spans="1:20" s="4" customFormat="1" ht="12" customHeight="1" x14ac:dyDescent="0.15">
      <c r="A8" s="95"/>
      <c r="B8" s="241"/>
      <c r="C8" s="82"/>
      <c r="D8" s="1612"/>
      <c r="E8" s="1612"/>
      <c r="F8" s="1612"/>
      <c r="G8" s="1612"/>
      <c r="H8" s="1612"/>
      <c r="I8" s="1612"/>
      <c r="J8" s="1612"/>
      <c r="K8" s="1017" t="s">
        <v>1227</v>
      </c>
      <c r="L8" s="1017"/>
      <c r="M8" s="1017"/>
      <c r="N8" s="1017"/>
      <c r="O8" s="1017"/>
      <c r="P8" s="1017"/>
      <c r="Q8" s="92"/>
      <c r="R8" s="242"/>
      <c r="S8" s="97"/>
    </row>
    <row r="9" spans="1:20" s="4" customFormat="1" ht="12" customHeight="1" x14ac:dyDescent="0.15">
      <c r="A9" s="95"/>
      <c r="B9" s="241"/>
      <c r="C9" s="82"/>
      <c r="D9" s="1612"/>
      <c r="E9" s="1612"/>
      <c r="F9" s="1612"/>
      <c r="G9" s="1612"/>
      <c r="H9" s="1612"/>
      <c r="I9" s="1612"/>
      <c r="J9" s="1612"/>
      <c r="K9" s="1017" t="s">
        <v>1228</v>
      </c>
      <c r="L9" s="1017"/>
      <c r="M9" s="1017"/>
      <c r="N9" s="1017" t="s">
        <v>1229</v>
      </c>
      <c r="O9" s="1017"/>
      <c r="P9" s="1017"/>
      <c r="Q9" s="92"/>
      <c r="R9" s="242"/>
      <c r="S9" s="97"/>
    </row>
    <row r="10" spans="1:20" s="4" customFormat="1" ht="20.100000000000001" customHeight="1" x14ac:dyDescent="0.15">
      <c r="A10" s="95"/>
      <c r="B10" s="241"/>
      <c r="C10" s="82"/>
      <c r="D10" s="239">
        <v>1</v>
      </c>
      <c r="E10" s="1611" t="s">
        <v>1231</v>
      </c>
      <c r="F10" s="1611"/>
      <c r="G10" s="1611"/>
      <c r="H10" s="1611"/>
      <c r="I10" s="1611"/>
      <c r="J10" s="1611"/>
      <c r="K10" s="1064" t="s">
        <v>1230</v>
      </c>
      <c r="L10" s="1064"/>
      <c r="M10" s="1064"/>
      <c r="N10" s="1064" t="s">
        <v>1230</v>
      </c>
      <c r="O10" s="1064"/>
      <c r="P10" s="1064"/>
      <c r="Q10" s="92"/>
      <c r="R10" s="242"/>
      <c r="S10" s="97"/>
    </row>
    <row r="11" spans="1:20" s="4" customFormat="1" ht="20.100000000000001" customHeight="1" x14ac:dyDescent="0.15">
      <c r="A11" s="95"/>
      <c r="B11" s="241"/>
      <c r="C11" s="82"/>
      <c r="D11" s="239">
        <v>2</v>
      </c>
      <c r="E11" s="1611" t="s">
        <v>1232</v>
      </c>
      <c r="F11" s="1611"/>
      <c r="G11" s="1611"/>
      <c r="H11" s="1611"/>
      <c r="I11" s="1611"/>
      <c r="J11" s="1611"/>
      <c r="K11" s="1064" t="s">
        <v>1230</v>
      </c>
      <c r="L11" s="1064"/>
      <c r="M11" s="1064"/>
      <c r="N11" s="1064" t="s">
        <v>1230</v>
      </c>
      <c r="O11" s="1064"/>
      <c r="P11" s="1064"/>
      <c r="Q11" s="92"/>
      <c r="R11" s="242"/>
      <c r="S11" s="97"/>
    </row>
    <row r="12" spans="1:20" s="4" customFormat="1" ht="20.100000000000001" customHeight="1" x14ac:dyDescent="0.15">
      <c r="A12" s="95"/>
      <c r="B12" s="241"/>
      <c r="C12" s="82"/>
      <c r="D12" s="239">
        <v>3</v>
      </c>
      <c r="E12" s="1611" t="s">
        <v>1233</v>
      </c>
      <c r="F12" s="1611"/>
      <c r="G12" s="1611"/>
      <c r="H12" s="1611"/>
      <c r="I12" s="1611"/>
      <c r="J12" s="1611"/>
      <c r="K12" s="1064" t="s">
        <v>1230</v>
      </c>
      <c r="L12" s="1064"/>
      <c r="M12" s="1064"/>
      <c r="N12" s="1064" t="s">
        <v>1230</v>
      </c>
      <c r="O12" s="1064"/>
      <c r="P12" s="1064"/>
      <c r="Q12" s="92"/>
      <c r="R12" s="242"/>
      <c r="S12" s="97"/>
    </row>
    <row r="13" spans="1:20" s="4" customFormat="1" ht="20.100000000000001" customHeight="1" x14ac:dyDescent="0.15">
      <c r="A13" s="95"/>
      <c r="B13" s="241"/>
      <c r="C13" s="82"/>
      <c r="D13" s="239">
        <v>4</v>
      </c>
      <c r="E13" s="1611" t="s">
        <v>1234</v>
      </c>
      <c r="F13" s="1611"/>
      <c r="G13" s="1611"/>
      <c r="H13" s="1611"/>
      <c r="I13" s="1611"/>
      <c r="J13" s="1611"/>
      <c r="K13" s="1064" t="s">
        <v>1230</v>
      </c>
      <c r="L13" s="1064"/>
      <c r="M13" s="1064"/>
      <c r="N13" s="1064" t="s">
        <v>1230</v>
      </c>
      <c r="O13" s="1064"/>
      <c r="P13" s="1064"/>
      <c r="Q13" s="92"/>
      <c r="R13" s="242"/>
      <c r="S13" s="97"/>
    </row>
    <row r="14" spans="1:20" s="4" customFormat="1" ht="20.100000000000001" customHeight="1" x14ac:dyDescent="0.15">
      <c r="A14" s="95"/>
      <c r="B14" s="241"/>
      <c r="C14" s="82"/>
      <c r="D14" s="239">
        <v>5</v>
      </c>
      <c r="E14" s="1611" t="s">
        <v>1235</v>
      </c>
      <c r="F14" s="1611"/>
      <c r="G14" s="1611"/>
      <c r="H14" s="1611"/>
      <c r="I14" s="1611"/>
      <c r="J14" s="1611"/>
      <c r="K14" s="1064" t="s">
        <v>1230</v>
      </c>
      <c r="L14" s="1064"/>
      <c r="M14" s="1064"/>
      <c r="N14" s="1064" t="s">
        <v>1230</v>
      </c>
      <c r="O14" s="1064"/>
      <c r="P14" s="1064"/>
      <c r="Q14" s="92"/>
      <c r="R14" s="242"/>
      <c r="S14" s="97"/>
    </row>
    <row r="15" spans="1:20" s="4" customFormat="1" ht="20.100000000000001" customHeight="1" x14ac:dyDescent="0.15">
      <c r="A15" s="95"/>
      <c r="B15" s="241"/>
      <c r="C15" s="82"/>
      <c r="D15" s="239">
        <v>6</v>
      </c>
      <c r="E15" s="1611" t="s">
        <v>1236</v>
      </c>
      <c r="F15" s="1611"/>
      <c r="G15" s="1613"/>
      <c r="H15" s="1613"/>
      <c r="I15" s="1613"/>
      <c r="J15" s="1613"/>
      <c r="K15" s="1064" t="s">
        <v>1230</v>
      </c>
      <c r="L15" s="1064"/>
      <c r="M15" s="1064"/>
      <c r="N15" s="1064" t="s">
        <v>1230</v>
      </c>
      <c r="O15" s="1064"/>
      <c r="P15" s="1064"/>
      <c r="Q15" s="92"/>
      <c r="R15" s="242"/>
      <c r="S15" s="97"/>
    </row>
    <row r="16" spans="1:20" s="4" customFormat="1" ht="20.100000000000001" customHeight="1" x14ac:dyDescent="0.15">
      <c r="A16" s="95"/>
      <c r="B16" s="241"/>
      <c r="C16" s="82"/>
      <c r="D16" s="239">
        <v>7</v>
      </c>
      <c r="E16" s="1611" t="s">
        <v>1237</v>
      </c>
      <c r="F16" s="1611"/>
      <c r="G16" s="1611"/>
      <c r="H16" s="1611"/>
      <c r="I16" s="1611"/>
      <c r="J16" s="1611"/>
      <c r="K16" s="1064" t="s">
        <v>1230</v>
      </c>
      <c r="L16" s="1064"/>
      <c r="M16" s="1064"/>
      <c r="N16" s="1064" t="s">
        <v>1230</v>
      </c>
      <c r="O16" s="1064"/>
      <c r="P16" s="1064"/>
      <c r="Q16" s="92"/>
      <c r="R16" s="242"/>
      <c r="S16" s="97"/>
    </row>
    <row r="17" spans="1:19" s="4" customFormat="1" ht="20.100000000000001" customHeight="1" x14ac:dyDescent="0.15">
      <c r="A17" s="95"/>
      <c r="B17" s="241"/>
      <c r="C17" s="82"/>
      <c r="D17" s="239">
        <v>8</v>
      </c>
      <c r="E17" s="1611" t="s">
        <v>1238</v>
      </c>
      <c r="F17" s="1611"/>
      <c r="G17" s="1611"/>
      <c r="H17" s="1611"/>
      <c r="I17" s="1611"/>
      <c r="J17" s="1611"/>
      <c r="K17" s="1064" t="s">
        <v>1230</v>
      </c>
      <c r="L17" s="1064"/>
      <c r="M17" s="1064"/>
      <c r="N17" s="1064" t="s">
        <v>1230</v>
      </c>
      <c r="O17" s="1064"/>
      <c r="P17" s="1064"/>
      <c r="Q17" s="92"/>
      <c r="R17" s="242"/>
      <c r="S17" s="97"/>
    </row>
    <row r="18" spans="1:19" s="4" customFormat="1" ht="20.100000000000001" customHeight="1" x14ac:dyDescent="0.15">
      <c r="A18" s="95"/>
      <c r="B18" s="241"/>
      <c r="C18" s="82"/>
      <c r="D18" s="239">
        <v>9</v>
      </c>
      <c r="E18" s="1610" t="s">
        <v>1239</v>
      </c>
      <c r="F18" s="1610"/>
      <c r="G18" s="1610"/>
      <c r="H18" s="1610"/>
      <c r="I18" s="1610"/>
      <c r="J18" s="1610"/>
      <c r="K18" s="1064" t="s">
        <v>1230</v>
      </c>
      <c r="L18" s="1064"/>
      <c r="M18" s="1064"/>
      <c r="N18" s="1064" t="s">
        <v>1230</v>
      </c>
      <c r="O18" s="1064"/>
      <c r="P18" s="1064"/>
      <c r="Q18" s="92"/>
      <c r="R18" s="242"/>
      <c r="S18" s="97"/>
    </row>
    <row r="19" spans="1:19" s="4" customFormat="1" ht="20.100000000000001" customHeight="1" x14ac:dyDescent="0.15">
      <c r="A19" s="95"/>
      <c r="B19" s="241"/>
      <c r="C19" s="82"/>
      <c r="D19" s="239">
        <v>10</v>
      </c>
      <c r="E19" s="1611" t="s">
        <v>1240</v>
      </c>
      <c r="F19" s="1611"/>
      <c r="G19" s="1611"/>
      <c r="H19" s="1611"/>
      <c r="I19" s="1611"/>
      <c r="J19" s="1611"/>
      <c r="K19" s="1064" t="s">
        <v>1230</v>
      </c>
      <c r="L19" s="1064"/>
      <c r="M19" s="1064"/>
      <c r="N19" s="1064" t="s">
        <v>1230</v>
      </c>
      <c r="O19" s="1064"/>
      <c r="P19" s="1064"/>
      <c r="Q19" s="92"/>
      <c r="R19" s="242"/>
      <c r="S19" s="97"/>
    </row>
    <row r="20" spans="1:19" s="4" customFormat="1" ht="20.100000000000001" customHeight="1" x14ac:dyDescent="0.15">
      <c r="A20" s="95"/>
      <c r="B20" s="241"/>
      <c r="C20" s="82"/>
      <c r="D20" s="239">
        <v>11</v>
      </c>
      <c r="E20" s="1611" t="s">
        <v>1241</v>
      </c>
      <c r="F20" s="1611"/>
      <c r="G20" s="1611"/>
      <c r="H20" s="1611"/>
      <c r="I20" s="1611"/>
      <c r="J20" s="1611"/>
      <c r="K20" s="1064" t="s">
        <v>1230</v>
      </c>
      <c r="L20" s="1064"/>
      <c r="M20" s="1064"/>
      <c r="N20" s="1064" t="s">
        <v>1230</v>
      </c>
      <c r="O20" s="1064"/>
      <c r="P20" s="1064"/>
      <c r="Q20" s="92"/>
      <c r="R20" s="242"/>
      <c r="S20" s="97"/>
    </row>
    <row r="21" spans="1:19" s="4" customFormat="1" ht="20.100000000000001" customHeight="1" x14ac:dyDescent="0.15">
      <c r="A21" s="95"/>
      <c r="B21" s="241"/>
      <c r="C21" s="82"/>
      <c r="D21" s="239">
        <v>12</v>
      </c>
      <c r="E21" s="1611" t="s">
        <v>1242</v>
      </c>
      <c r="F21" s="1611"/>
      <c r="G21" s="1611"/>
      <c r="H21" s="1611"/>
      <c r="I21" s="1611"/>
      <c r="J21" s="1611"/>
      <c r="K21" s="1064" t="s">
        <v>1230</v>
      </c>
      <c r="L21" s="1064"/>
      <c r="M21" s="1064"/>
      <c r="N21" s="1064" t="s">
        <v>1230</v>
      </c>
      <c r="O21" s="1064"/>
      <c r="P21" s="1064"/>
      <c r="Q21" s="92"/>
      <c r="R21" s="242"/>
      <c r="S21" s="97"/>
    </row>
    <row r="22" spans="1:19" s="4" customFormat="1" ht="20.100000000000001" customHeight="1" x14ac:dyDescent="0.15">
      <c r="A22" s="95"/>
      <c r="B22" s="247"/>
      <c r="C22" s="82"/>
      <c r="D22" s="239">
        <v>13</v>
      </c>
      <c r="E22" s="1610" t="s">
        <v>1243</v>
      </c>
      <c r="F22" s="1610"/>
      <c r="G22" s="1610"/>
      <c r="H22" s="1610"/>
      <c r="I22" s="1610"/>
      <c r="J22" s="1610"/>
      <c r="K22" s="1064" t="s">
        <v>1230</v>
      </c>
      <c r="L22" s="1064"/>
      <c r="M22" s="1064"/>
      <c r="N22" s="1064" t="s">
        <v>1230</v>
      </c>
      <c r="O22" s="1064"/>
      <c r="P22" s="1064"/>
      <c r="Q22" s="92"/>
      <c r="R22" s="242"/>
      <c r="S22" s="97"/>
    </row>
    <row r="23" spans="1:19" s="4" customFormat="1" ht="5.0999999999999996" customHeight="1" x14ac:dyDescent="0.15">
      <c r="A23" s="95"/>
      <c r="B23" s="247"/>
      <c r="C23" s="82"/>
      <c r="D23" s="79"/>
      <c r="E23" s="79"/>
      <c r="F23" s="79"/>
      <c r="G23" s="79"/>
      <c r="H23" s="79"/>
      <c r="I23" s="79"/>
      <c r="J23" s="79"/>
      <c r="K23" s="79"/>
      <c r="L23" s="79"/>
      <c r="M23" s="79"/>
      <c r="N23" s="79"/>
      <c r="O23" s="79"/>
      <c r="P23" s="79"/>
      <c r="Q23" s="92"/>
      <c r="R23" s="242"/>
      <c r="S23" s="97"/>
    </row>
    <row r="24" spans="1:19" s="4" customFormat="1" ht="18" customHeight="1" x14ac:dyDescent="0.15">
      <c r="A24" s="961"/>
      <c r="B24" s="962"/>
      <c r="C24" s="90" t="s">
        <v>81</v>
      </c>
      <c r="D24" s="1062" t="s">
        <v>1467</v>
      </c>
      <c r="E24" s="1062"/>
      <c r="F24" s="1062"/>
      <c r="G24" s="1062"/>
      <c r="H24" s="1062"/>
      <c r="I24" s="1062"/>
      <c r="J24" s="1062"/>
      <c r="K24" s="1062"/>
      <c r="L24" s="1062"/>
      <c r="M24" s="1062"/>
      <c r="N24" s="1062"/>
      <c r="O24" s="1062"/>
      <c r="P24" s="1062"/>
      <c r="Q24" s="1061"/>
      <c r="R24" s="245"/>
      <c r="S24" s="97"/>
    </row>
    <row r="25" spans="1:19" s="4" customFormat="1" ht="12" customHeight="1" x14ac:dyDescent="0.15">
      <c r="A25" s="95"/>
      <c r="B25" s="241"/>
      <c r="C25" s="82"/>
      <c r="D25" s="1612"/>
      <c r="E25" s="1612"/>
      <c r="F25" s="1612"/>
      <c r="G25" s="1612"/>
      <c r="H25" s="1612"/>
      <c r="I25" s="1612"/>
      <c r="J25" s="1612"/>
      <c r="K25" s="1017" t="s">
        <v>1227</v>
      </c>
      <c r="L25" s="1017"/>
      <c r="M25" s="1017"/>
      <c r="N25" s="1017"/>
      <c r="O25" s="1017"/>
      <c r="P25" s="1017"/>
      <c r="Q25" s="92"/>
      <c r="R25" s="242"/>
      <c r="S25" s="97"/>
    </row>
    <row r="26" spans="1:19" s="4" customFormat="1" ht="12" customHeight="1" x14ac:dyDescent="0.15">
      <c r="A26" s="95"/>
      <c r="B26" s="241"/>
      <c r="C26" s="82"/>
      <c r="D26" s="1612"/>
      <c r="E26" s="1612"/>
      <c r="F26" s="1612"/>
      <c r="G26" s="1612"/>
      <c r="H26" s="1612"/>
      <c r="I26" s="1612"/>
      <c r="J26" s="1612"/>
      <c r="K26" s="1017" t="s">
        <v>1228</v>
      </c>
      <c r="L26" s="1017"/>
      <c r="M26" s="1017"/>
      <c r="N26" s="1017" t="s">
        <v>1229</v>
      </c>
      <c r="O26" s="1017"/>
      <c r="P26" s="1017"/>
      <c r="Q26" s="92"/>
      <c r="R26" s="242"/>
      <c r="S26" s="97"/>
    </row>
    <row r="27" spans="1:19" s="4" customFormat="1" ht="20.100000000000001" customHeight="1" x14ac:dyDescent="0.15">
      <c r="A27" s="95"/>
      <c r="B27" s="241"/>
      <c r="C27" s="82"/>
      <c r="D27" s="239">
        <v>1</v>
      </c>
      <c r="E27" s="1611" t="s">
        <v>1231</v>
      </c>
      <c r="F27" s="1611"/>
      <c r="G27" s="1611"/>
      <c r="H27" s="1611"/>
      <c r="I27" s="1611"/>
      <c r="J27" s="1611"/>
      <c r="K27" s="1064" t="s">
        <v>1230</v>
      </c>
      <c r="L27" s="1064"/>
      <c r="M27" s="1064"/>
      <c r="N27" s="1064" t="s">
        <v>1230</v>
      </c>
      <c r="O27" s="1064"/>
      <c r="P27" s="1064"/>
      <c r="Q27" s="92"/>
      <c r="R27" s="242"/>
      <c r="S27" s="97"/>
    </row>
    <row r="28" spans="1:19" s="4" customFormat="1" ht="20.100000000000001" customHeight="1" x14ac:dyDescent="0.15">
      <c r="A28" s="95"/>
      <c r="B28" s="241"/>
      <c r="C28" s="82"/>
      <c r="D28" s="239">
        <v>2</v>
      </c>
      <c r="E28" s="1611" t="s">
        <v>1232</v>
      </c>
      <c r="F28" s="1611"/>
      <c r="G28" s="1611"/>
      <c r="H28" s="1611"/>
      <c r="I28" s="1611"/>
      <c r="J28" s="1611"/>
      <c r="K28" s="1064" t="s">
        <v>1230</v>
      </c>
      <c r="L28" s="1064"/>
      <c r="M28" s="1064"/>
      <c r="N28" s="1064" t="s">
        <v>1230</v>
      </c>
      <c r="O28" s="1064"/>
      <c r="P28" s="1064"/>
      <c r="Q28" s="92"/>
      <c r="R28" s="242"/>
      <c r="S28" s="97"/>
    </row>
    <row r="29" spans="1:19" s="4" customFormat="1" ht="20.100000000000001" customHeight="1" x14ac:dyDescent="0.15">
      <c r="A29" s="95"/>
      <c r="B29" s="241"/>
      <c r="C29" s="82"/>
      <c r="D29" s="239">
        <v>3</v>
      </c>
      <c r="E29" s="1611" t="s">
        <v>1234</v>
      </c>
      <c r="F29" s="1611"/>
      <c r="G29" s="1611"/>
      <c r="H29" s="1611"/>
      <c r="I29" s="1611"/>
      <c r="J29" s="1611"/>
      <c r="K29" s="1064" t="s">
        <v>1230</v>
      </c>
      <c r="L29" s="1064"/>
      <c r="M29" s="1064"/>
      <c r="N29" s="1064" t="s">
        <v>1230</v>
      </c>
      <c r="O29" s="1064"/>
      <c r="P29" s="1064"/>
      <c r="Q29" s="92"/>
      <c r="R29" s="242"/>
      <c r="S29" s="97"/>
    </row>
    <row r="30" spans="1:19" s="4" customFormat="1" ht="20.100000000000001" customHeight="1" x14ac:dyDescent="0.15">
      <c r="A30" s="95"/>
      <c r="B30" s="241"/>
      <c r="C30" s="82"/>
      <c r="D30" s="239">
        <v>4</v>
      </c>
      <c r="E30" s="1611" t="s">
        <v>1235</v>
      </c>
      <c r="F30" s="1611"/>
      <c r="G30" s="1611"/>
      <c r="H30" s="1611"/>
      <c r="I30" s="1611"/>
      <c r="J30" s="1611"/>
      <c r="K30" s="1064" t="s">
        <v>1230</v>
      </c>
      <c r="L30" s="1064"/>
      <c r="M30" s="1064"/>
      <c r="N30" s="1064" t="s">
        <v>1230</v>
      </c>
      <c r="O30" s="1064"/>
      <c r="P30" s="1064"/>
      <c r="Q30" s="92"/>
      <c r="R30" s="242"/>
      <c r="S30" s="97"/>
    </row>
    <row r="31" spans="1:19" s="4" customFormat="1" ht="20.100000000000001" customHeight="1" x14ac:dyDescent="0.15">
      <c r="A31" s="95"/>
      <c r="B31" s="241"/>
      <c r="C31" s="82"/>
      <c r="D31" s="239">
        <v>5</v>
      </c>
      <c r="E31" s="1611" t="s">
        <v>1236</v>
      </c>
      <c r="F31" s="1611"/>
      <c r="G31" s="1611"/>
      <c r="H31" s="1611"/>
      <c r="I31" s="1611"/>
      <c r="J31" s="1611"/>
      <c r="K31" s="1064" t="s">
        <v>1230</v>
      </c>
      <c r="L31" s="1064"/>
      <c r="M31" s="1064"/>
      <c r="N31" s="1064" t="s">
        <v>1230</v>
      </c>
      <c r="O31" s="1064"/>
      <c r="P31" s="1064"/>
      <c r="Q31" s="92"/>
      <c r="R31" s="242"/>
      <c r="S31" s="97"/>
    </row>
    <row r="32" spans="1:19" s="4" customFormat="1" ht="20.100000000000001" customHeight="1" x14ac:dyDescent="0.15">
      <c r="A32" s="95"/>
      <c r="B32" s="241"/>
      <c r="C32" s="82"/>
      <c r="D32" s="239">
        <v>6</v>
      </c>
      <c r="E32" s="1611" t="s">
        <v>1237</v>
      </c>
      <c r="F32" s="1611"/>
      <c r="G32" s="1611"/>
      <c r="H32" s="1611"/>
      <c r="I32" s="1611"/>
      <c r="J32" s="1611"/>
      <c r="K32" s="1064" t="s">
        <v>1230</v>
      </c>
      <c r="L32" s="1064"/>
      <c r="M32" s="1064"/>
      <c r="N32" s="1064" t="s">
        <v>1230</v>
      </c>
      <c r="O32" s="1064"/>
      <c r="P32" s="1064"/>
      <c r="Q32" s="92"/>
      <c r="R32" s="242"/>
      <c r="S32" s="97"/>
    </row>
    <row r="33" spans="1:19" s="4" customFormat="1" ht="20.100000000000001" customHeight="1" x14ac:dyDescent="0.15">
      <c r="A33" s="95"/>
      <c r="B33" s="241"/>
      <c r="C33" s="82"/>
      <c r="D33" s="239">
        <v>7</v>
      </c>
      <c r="E33" s="1611" t="s">
        <v>1238</v>
      </c>
      <c r="F33" s="1611"/>
      <c r="G33" s="1611"/>
      <c r="H33" s="1611"/>
      <c r="I33" s="1611"/>
      <c r="J33" s="1611"/>
      <c r="K33" s="1064" t="s">
        <v>1230</v>
      </c>
      <c r="L33" s="1064"/>
      <c r="M33" s="1064"/>
      <c r="N33" s="1064" t="s">
        <v>1230</v>
      </c>
      <c r="O33" s="1064"/>
      <c r="P33" s="1064"/>
      <c r="Q33" s="92"/>
      <c r="R33" s="242"/>
      <c r="S33" s="97"/>
    </row>
    <row r="34" spans="1:19" s="4" customFormat="1" ht="20.100000000000001" customHeight="1" x14ac:dyDescent="0.15">
      <c r="A34" s="95"/>
      <c r="B34" s="241"/>
      <c r="C34" s="82"/>
      <c r="D34" s="239">
        <v>8</v>
      </c>
      <c r="E34" s="1611" t="s">
        <v>1240</v>
      </c>
      <c r="F34" s="1611"/>
      <c r="G34" s="1611"/>
      <c r="H34" s="1611"/>
      <c r="I34" s="1611"/>
      <c r="J34" s="1611"/>
      <c r="K34" s="1064" t="s">
        <v>1230</v>
      </c>
      <c r="L34" s="1064"/>
      <c r="M34" s="1064"/>
      <c r="N34" s="1064" t="s">
        <v>1230</v>
      </c>
      <c r="O34" s="1064"/>
      <c r="P34" s="1064"/>
      <c r="Q34" s="92"/>
      <c r="R34" s="242"/>
      <c r="S34" s="97"/>
    </row>
    <row r="35" spans="1:19" s="4" customFormat="1" ht="20.100000000000001" customHeight="1" x14ac:dyDescent="0.15">
      <c r="A35" s="95"/>
      <c r="B35" s="241"/>
      <c r="C35" s="82"/>
      <c r="D35" s="239">
        <v>9</v>
      </c>
      <c r="E35" s="1611" t="s">
        <v>1241</v>
      </c>
      <c r="F35" s="1611"/>
      <c r="G35" s="1611"/>
      <c r="H35" s="1611"/>
      <c r="I35" s="1611"/>
      <c r="J35" s="1611"/>
      <c r="K35" s="1064" t="s">
        <v>1230</v>
      </c>
      <c r="L35" s="1064"/>
      <c r="M35" s="1064"/>
      <c r="N35" s="1064" t="s">
        <v>1230</v>
      </c>
      <c r="O35" s="1064"/>
      <c r="P35" s="1064"/>
      <c r="Q35" s="92"/>
      <c r="R35" s="242"/>
      <c r="S35" s="97"/>
    </row>
    <row r="36" spans="1:19" s="4" customFormat="1" ht="20.100000000000001" customHeight="1" x14ac:dyDescent="0.15">
      <c r="A36" s="95"/>
      <c r="B36" s="241"/>
      <c r="C36" s="82"/>
      <c r="D36" s="239">
        <v>10</v>
      </c>
      <c r="E36" s="1611" t="s">
        <v>1242</v>
      </c>
      <c r="F36" s="1611"/>
      <c r="G36" s="1611"/>
      <c r="H36" s="1611"/>
      <c r="I36" s="1611"/>
      <c r="J36" s="1611"/>
      <c r="K36" s="1064" t="s">
        <v>1230</v>
      </c>
      <c r="L36" s="1064"/>
      <c r="M36" s="1064"/>
      <c r="N36" s="1064" t="s">
        <v>1230</v>
      </c>
      <c r="O36" s="1064"/>
      <c r="P36" s="1064"/>
      <c r="Q36" s="92"/>
      <c r="R36" s="242"/>
      <c r="S36" s="97"/>
    </row>
    <row r="37" spans="1:19" s="4" customFormat="1" ht="20.100000000000001" customHeight="1" x14ac:dyDescent="0.15">
      <c r="A37" s="95"/>
      <c r="B37" s="241"/>
      <c r="C37" s="82"/>
      <c r="D37" s="239">
        <v>11</v>
      </c>
      <c r="E37" s="1610" t="s">
        <v>1243</v>
      </c>
      <c r="F37" s="1610"/>
      <c r="G37" s="1610"/>
      <c r="H37" s="1610"/>
      <c r="I37" s="1610"/>
      <c r="J37" s="1610"/>
      <c r="K37" s="1064" t="s">
        <v>1230</v>
      </c>
      <c r="L37" s="1064"/>
      <c r="M37" s="1064"/>
      <c r="N37" s="1064" t="s">
        <v>1230</v>
      </c>
      <c r="O37" s="1064"/>
      <c r="P37" s="1064"/>
      <c r="Q37" s="92"/>
      <c r="R37" s="242"/>
      <c r="S37" s="97"/>
    </row>
    <row r="38" spans="1:19" s="4" customFormat="1" ht="5.0999999999999996" customHeight="1" x14ac:dyDescent="0.15">
      <c r="A38" s="206"/>
      <c r="B38" s="248"/>
      <c r="C38" s="83"/>
      <c r="D38" s="240"/>
      <c r="E38" s="240"/>
      <c r="F38" s="240"/>
      <c r="G38" s="240"/>
      <c r="H38" s="240"/>
      <c r="I38" s="240"/>
      <c r="J38" s="240"/>
      <c r="K38" s="249"/>
      <c r="L38" s="249"/>
      <c r="M38" s="249"/>
      <c r="N38" s="249"/>
      <c r="O38" s="249"/>
      <c r="P38" s="249"/>
      <c r="Q38" s="112"/>
      <c r="R38" s="243"/>
      <c r="S38" s="205"/>
    </row>
    <row r="39" spans="1:19" s="4" customFormat="1" ht="18" customHeight="1" x14ac:dyDescent="0.15">
      <c r="A39" s="93">
        <v>1</v>
      </c>
      <c r="B39" s="970" t="s">
        <v>1244</v>
      </c>
      <c r="C39" s="90" t="s">
        <v>82</v>
      </c>
      <c r="D39" s="1062" t="s">
        <v>1468</v>
      </c>
      <c r="E39" s="1062"/>
      <c r="F39" s="1062"/>
      <c r="G39" s="1062"/>
      <c r="H39" s="1062"/>
      <c r="I39" s="1062"/>
      <c r="J39" s="1062"/>
      <c r="K39" s="1062"/>
      <c r="L39" s="1062"/>
      <c r="M39" s="1062"/>
      <c r="N39" s="1062"/>
      <c r="O39" s="1062"/>
      <c r="P39" s="1062"/>
      <c r="Q39" s="1061"/>
      <c r="R39" s="245"/>
      <c r="S39" s="193"/>
    </row>
    <row r="40" spans="1:19" s="4" customFormat="1" ht="12" customHeight="1" x14ac:dyDescent="0.15">
      <c r="A40" s="95"/>
      <c r="B40" s="1541"/>
      <c r="C40" s="82"/>
      <c r="D40" s="1612"/>
      <c r="E40" s="1612"/>
      <c r="F40" s="1612"/>
      <c r="G40" s="1612"/>
      <c r="H40" s="1612"/>
      <c r="I40" s="1612"/>
      <c r="J40" s="1612"/>
      <c r="K40" s="1017" t="s">
        <v>1227</v>
      </c>
      <c r="L40" s="1017"/>
      <c r="M40" s="1017"/>
      <c r="N40" s="1017"/>
      <c r="O40" s="1017"/>
      <c r="P40" s="1017"/>
      <c r="Q40" s="92"/>
      <c r="R40" s="242"/>
      <c r="S40" s="97"/>
    </row>
    <row r="41" spans="1:19" s="4" customFormat="1" ht="12" customHeight="1" x14ac:dyDescent="0.15">
      <c r="A41" s="95"/>
      <c r="B41" s="241"/>
      <c r="C41" s="82"/>
      <c r="D41" s="1612"/>
      <c r="E41" s="1612"/>
      <c r="F41" s="1612"/>
      <c r="G41" s="1612"/>
      <c r="H41" s="1612"/>
      <c r="I41" s="1612"/>
      <c r="J41" s="1612"/>
      <c r="K41" s="1017" t="s">
        <v>1228</v>
      </c>
      <c r="L41" s="1017"/>
      <c r="M41" s="1017"/>
      <c r="N41" s="1017" t="s">
        <v>1229</v>
      </c>
      <c r="O41" s="1017"/>
      <c r="P41" s="1017"/>
      <c r="Q41" s="92"/>
      <c r="R41" s="242"/>
      <c r="S41" s="97"/>
    </row>
    <row r="42" spans="1:19" s="4" customFormat="1" ht="20.100000000000001" customHeight="1" x14ac:dyDescent="0.15">
      <c r="A42" s="95"/>
      <c r="B42" s="241"/>
      <c r="C42" s="82"/>
      <c r="D42" s="239">
        <v>1</v>
      </c>
      <c r="E42" s="1611" t="s">
        <v>1231</v>
      </c>
      <c r="F42" s="1611"/>
      <c r="G42" s="1611"/>
      <c r="H42" s="1611"/>
      <c r="I42" s="1611"/>
      <c r="J42" s="1611"/>
      <c r="K42" s="1064" t="s">
        <v>1230</v>
      </c>
      <c r="L42" s="1064"/>
      <c r="M42" s="1064"/>
      <c r="N42" s="1064" t="s">
        <v>1230</v>
      </c>
      <c r="O42" s="1064"/>
      <c r="P42" s="1064"/>
      <c r="Q42" s="92"/>
      <c r="R42" s="242"/>
      <c r="S42" s="97"/>
    </row>
    <row r="43" spans="1:19" s="4" customFormat="1" ht="20.100000000000001" customHeight="1" x14ac:dyDescent="0.15">
      <c r="A43" s="95"/>
      <c r="B43" s="241"/>
      <c r="C43" s="82"/>
      <c r="D43" s="239">
        <v>2</v>
      </c>
      <c r="E43" s="1611" t="s">
        <v>1232</v>
      </c>
      <c r="F43" s="1611"/>
      <c r="G43" s="1611"/>
      <c r="H43" s="1611"/>
      <c r="I43" s="1611"/>
      <c r="J43" s="1611"/>
      <c r="K43" s="1064" t="s">
        <v>1230</v>
      </c>
      <c r="L43" s="1064"/>
      <c r="M43" s="1064"/>
      <c r="N43" s="1064" t="s">
        <v>1230</v>
      </c>
      <c r="O43" s="1064"/>
      <c r="P43" s="1064"/>
      <c r="Q43" s="92"/>
      <c r="R43" s="242"/>
      <c r="S43" s="97"/>
    </row>
    <row r="44" spans="1:19" s="4" customFormat="1" ht="20.100000000000001" customHeight="1" x14ac:dyDescent="0.15">
      <c r="A44" s="95"/>
      <c r="B44" s="241"/>
      <c r="C44" s="82"/>
      <c r="D44" s="239">
        <v>3</v>
      </c>
      <c r="E44" s="1611" t="s">
        <v>1235</v>
      </c>
      <c r="F44" s="1611"/>
      <c r="G44" s="1611"/>
      <c r="H44" s="1611"/>
      <c r="I44" s="1611"/>
      <c r="J44" s="1611"/>
      <c r="K44" s="1064" t="s">
        <v>1230</v>
      </c>
      <c r="L44" s="1064"/>
      <c r="M44" s="1064"/>
      <c r="N44" s="1064" t="s">
        <v>1230</v>
      </c>
      <c r="O44" s="1064"/>
      <c r="P44" s="1064"/>
      <c r="Q44" s="92"/>
      <c r="R44" s="242"/>
      <c r="S44" s="97"/>
    </row>
    <row r="45" spans="1:19" s="4" customFormat="1" ht="20.100000000000001" customHeight="1" x14ac:dyDescent="0.15">
      <c r="A45" s="95"/>
      <c r="B45" s="241"/>
      <c r="C45" s="82"/>
      <c r="D45" s="239">
        <v>4</v>
      </c>
      <c r="E45" s="1611" t="s">
        <v>1236</v>
      </c>
      <c r="F45" s="1611"/>
      <c r="G45" s="1611"/>
      <c r="H45" s="1611"/>
      <c r="I45" s="1611"/>
      <c r="J45" s="1611"/>
      <c r="K45" s="1064" t="s">
        <v>1230</v>
      </c>
      <c r="L45" s="1064"/>
      <c r="M45" s="1064"/>
      <c r="N45" s="1064" t="s">
        <v>1230</v>
      </c>
      <c r="O45" s="1064"/>
      <c r="P45" s="1064"/>
      <c r="Q45" s="92"/>
      <c r="R45" s="242"/>
      <c r="S45" s="97"/>
    </row>
    <row r="46" spans="1:19" s="4" customFormat="1" ht="20.100000000000001" customHeight="1" x14ac:dyDescent="0.15">
      <c r="A46" s="95"/>
      <c r="B46" s="241"/>
      <c r="C46" s="82"/>
      <c r="D46" s="239">
        <v>5</v>
      </c>
      <c r="E46" s="1611" t="s">
        <v>1237</v>
      </c>
      <c r="F46" s="1611"/>
      <c r="G46" s="1611"/>
      <c r="H46" s="1611"/>
      <c r="I46" s="1611"/>
      <c r="J46" s="1611"/>
      <c r="K46" s="1064" t="s">
        <v>1230</v>
      </c>
      <c r="L46" s="1064"/>
      <c r="M46" s="1064"/>
      <c r="N46" s="1064" t="s">
        <v>1230</v>
      </c>
      <c r="O46" s="1064"/>
      <c r="P46" s="1064"/>
      <c r="Q46" s="92"/>
      <c r="R46" s="242"/>
      <c r="S46" s="97"/>
    </row>
    <row r="47" spans="1:19" s="4" customFormat="1" ht="20.100000000000001" customHeight="1" x14ac:dyDescent="0.15">
      <c r="A47" s="95"/>
      <c r="B47" s="241"/>
      <c r="C47" s="82"/>
      <c r="D47" s="239">
        <v>6</v>
      </c>
      <c r="E47" s="1611" t="s">
        <v>1238</v>
      </c>
      <c r="F47" s="1611"/>
      <c r="G47" s="1611"/>
      <c r="H47" s="1611"/>
      <c r="I47" s="1611"/>
      <c r="J47" s="1611"/>
      <c r="K47" s="1064" t="s">
        <v>1230</v>
      </c>
      <c r="L47" s="1064"/>
      <c r="M47" s="1064"/>
      <c r="N47" s="1064" t="s">
        <v>1230</v>
      </c>
      <c r="O47" s="1064"/>
      <c r="P47" s="1064"/>
      <c r="Q47" s="92"/>
      <c r="R47" s="242"/>
      <c r="S47" s="97"/>
    </row>
    <row r="48" spans="1:19" s="4" customFormat="1" ht="20.100000000000001" customHeight="1" x14ac:dyDescent="0.15">
      <c r="A48" s="95"/>
      <c r="B48" s="241"/>
      <c r="C48" s="82"/>
      <c r="D48" s="239">
        <v>7</v>
      </c>
      <c r="E48" s="1611" t="s">
        <v>1240</v>
      </c>
      <c r="F48" s="1611"/>
      <c r="G48" s="1611"/>
      <c r="H48" s="1611"/>
      <c r="I48" s="1611"/>
      <c r="J48" s="1611"/>
      <c r="K48" s="1064" t="s">
        <v>1230</v>
      </c>
      <c r="L48" s="1064"/>
      <c r="M48" s="1064"/>
      <c r="N48" s="1064" t="s">
        <v>1230</v>
      </c>
      <c r="O48" s="1064"/>
      <c r="P48" s="1064"/>
      <c r="Q48" s="92"/>
      <c r="R48" s="242"/>
      <c r="S48" s="97"/>
    </row>
    <row r="49" spans="1:19" s="4" customFormat="1" ht="20.100000000000001" customHeight="1" x14ac:dyDescent="0.15">
      <c r="A49" s="95"/>
      <c r="B49" s="241"/>
      <c r="C49" s="82"/>
      <c r="D49" s="239">
        <v>8</v>
      </c>
      <c r="E49" s="1611" t="s">
        <v>1241</v>
      </c>
      <c r="F49" s="1611"/>
      <c r="G49" s="1611"/>
      <c r="H49" s="1611"/>
      <c r="I49" s="1611"/>
      <c r="J49" s="1611"/>
      <c r="K49" s="1064" t="s">
        <v>1230</v>
      </c>
      <c r="L49" s="1064"/>
      <c r="M49" s="1064"/>
      <c r="N49" s="1064" t="s">
        <v>1230</v>
      </c>
      <c r="O49" s="1064"/>
      <c r="P49" s="1064"/>
      <c r="Q49" s="92"/>
      <c r="R49" s="242"/>
      <c r="S49" s="97"/>
    </row>
    <row r="50" spans="1:19" s="4" customFormat="1" ht="20.100000000000001" customHeight="1" x14ac:dyDescent="0.15">
      <c r="A50" s="95"/>
      <c r="B50" s="241"/>
      <c r="C50" s="82"/>
      <c r="D50" s="239">
        <v>9</v>
      </c>
      <c r="E50" s="1611" t="s">
        <v>1242</v>
      </c>
      <c r="F50" s="1611"/>
      <c r="G50" s="1611"/>
      <c r="H50" s="1611"/>
      <c r="I50" s="1611"/>
      <c r="J50" s="1611"/>
      <c r="K50" s="1064" t="s">
        <v>1230</v>
      </c>
      <c r="L50" s="1064"/>
      <c r="M50" s="1064"/>
      <c r="N50" s="1064" t="s">
        <v>1230</v>
      </c>
      <c r="O50" s="1064"/>
      <c r="P50" s="1064"/>
      <c r="Q50" s="92"/>
      <c r="R50" s="242"/>
      <c r="S50" s="97"/>
    </row>
    <row r="51" spans="1:19" s="4" customFormat="1" ht="20.100000000000001" customHeight="1" x14ac:dyDescent="0.15">
      <c r="A51" s="95"/>
      <c r="B51" s="241"/>
      <c r="C51" s="82"/>
      <c r="D51" s="239">
        <v>10</v>
      </c>
      <c r="E51" s="1610" t="s">
        <v>1243</v>
      </c>
      <c r="F51" s="1610"/>
      <c r="G51" s="1610"/>
      <c r="H51" s="1610"/>
      <c r="I51" s="1610"/>
      <c r="J51" s="1610"/>
      <c r="K51" s="1064" t="s">
        <v>1230</v>
      </c>
      <c r="L51" s="1064"/>
      <c r="M51" s="1064"/>
      <c r="N51" s="1064" t="s">
        <v>1230</v>
      </c>
      <c r="O51" s="1064"/>
      <c r="P51" s="1064"/>
      <c r="Q51" s="92"/>
      <c r="R51" s="242"/>
      <c r="S51" s="97"/>
    </row>
    <row r="52" spans="1:19" s="4" customFormat="1" ht="5.0999999999999996" customHeight="1" x14ac:dyDescent="0.15">
      <c r="A52" s="95"/>
      <c r="B52" s="241"/>
      <c r="C52" s="82"/>
      <c r="D52" s="244"/>
      <c r="E52" s="244"/>
      <c r="F52" s="244"/>
      <c r="G52" s="244"/>
      <c r="H52" s="244"/>
      <c r="I52" s="244"/>
      <c r="J52" s="244"/>
      <c r="K52" s="246"/>
      <c r="L52" s="246"/>
      <c r="M52" s="246"/>
      <c r="N52" s="246"/>
      <c r="O52" s="246"/>
      <c r="P52" s="246"/>
      <c r="Q52" s="92"/>
      <c r="R52" s="242"/>
      <c r="S52" s="97"/>
    </row>
    <row r="53" spans="1:19" s="4" customFormat="1" ht="18" customHeight="1" x14ac:dyDescent="0.15">
      <c r="A53" s="93">
        <v>2</v>
      </c>
      <c r="B53" s="970" t="s">
        <v>1245</v>
      </c>
      <c r="C53" s="96" t="s">
        <v>79</v>
      </c>
      <c r="D53" s="969" t="s">
        <v>1247</v>
      </c>
      <c r="E53" s="1095"/>
      <c r="F53" s="1095"/>
      <c r="G53" s="1095"/>
      <c r="H53" s="1095"/>
      <c r="I53" s="1095"/>
      <c r="J53" s="1095"/>
      <c r="K53" s="1095"/>
      <c r="L53" s="1095"/>
      <c r="M53" s="1095"/>
      <c r="N53" s="1095"/>
      <c r="O53" s="1095"/>
      <c r="P53" s="1095"/>
      <c r="Q53" s="1096"/>
      <c r="R53" s="64" t="s">
        <v>121</v>
      </c>
      <c r="S53" s="193"/>
    </row>
    <row r="54" spans="1:19" s="4" customFormat="1" ht="45" customHeight="1" x14ac:dyDescent="0.15">
      <c r="A54" s="2"/>
      <c r="B54" s="1541"/>
      <c r="C54" s="2"/>
      <c r="D54" s="40" t="s">
        <v>112</v>
      </c>
      <c r="E54" s="1052" t="s">
        <v>1246</v>
      </c>
      <c r="F54" s="1052"/>
      <c r="G54" s="1052"/>
      <c r="H54" s="1052"/>
      <c r="I54" s="1052"/>
      <c r="J54" s="1052"/>
      <c r="K54" s="1052"/>
      <c r="L54" s="1052"/>
      <c r="M54" s="1052"/>
      <c r="N54" s="1052"/>
      <c r="O54" s="1052"/>
      <c r="P54" s="1052"/>
      <c r="Q54" s="990"/>
      <c r="R54" s="25"/>
      <c r="S54" s="97"/>
    </row>
    <row r="55" spans="1:19" s="4" customFormat="1" ht="30" customHeight="1" x14ac:dyDescent="0.15">
      <c r="A55" s="2"/>
      <c r="B55" s="91"/>
      <c r="C55" s="2"/>
      <c r="D55" s="40" t="s">
        <v>112</v>
      </c>
      <c r="E55" s="1052" t="s">
        <v>1248</v>
      </c>
      <c r="F55" s="1052"/>
      <c r="G55" s="1052"/>
      <c r="H55" s="1052"/>
      <c r="I55" s="1052"/>
      <c r="J55" s="1052"/>
      <c r="K55" s="1052"/>
      <c r="L55" s="1052"/>
      <c r="M55" s="1052"/>
      <c r="N55" s="1052"/>
      <c r="O55" s="1052"/>
      <c r="P55" s="1052"/>
      <c r="Q55" s="990"/>
      <c r="R55" s="25"/>
      <c r="S55" s="97"/>
    </row>
    <row r="56" spans="1:19" s="4" customFormat="1" ht="30" customHeight="1" x14ac:dyDescent="0.15">
      <c r="A56" s="2"/>
      <c r="B56" s="91"/>
      <c r="C56" s="2"/>
      <c r="D56" s="40" t="s">
        <v>112</v>
      </c>
      <c r="E56" s="1052" t="s">
        <v>1249</v>
      </c>
      <c r="F56" s="1052"/>
      <c r="G56" s="1052"/>
      <c r="H56" s="1052"/>
      <c r="I56" s="1052"/>
      <c r="J56" s="1052"/>
      <c r="K56" s="1052"/>
      <c r="L56" s="1052"/>
      <c r="M56" s="1052"/>
      <c r="N56" s="1052"/>
      <c r="O56" s="1052"/>
      <c r="P56" s="1052"/>
      <c r="Q56" s="990"/>
      <c r="R56" s="25"/>
      <c r="S56" s="97"/>
    </row>
    <row r="57" spans="1:19" s="4" customFormat="1" ht="30" customHeight="1" x14ac:dyDescent="0.15">
      <c r="A57" s="2"/>
      <c r="B57" s="91"/>
      <c r="C57" s="2"/>
      <c r="D57" s="40" t="s">
        <v>112</v>
      </c>
      <c r="E57" s="1052" t="s">
        <v>1250</v>
      </c>
      <c r="F57" s="1052"/>
      <c r="G57" s="1052"/>
      <c r="H57" s="1052"/>
      <c r="I57" s="1052"/>
      <c r="J57" s="1052"/>
      <c r="K57" s="1052"/>
      <c r="L57" s="1052"/>
      <c r="M57" s="1052"/>
      <c r="N57" s="1052"/>
      <c r="O57" s="1052"/>
      <c r="P57" s="1052"/>
      <c r="Q57" s="990"/>
      <c r="R57" s="25"/>
      <c r="S57" s="97"/>
    </row>
    <row r="58" spans="1:19" s="4" customFormat="1" ht="30" customHeight="1" x14ac:dyDescent="0.15">
      <c r="A58" s="285"/>
      <c r="B58" s="135"/>
      <c r="C58" s="88" t="s">
        <v>80</v>
      </c>
      <c r="D58" s="977" t="s">
        <v>2004</v>
      </c>
      <c r="E58" s="978"/>
      <c r="F58" s="978"/>
      <c r="G58" s="978"/>
      <c r="H58" s="978"/>
      <c r="I58" s="978"/>
      <c r="J58" s="978"/>
      <c r="K58" s="978"/>
      <c r="L58" s="978"/>
      <c r="M58" s="978"/>
      <c r="N58" s="978"/>
      <c r="O58" s="978"/>
      <c r="P58" s="978"/>
      <c r="Q58" s="979"/>
      <c r="R58" s="94" t="s">
        <v>121</v>
      </c>
      <c r="S58" s="131"/>
    </row>
    <row r="59" spans="1:19" x14ac:dyDescent="0.15">
      <c r="R59" s="53"/>
    </row>
    <row r="60" spans="1:19" x14ac:dyDescent="0.15">
      <c r="R60" s="53"/>
    </row>
    <row r="61" spans="1:19" x14ac:dyDescent="0.15">
      <c r="R61" s="53"/>
    </row>
    <row r="62" spans="1:19" x14ac:dyDescent="0.15">
      <c r="R62" s="53"/>
    </row>
    <row r="63" spans="1:19" x14ac:dyDescent="0.15">
      <c r="R63" s="53"/>
    </row>
    <row r="64" spans="1:19" x14ac:dyDescent="0.15">
      <c r="R64" s="53"/>
    </row>
    <row r="65" spans="18:18" x14ac:dyDescent="0.15">
      <c r="R65" s="53"/>
    </row>
    <row r="66" spans="18:18" x14ac:dyDescent="0.15">
      <c r="R66" s="53"/>
    </row>
    <row r="67" spans="18:18" x14ac:dyDescent="0.15">
      <c r="R67" s="53"/>
    </row>
    <row r="68" spans="18:18" x14ac:dyDescent="0.15">
      <c r="R68" s="53"/>
    </row>
    <row r="69" spans="18:18" x14ac:dyDescent="0.15">
      <c r="R69" s="53"/>
    </row>
    <row r="70" spans="18:18" x14ac:dyDescent="0.15">
      <c r="R70" s="53"/>
    </row>
    <row r="71" spans="18:18" x14ac:dyDescent="0.15">
      <c r="R71" s="53"/>
    </row>
    <row r="72" spans="18:18" x14ac:dyDescent="0.15">
      <c r="R72" s="53"/>
    </row>
    <row r="73" spans="18:18" x14ac:dyDescent="0.15">
      <c r="R73" s="53"/>
    </row>
  </sheetData>
  <mergeCells count="132">
    <mergeCell ref="A24:B24"/>
    <mergeCell ref="D53:Q53"/>
    <mergeCell ref="D58:Q58"/>
    <mergeCell ref="E10:J10"/>
    <mergeCell ref="K8:P8"/>
    <mergeCell ref="D8:J9"/>
    <mergeCell ref="K10:M10"/>
    <mergeCell ref="N10:P10"/>
    <mergeCell ref="E11:J11"/>
    <mergeCell ref="K11:M11"/>
    <mergeCell ref="N11:P11"/>
    <mergeCell ref="E18:J18"/>
    <mergeCell ref="K18:M18"/>
    <mergeCell ref="N18:P18"/>
    <mergeCell ref="E19:J19"/>
    <mergeCell ref="K19:M19"/>
    <mergeCell ref="N19:P19"/>
    <mergeCell ref="E16:J16"/>
    <mergeCell ref="K16:M16"/>
    <mergeCell ref="N16:P16"/>
    <mergeCell ref="E17:J17"/>
    <mergeCell ref="K17:M17"/>
    <mergeCell ref="N17:P17"/>
    <mergeCell ref="D25:J26"/>
    <mergeCell ref="A2:B2"/>
    <mergeCell ref="C2:Q2"/>
    <mergeCell ref="K9:M9"/>
    <mergeCell ref="N9:P9"/>
    <mergeCell ref="D7:Q7"/>
    <mergeCell ref="E14:J14"/>
    <mergeCell ref="K14:M14"/>
    <mergeCell ref="N14:P14"/>
    <mergeCell ref="E15:J15"/>
    <mergeCell ref="K15:M15"/>
    <mergeCell ref="N15:P15"/>
    <mergeCell ref="E12:J12"/>
    <mergeCell ref="K12:M12"/>
    <mergeCell ref="N12:P12"/>
    <mergeCell ref="E13:J13"/>
    <mergeCell ref="K13:M13"/>
    <mergeCell ref="N13:P13"/>
    <mergeCell ref="D3:Q3"/>
    <mergeCell ref="D4:L4"/>
    <mergeCell ref="M4:P4"/>
    <mergeCell ref="D6:Q6"/>
    <mergeCell ref="E20:J20"/>
    <mergeCell ref="K20:M20"/>
    <mergeCell ref="N20:P20"/>
    <mergeCell ref="E21:J21"/>
    <mergeCell ref="K21:M21"/>
    <mergeCell ref="N21:P21"/>
    <mergeCell ref="D24:Q24"/>
    <mergeCell ref="E22:J22"/>
    <mergeCell ref="K22:M22"/>
    <mergeCell ref="N22:P22"/>
    <mergeCell ref="E28:J28"/>
    <mergeCell ref="K28:M28"/>
    <mergeCell ref="N28:P28"/>
    <mergeCell ref="K25:P25"/>
    <mergeCell ref="K26:M26"/>
    <mergeCell ref="N26:P26"/>
    <mergeCell ref="E27:J27"/>
    <mergeCell ref="K27:M27"/>
    <mergeCell ref="N27:P27"/>
    <mergeCell ref="E31:J31"/>
    <mergeCell ref="K31:M31"/>
    <mergeCell ref="N31:P31"/>
    <mergeCell ref="E32:J32"/>
    <mergeCell ref="K32:M32"/>
    <mergeCell ref="N32:P32"/>
    <mergeCell ref="E29:J29"/>
    <mergeCell ref="K29:M29"/>
    <mergeCell ref="N29:P29"/>
    <mergeCell ref="E30:J30"/>
    <mergeCell ref="K30:M30"/>
    <mergeCell ref="N30:P30"/>
    <mergeCell ref="E34:J34"/>
    <mergeCell ref="K34:M34"/>
    <mergeCell ref="N34:P34"/>
    <mergeCell ref="E35:J35"/>
    <mergeCell ref="K35:M35"/>
    <mergeCell ref="N35:P35"/>
    <mergeCell ref="E33:J33"/>
    <mergeCell ref="K33:M33"/>
    <mergeCell ref="N33:P33"/>
    <mergeCell ref="D39:Q39"/>
    <mergeCell ref="D40:J41"/>
    <mergeCell ref="K40:P40"/>
    <mergeCell ref="K41:M41"/>
    <mergeCell ref="N41:P41"/>
    <mergeCell ref="E36:J36"/>
    <mergeCell ref="K36:M36"/>
    <mergeCell ref="N36:P36"/>
    <mergeCell ref="E37:J37"/>
    <mergeCell ref="K37:M37"/>
    <mergeCell ref="N37:P37"/>
    <mergeCell ref="E44:J44"/>
    <mergeCell ref="K44:M44"/>
    <mergeCell ref="N44:P44"/>
    <mergeCell ref="E45:J45"/>
    <mergeCell ref="K45:M45"/>
    <mergeCell ref="N45:P45"/>
    <mergeCell ref="E42:J42"/>
    <mergeCell ref="K42:M42"/>
    <mergeCell ref="N42:P42"/>
    <mergeCell ref="E43:J43"/>
    <mergeCell ref="K43:M43"/>
    <mergeCell ref="N43:P43"/>
    <mergeCell ref="B39:B40"/>
    <mergeCell ref="B53:B54"/>
    <mergeCell ref="E54:Q54"/>
    <mergeCell ref="E55:Q55"/>
    <mergeCell ref="E56:Q56"/>
    <mergeCell ref="E57:Q57"/>
    <mergeCell ref="E51:J51"/>
    <mergeCell ref="K51:M51"/>
    <mergeCell ref="N51:P51"/>
    <mergeCell ref="E49:J49"/>
    <mergeCell ref="K49:M49"/>
    <mergeCell ref="N49:P49"/>
    <mergeCell ref="E50:J50"/>
    <mergeCell ref="K50:M50"/>
    <mergeCell ref="N50:P50"/>
    <mergeCell ref="K48:M48"/>
    <mergeCell ref="N48:P48"/>
    <mergeCell ref="E48:J48"/>
    <mergeCell ref="E46:J46"/>
    <mergeCell ref="K46:M46"/>
    <mergeCell ref="N46:P46"/>
    <mergeCell ref="E47:J47"/>
    <mergeCell ref="K47:M47"/>
    <mergeCell ref="N47:P47"/>
  </mergeCells>
  <phoneticPr fontId="18"/>
  <dataValidations count="1">
    <dataValidation type="list" allowBlank="1" showInputMessage="1" showErrorMessage="1" sqref="R74:R1048576 R1">
      <formula1>ABC</formula1>
    </dataValidation>
  </dataValidations>
  <printOptions horizontalCentered="1"/>
  <pageMargins left="0.6692913385826772" right="0.6692913385826772" top="0.78740157480314965" bottom="0.78740157480314965" header="0.51181102362204722" footer="0.39370078740157483"/>
  <pageSetup paperSize="9" firstPageNumber="76" fitToHeight="0" orientation="portrait" cellComments="asDisplayed" useFirstPageNumber="1" r:id="rId1"/>
  <headerFooter>
    <oddFooter>&amp;L介護老人保健施設／短期入所療養介護&amp;C&amp;P</oddFooter>
  </headerFooter>
  <rowBreaks count="1" manualBreakCount="1">
    <brk id="38"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選択肢!$B$3:$B$7</xm:f>
          </x14:formula1>
          <xm:sqref>R53 R58</xm:sqref>
        </x14:dataValidation>
        <x14:dataValidation type="list" allowBlank="1" showInputMessage="1" showErrorMessage="1">
          <x14:formula1>
            <xm:f>選択肢!$B$22:$B$23</xm:f>
          </x14:formula1>
          <xm:sqref>K10:P22 K42:P51 M4:P4 K27:P37</xm:sqref>
        </x14:dataValidation>
        <x14:dataValidation type="list" allowBlank="1" showInputMessage="1" showErrorMessage="1">
          <x14:formula1>
            <xm:f>選択肢!$D$3:$D$4</xm:f>
          </x14:formula1>
          <xm:sqref>D54:D57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43"/>
  <sheetViews>
    <sheetView view="pageBreakPreview" zoomScaleNormal="100" zoomScaleSheetLayoutView="100" workbookViewId="0">
      <selection activeCell="A4" sqref="A4:Q4"/>
    </sheetView>
  </sheetViews>
  <sheetFormatPr defaultColWidth="3.875" defaultRowHeight="13.5" x14ac:dyDescent="0.15"/>
  <cols>
    <col min="1" max="1" width="3.375" style="8" customWidth="1"/>
    <col min="2" max="2" width="11.5" style="8" customWidth="1"/>
    <col min="3" max="3" width="3.625" style="52" customWidth="1"/>
    <col min="4" max="17" width="3.625" style="8" customWidth="1"/>
    <col min="18" max="18" width="6.25" style="24" customWidth="1"/>
    <col min="19" max="19" width="13.125" style="522" customWidth="1"/>
    <col min="20" max="20" width="5.125" style="8" customWidth="1"/>
    <col min="21" max="16384" width="3.875" style="8"/>
  </cols>
  <sheetData>
    <row r="1" spans="1:21" s="5" customFormat="1" ht="27.95" customHeight="1" x14ac:dyDescent="0.15">
      <c r="A1" s="1616" t="s">
        <v>1469</v>
      </c>
      <c r="B1" s="1616"/>
      <c r="C1" s="1616"/>
      <c r="D1" s="1616"/>
      <c r="E1" s="1616"/>
      <c r="F1" s="1616"/>
      <c r="G1" s="1616"/>
      <c r="H1" s="1616"/>
      <c r="I1" s="1616"/>
      <c r="J1" s="1616"/>
      <c r="K1" s="1616"/>
      <c r="L1" s="1616"/>
      <c r="M1" s="1616"/>
      <c r="N1" s="1616"/>
      <c r="O1" s="1616"/>
      <c r="P1" s="1616"/>
      <c r="Q1" s="1616"/>
      <c r="R1" s="1616"/>
      <c r="S1" s="1616"/>
    </row>
    <row r="2" spans="1:21" s="5" customFormat="1" ht="27.95" customHeight="1" x14ac:dyDescent="0.15">
      <c r="A2" s="50" t="s">
        <v>12</v>
      </c>
      <c r="B2" s="50"/>
      <c r="C2" s="56" t="s">
        <v>11</v>
      </c>
      <c r="D2" s="57"/>
      <c r="E2" s="57"/>
      <c r="F2" s="57"/>
      <c r="G2" s="57"/>
      <c r="H2" s="57"/>
      <c r="I2" s="57"/>
      <c r="J2" s="57"/>
      <c r="K2" s="57"/>
      <c r="L2" s="57"/>
      <c r="M2" s="57"/>
      <c r="N2" s="57"/>
      <c r="O2" s="57"/>
      <c r="P2" s="57"/>
      <c r="Q2" s="57"/>
      <c r="R2" s="12" t="s">
        <v>18</v>
      </c>
      <c r="S2" s="660" t="s">
        <v>13</v>
      </c>
      <c r="T2" s="3"/>
    </row>
    <row r="3" spans="1:21" s="4" customFormat="1" ht="30" customHeight="1" x14ac:dyDescent="0.15">
      <c r="A3" s="669">
        <v>1</v>
      </c>
      <c r="B3" s="1061" t="s">
        <v>1476</v>
      </c>
      <c r="C3" s="63" t="s">
        <v>113</v>
      </c>
      <c r="D3" s="1048" t="s">
        <v>1487</v>
      </c>
      <c r="E3" s="1048"/>
      <c r="F3" s="1048"/>
      <c r="G3" s="1048"/>
      <c r="H3" s="1048"/>
      <c r="I3" s="1048"/>
      <c r="J3" s="1048"/>
      <c r="K3" s="1048"/>
      <c r="L3" s="1048"/>
      <c r="M3" s="1048"/>
      <c r="N3" s="1048"/>
      <c r="O3" s="1048"/>
      <c r="P3" s="1048"/>
      <c r="Q3" s="1078"/>
      <c r="R3" s="64" t="s">
        <v>121</v>
      </c>
      <c r="S3" s="1602" t="s">
        <v>1483</v>
      </c>
    </row>
    <row r="4" spans="1:21" s="4" customFormat="1" ht="15" customHeight="1" x14ac:dyDescent="0.15">
      <c r="A4" s="670"/>
      <c r="B4" s="1040"/>
      <c r="C4" s="286"/>
      <c r="D4" s="287" t="s">
        <v>112</v>
      </c>
      <c r="E4" s="1213" t="s">
        <v>1477</v>
      </c>
      <c r="F4" s="1213"/>
      <c r="G4" s="1213"/>
      <c r="H4" s="1213"/>
      <c r="I4" s="1213"/>
      <c r="J4" s="1213"/>
      <c r="K4" s="1213"/>
      <c r="L4" s="1213"/>
      <c r="M4" s="1213"/>
      <c r="N4" s="1213"/>
      <c r="O4" s="1213"/>
      <c r="P4" s="1213"/>
      <c r="Q4" s="1214"/>
      <c r="R4" s="31"/>
      <c r="S4" s="1603"/>
    </row>
    <row r="5" spans="1:21" s="4" customFormat="1" ht="30" customHeight="1" x14ac:dyDescent="0.15">
      <c r="A5" s="1174" t="s">
        <v>1510</v>
      </c>
      <c r="B5" s="1175"/>
      <c r="C5" s="65"/>
      <c r="D5" s="287" t="s">
        <v>112</v>
      </c>
      <c r="E5" s="1052" t="s">
        <v>1478</v>
      </c>
      <c r="F5" s="1052"/>
      <c r="G5" s="1052"/>
      <c r="H5" s="1052"/>
      <c r="I5" s="1052"/>
      <c r="J5" s="1052"/>
      <c r="K5" s="1052"/>
      <c r="L5" s="1052"/>
      <c r="M5" s="1052"/>
      <c r="N5" s="1052"/>
      <c r="O5" s="1052"/>
      <c r="P5" s="1052"/>
      <c r="Q5" s="990"/>
      <c r="R5" s="31"/>
      <c r="S5" s="1603"/>
    </row>
    <row r="6" spans="1:21" s="4" customFormat="1" ht="15" customHeight="1" x14ac:dyDescent="0.15">
      <c r="A6" s="670"/>
      <c r="B6" s="413"/>
      <c r="C6" s="65"/>
      <c r="D6" s="287" t="s">
        <v>112</v>
      </c>
      <c r="E6" s="1213" t="s">
        <v>1479</v>
      </c>
      <c r="F6" s="1213"/>
      <c r="G6" s="1213"/>
      <c r="H6" s="1213"/>
      <c r="I6" s="1213"/>
      <c r="J6" s="1213"/>
      <c r="K6" s="1213"/>
      <c r="L6" s="1213"/>
      <c r="M6" s="1213"/>
      <c r="N6" s="1213"/>
      <c r="O6" s="1213"/>
      <c r="P6" s="1213"/>
      <c r="Q6" s="1214"/>
      <c r="R6" s="31"/>
      <c r="S6" s="1603"/>
    </row>
    <row r="7" spans="1:21" s="4" customFormat="1" ht="30" customHeight="1" x14ac:dyDescent="0.15">
      <c r="A7" s="670"/>
      <c r="B7" s="413"/>
      <c r="C7" s="65"/>
      <c r="D7" s="287" t="s">
        <v>112</v>
      </c>
      <c r="E7" s="1052" t="s">
        <v>1480</v>
      </c>
      <c r="F7" s="1052"/>
      <c r="G7" s="1052"/>
      <c r="H7" s="1052"/>
      <c r="I7" s="1052"/>
      <c r="J7" s="1052"/>
      <c r="K7" s="1052"/>
      <c r="L7" s="1052"/>
      <c r="M7" s="1052"/>
      <c r="N7" s="1052"/>
      <c r="O7" s="1052"/>
      <c r="P7" s="1052"/>
      <c r="Q7" s="990"/>
      <c r="R7" s="31"/>
      <c r="S7" s="1603"/>
    </row>
    <row r="8" spans="1:21" s="4" customFormat="1" ht="30" customHeight="1" x14ac:dyDescent="0.15">
      <c r="A8" s="670"/>
      <c r="B8" s="413"/>
      <c r="C8" s="65"/>
      <c r="E8" s="445" t="s">
        <v>1481</v>
      </c>
      <c r="F8" s="1052" t="s">
        <v>1482</v>
      </c>
      <c r="G8" s="1052"/>
      <c r="H8" s="1052"/>
      <c r="I8" s="1052"/>
      <c r="J8" s="1052"/>
      <c r="K8" s="1052"/>
      <c r="L8" s="1052"/>
      <c r="M8" s="1052"/>
      <c r="N8" s="1052"/>
      <c r="O8" s="1052"/>
      <c r="P8" s="1052"/>
      <c r="Q8" s="990"/>
      <c r="R8" s="31"/>
      <c r="S8" s="1603"/>
    </row>
    <row r="9" spans="1:21" s="4" customFormat="1" ht="45" customHeight="1" x14ac:dyDescent="0.15">
      <c r="A9" s="670"/>
      <c r="B9" s="413"/>
      <c r="C9" s="65"/>
      <c r="D9" s="68" t="s">
        <v>112</v>
      </c>
      <c r="E9" s="1046" t="s">
        <v>2118</v>
      </c>
      <c r="F9" s="1046"/>
      <c r="G9" s="1046"/>
      <c r="H9" s="1046"/>
      <c r="I9" s="1046"/>
      <c r="J9" s="1046"/>
      <c r="K9" s="1046"/>
      <c r="L9" s="1046"/>
      <c r="M9" s="1046"/>
      <c r="N9" s="1046"/>
      <c r="O9" s="1046"/>
      <c r="P9" s="1046"/>
      <c r="Q9" s="1046"/>
      <c r="R9" s="627"/>
      <c r="S9" s="1603"/>
    </row>
    <row r="10" spans="1:21" s="4" customFormat="1" ht="30" customHeight="1" x14ac:dyDescent="0.15">
      <c r="A10" s="669">
        <v>2</v>
      </c>
      <c r="B10" s="676" t="s">
        <v>1484</v>
      </c>
      <c r="C10" s="63" t="s">
        <v>113</v>
      </c>
      <c r="D10" s="1048" t="s">
        <v>1488</v>
      </c>
      <c r="E10" s="1048"/>
      <c r="F10" s="1048"/>
      <c r="G10" s="1048"/>
      <c r="H10" s="1048"/>
      <c r="I10" s="1048"/>
      <c r="J10" s="1048"/>
      <c r="K10" s="1048"/>
      <c r="L10" s="1048"/>
      <c r="M10" s="1048"/>
      <c r="N10" s="1048"/>
      <c r="O10" s="1048"/>
      <c r="P10" s="1048"/>
      <c r="Q10" s="1078"/>
      <c r="R10" s="64" t="s">
        <v>125</v>
      </c>
      <c r="S10" s="554" t="s">
        <v>1485</v>
      </c>
      <c r="U10" s="288"/>
    </row>
    <row r="11" spans="1:21" s="4" customFormat="1" ht="15" customHeight="1" x14ac:dyDescent="0.15">
      <c r="A11" s="1179" t="s">
        <v>1510</v>
      </c>
      <c r="B11" s="1180"/>
      <c r="C11" s="727"/>
      <c r="D11" s="1046"/>
      <c r="E11" s="1046"/>
      <c r="F11" s="1046"/>
      <c r="G11" s="1046"/>
      <c r="H11" s="1046"/>
      <c r="I11" s="1046"/>
      <c r="J11" s="1046"/>
      <c r="K11" s="1046"/>
      <c r="L11" s="1046"/>
      <c r="M11" s="1046"/>
      <c r="N11" s="1046"/>
      <c r="O11" s="1046"/>
      <c r="P11" s="1046"/>
      <c r="Q11" s="1053"/>
      <c r="R11" s="31"/>
      <c r="S11" s="555"/>
    </row>
    <row r="12" spans="1:21" s="4" customFormat="1" ht="30" customHeight="1" x14ac:dyDescent="0.15">
      <c r="A12" s="669">
        <v>3</v>
      </c>
      <c r="B12" s="671" t="s">
        <v>1486</v>
      </c>
      <c r="C12" s="63" t="s">
        <v>113</v>
      </c>
      <c r="D12" s="1048" t="s">
        <v>1490</v>
      </c>
      <c r="E12" s="1048"/>
      <c r="F12" s="1048"/>
      <c r="G12" s="1048"/>
      <c r="H12" s="1048"/>
      <c r="I12" s="1048"/>
      <c r="J12" s="1048"/>
      <c r="K12" s="1048"/>
      <c r="L12" s="1048"/>
      <c r="M12" s="1048"/>
      <c r="N12" s="1048"/>
      <c r="O12" s="1048"/>
      <c r="P12" s="1048"/>
      <c r="Q12" s="1078"/>
      <c r="R12" s="64" t="s">
        <v>125</v>
      </c>
      <c r="S12" s="554" t="s">
        <v>1489</v>
      </c>
    </row>
    <row r="13" spans="1:21" s="4" customFormat="1" ht="15" customHeight="1" x14ac:dyDescent="0.15">
      <c r="A13" s="1179" t="s">
        <v>1510</v>
      </c>
      <c r="B13" s="1180"/>
      <c r="C13" s="727" t="s">
        <v>1481</v>
      </c>
      <c r="D13" s="1046" t="s">
        <v>2005</v>
      </c>
      <c r="E13" s="1046"/>
      <c r="F13" s="1046"/>
      <c r="G13" s="1046"/>
      <c r="H13" s="1046"/>
      <c r="I13" s="1046"/>
      <c r="J13" s="1046"/>
      <c r="K13" s="1046"/>
      <c r="L13" s="1046"/>
      <c r="M13" s="1046"/>
      <c r="N13" s="1046"/>
      <c r="O13" s="1046"/>
      <c r="P13" s="1046"/>
      <c r="Q13" s="1053"/>
      <c r="R13" s="32"/>
      <c r="S13" s="555"/>
    </row>
    <row r="14" spans="1:21" s="4" customFormat="1" ht="30" customHeight="1" x14ac:dyDescent="0.15">
      <c r="A14" s="669">
        <v>4</v>
      </c>
      <c r="B14" s="676" t="s">
        <v>19</v>
      </c>
      <c r="C14" s="63" t="s">
        <v>113</v>
      </c>
      <c r="D14" s="964" t="s">
        <v>2161</v>
      </c>
      <c r="E14" s="964"/>
      <c r="F14" s="964"/>
      <c r="G14" s="964"/>
      <c r="H14" s="964"/>
      <c r="I14" s="964"/>
      <c r="J14" s="964"/>
      <c r="K14" s="964"/>
      <c r="L14" s="964"/>
      <c r="M14" s="964"/>
      <c r="N14" s="964"/>
      <c r="O14" s="964"/>
      <c r="P14" s="964"/>
      <c r="Q14" s="965"/>
      <c r="R14" s="64" t="s">
        <v>125</v>
      </c>
      <c r="S14" s="1619" t="s">
        <v>2162</v>
      </c>
    </row>
    <row r="15" spans="1:21" s="4" customFormat="1" ht="15" customHeight="1" x14ac:dyDescent="0.15">
      <c r="A15" s="1174" t="s">
        <v>1510</v>
      </c>
      <c r="B15" s="1175"/>
      <c r="C15" s="2"/>
      <c r="D15" s="1188"/>
      <c r="E15" s="1188"/>
      <c r="F15" s="1188"/>
      <c r="G15" s="1188"/>
      <c r="H15" s="1188"/>
      <c r="I15" s="1188"/>
      <c r="J15" s="1188"/>
      <c r="K15" s="1188"/>
      <c r="L15" s="1188"/>
      <c r="M15" s="1188"/>
      <c r="N15" s="1188"/>
      <c r="O15" s="1188"/>
      <c r="P15" s="1188"/>
      <c r="Q15" s="1189"/>
      <c r="R15" s="31"/>
      <c r="S15" s="1620"/>
    </row>
    <row r="16" spans="1:21" s="4" customFormat="1" ht="15" customHeight="1" x14ac:dyDescent="0.15">
      <c r="A16" s="670"/>
      <c r="B16" s="677"/>
      <c r="C16" s="66"/>
      <c r="D16" s="287" t="s">
        <v>112</v>
      </c>
      <c r="E16" s="1052" t="s">
        <v>1495</v>
      </c>
      <c r="F16" s="1052"/>
      <c r="G16" s="1052"/>
      <c r="H16" s="1052"/>
      <c r="I16" s="1052"/>
      <c r="J16" s="1052"/>
      <c r="K16" s="1052"/>
      <c r="L16" s="1052"/>
      <c r="M16" s="1052"/>
      <c r="N16" s="1052"/>
      <c r="O16" s="1052"/>
      <c r="P16" s="1052"/>
      <c r="Q16" s="990"/>
      <c r="R16" s="31"/>
      <c r="S16" s="1620"/>
    </row>
    <row r="17" spans="1:19" s="4" customFormat="1" ht="15" customHeight="1" x14ac:dyDescent="0.15">
      <c r="A17" s="670"/>
      <c r="B17" s="677"/>
      <c r="C17" s="66"/>
      <c r="D17" s="287" t="s">
        <v>112</v>
      </c>
      <c r="E17" s="1052" t="s">
        <v>1496</v>
      </c>
      <c r="F17" s="1052"/>
      <c r="G17" s="1052"/>
      <c r="H17" s="1052"/>
      <c r="I17" s="1052"/>
      <c r="J17" s="1052"/>
      <c r="K17" s="1052"/>
      <c r="L17" s="1052"/>
      <c r="M17" s="1052"/>
      <c r="N17" s="1052"/>
      <c r="O17" s="1052"/>
      <c r="P17" s="1052"/>
      <c r="Q17" s="990"/>
      <c r="R17" s="31"/>
      <c r="S17" s="1620"/>
    </row>
    <row r="18" spans="1:19" s="4" customFormat="1" ht="15" customHeight="1" x14ac:dyDescent="0.15">
      <c r="A18" s="670"/>
      <c r="B18" s="677"/>
      <c r="C18" s="66"/>
      <c r="D18" s="287" t="s">
        <v>112</v>
      </c>
      <c r="E18" s="1052" t="s">
        <v>1497</v>
      </c>
      <c r="F18" s="1052"/>
      <c r="G18" s="1052"/>
      <c r="H18" s="1052"/>
      <c r="I18" s="1052"/>
      <c r="J18" s="1052"/>
      <c r="K18" s="1052"/>
      <c r="L18" s="1052"/>
      <c r="M18" s="1052"/>
      <c r="N18" s="1052"/>
      <c r="O18" s="1052"/>
      <c r="P18" s="1052"/>
      <c r="Q18" s="990"/>
      <c r="R18" s="31"/>
      <c r="S18" s="1620"/>
    </row>
    <row r="19" spans="1:19" s="4" customFormat="1" ht="15" customHeight="1" x14ac:dyDescent="0.15">
      <c r="A19" s="670"/>
      <c r="B19" s="677"/>
      <c r="C19" s="66"/>
      <c r="D19" s="287" t="s">
        <v>112</v>
      </c>
      <c r="E19" s="1052" t="s">
        <v>1493</v>
      </c>
      <c r="F19" s="1052"/>
      <c r="G19" s="1052"/>
      <c r="H19" s="1052"/>
      <c r="I19" s="1052"/>
      <c r="J19" s="1052"/>
      <c r="K19" s="1052"/>
      <c r="L19" s="1052"/>
      <c r="M19" s="1052"/>
      <c r="N19" s="1052"/>
      <c r="O19" s="1052"/>
      <c r="P19" s="1052"/>
      <c r="Q19" s="990"/>
      <c r="R19" s="31"/>
      <c r="S19" s="1620"/>
    </row>
    <row r="20" spans="1:19" s="4" customFormat="1" ht="15" customHeight="1" x14ac:dyDescent="0.15">
      <c r="A20" s="670"/>
      <c r="B20" s="677"/>
      <c r="C20" s="66"/>
      <c r="D20" s="287" t="s">
        <v>112</v>
      </c>
      <c r="E20" s="1052" t="s">
        <v>1494</v>
      </c>
      <c r="F20" s="1052"/>
      <c r="G20" s="1052"/>
      <c r="H20" s="1052"/>
      <c r="I20" s="1052"/>
      <c r="J20" s="1052"/>
      <c r="K20" s="1052"/>
      <c r="L20" s="1052"/>
      <c r="M20" s="1052"/>
      <c r="N20" s="1052"/>
      <c r="O20" s="1052"/>
      <c r="P20" s="1052"/>
      <c r="Q20" s="990"/>
      <c r="R20" s="31"/>
      <c r="S20" s="1620"/>
    </row>
    <row r="21" spans="1:19" s="4" customFormat="1" ht="15" customHeight="1" x14ac:dyDescent="0.15">
      <c r="A21" s="670"/>
      <c r="B21" s="677"/>
      <c r="C21" s="66"/>
      <c r="D21" s="287" t="s">
        <v>112</v>
      </c>
      <c r="E21" s="1052" t="s">
        <v>1498</v>
      </c>
      <c r="F21" s="1052"/>
      <c r="G21" s="1052"/>
      <c r="H21" s="1052"/>
      <c r="I21" s="1052"/>
      <c r="J21" s="1052"/>
      <c r="K21" s="1052"/>
      <c r="L21" s="1052"/>
      <c r="M21" s="1052"/>
      <c r="N21" s="1052"/>
      <c r="O21" s="1052"/>
      <c r="P21" s="1052"/>
      <c r="Q21" s="990"/>
      <c r="R21" s="31"/>
      <c r="S21" s="1620"/>
    </row>
    <row r="22" spans="1:19" s="4" customFormat="1" ht="30" customHeight="1" x14ac:dyDescent="0.15">
      <c r="A22" s="670"/>
      <c r="B22" s="677"/>
      <c r="C22" s="66"/>
      <c r="D22" s="287" t="s">
        <v>112</v>
      </c>
      <c r="E22" s="1052" t="s">
        <v>2119</v>
      </c>
      <c r="F22" s="1052"/>
      <c r="G22" s="1052"/>
      <c r="H22" s="1052"/>
      <c r="I22" s="1052"/>
      <c r="J22" s="1052"/>
      <c r="K22" s="1052"/>
      <c r="L22" s="1052"/>
      <c r="M22" s="1052"/>
      <c r="N22" s="1052"/>
      <c r="O22" s="1052"/>
      <c r="P22" s="1052"/>
      <c r="Q22" s="990"/>
      <c r="R22" s="31"/>
      <c r="S22" s="540"/>
    </row>
    <row r="23" spans="1:19" s="4" customFormat="1" ht="15" customHeight="1" x14ac:dyDescent="0.15">
      <c r="A23" s="670"/>
      <c r="B23" s="677"/>
      <c r="C23" s="66"/>
      <c r="D23" s="287" t="s">
        <v>112</v>
      </c>
      <c r="E23" s="1052" t="s">
        <v>1499</v>
      </c>
      <c r="F23" s="1052"/>
      <c r="G23" s="1052"/>
      <c r="H23" s="1052"/>
      <c r="I23" s="1052"/>
      <c r="J23" s="1052"/>
      <c r="K23" s="1052"/>
      <c r="L23" s="1052"/>
      <c r="M23" s="1052"/>
      <c r="N23" s="1052"/>
      <c r="O23" s="1052"/>
      <c r="P23" s="1052"/>
      <c r="Q23" s="990"/>
      <c r="R23" s="31"/>
      <c r="S23" s="540"/>
    </row>
    <row r="24" spans="1:19" s="4" customFormat="1" ht="30" customHeight="1" x14ac:dyDescent="0.15">
      <c r="A24" s="1174" t="s">
        <v>1524</v>
      </c>
      <c r="B24" s="1175"/>
      <c r="C24" s="251" t="s">
        <v>1491</v>
      </c>
      <c r="D24" s="964" t="s">
        <v>2163</v>
      </c>
      <c r="E24" s="964"/>
      <c r="F24" s="964"/>
      <c r="G24" s="964"/>
      <c r="H24" s="964"/>
      <c r="I24" s="964"/>
      <c r="J24" s="964"/>
      <c r="K24" s="964"/>
      <c r="L24" s="964"/>
      <c r="M24" s="964"/>
      <c r="N24" s="964"/>
      <c r="O24" s="964"/>
      <c r="P24" s="964"/>
      <c r="Q24" s="965"/>
      <c r="R24" s="64" t="s">
        <v>121</v>
      </c>
      <c r="S24" s="507"/>
    </row>
    <row r="25" spans="1:19" s="4" customFormat="1" ht="15" customHeight="1" x14ac:dyDescent="0.15">
      <c r="A25" s="670"/>
      <c r="B25" s="413"/>
      <c r="C25" s="286"/>
      <c r="D25" s="1188"/>
      <c r="E25" s="1188"/>
      <c r="F25" s="1188"/>
      <c r="G25" s="1188"/>
      <c r="H25" s="1188"/>
      <c r="I25" s="1188"/>
      <c r="J25" s="1188"/>
      <c r="K25" s="1188"/>
      <c r="L25" s="1188"/>
      <c r="M25" s="1188"/>
      <c r="N25" s="1188"/>
      <c r="O25" s="1188"/>
      <c r="P25" s="1188"/>
      <c r="Q25" s="1189"/>
      <c r="R25" s="31"/>
      <c r="S25" s="507"/>
    </row>
    <row r="26" spans="1:19" s="4" customFormat="1" ht="15" customHeight="1" x14ac:dyDescent="0.15">
      <c r="A26" s="670"/>
      <c r="B26" s="677"/>
      <c r="C26" s="65"/>
      <c r="D26" s="287" t="s">
        <v>112</v>
      </c>
      <c r="E26" s="1213" t="s">
        <v>199</v>
      </c>
      <c r="F26" s="1213"/>
      <c r="G26" s="1213"/>
      <c r="H26" s="1213"/>
      <c r="I26" s="1213"/>
      <c r="J26" s="1213"/>
      <c r="K26" s="1213"/>
      <c r="L26" s="1213"/>
      <c r="M26" s="1213"/>
      <c r="N26" s="1213"/>
      <c r="O26" s="1213"/>
      <c r="P26" s="1213"/>
      <c r="Q26" s="1214"/>
      <c r="R26" s="31"/>
      <c r="S26" s="507"/>
    </row>
    <row r="27" spans="1:19" s="4" customFormat="1" ht="30" customHeight="1" x14ac:dyDescent="0.15">
      <c r="A27" s="670"/>
      <c r="B27" s="677"/>
      <c r="C27" s="66"/>
      <c r="D27" s="287" t="s">
        <v>112</v>
      </c>
      <c r="E27" s="1052" t="s">
        <v>1472</v>
      </c>
      <c r="F27" s="1052"/>
      <c r="G27" s="1052"/>
      <c r="H27" s="1052"/>
      <c r="I27" s="1052"/>
      <c r="J27" s="1052"/>
      <c r="K27" s="1052"/>
      <c r="L27" s="1052"/>
      <c r="M27" s="1052"/>
      <c r="N27" s="1052"/>
      <c r="O27" s="1052"/>
      <c r="P27" s="1052"/>
      <c r="Q27" s="990"/>
      <c r="R27" s="31"/>
      <c r="S27" s="507"/>
    </row>
    <row r="28" spans="1:19" s="4" customFormat="1" ht="15" customHeight="1" x14ac:dyDescent="0.15">
      <c r="A28" s="108"/>
      <c r="B28" s="686"/>
      <c r="C28" s="67"/>
      <c r="D28" s="68" t="s">
        <v>112</v>
      </c>
      <c r="E28" s="1359" t="s">
        <v>114</v>
      </c>
      <c r="F28" s="1359"/>
      <c r="G28" s="1359"/>
      <c r="H28" s="1359"/>
      <c r="I28" s="1359"/>
      <c r="J28" s="1359"/>
      <c r="K28" s="1359"/>
      <c r="L28" s="1359"/>
      <c r="M28" s="1359"/>
      <c r="N28" s="1359"/>
      <c r="O28" s="1359"/>
      <c r="P28" s="1359"/>
      <c r="Q28" s="1360"/>
      <c r="R28" s="32"/>
      <c r="S28" s="555"/>
    </row>
    <row r="29" spans="1:19" s="4" customFormat="1" ht="30" customHeight="1" x14ac:dyDescent="0.15">
      <c r="A29" s="669">
        <v>4</v>
      </c>
      <c r="B29" s="1061" t="s">
        <v>1501</v>
      </c>
      <c r="C29" s="251" t="s">
        <v>1492</v>
      </c>
      <c r="D29" s="964" t="s">
        <v>2164</v>
      </c>
      <c r="E29" s="964"/>
      <c r="F29" s="964"/>
      <c r="G29" s="964"/>
      <c r="H29" s="964"/>
      <c r="I29" s="964"/>
      <c r="J29" s="964"/>
      <c r="K29" s="964"/>
      <c r="L29" s="964"/>
      <c r="M29" s="964"/>
      <c r="N29" s="964"/>
      <c r="O29" s="964"/>
      <c r="P29" s="964"/>
      <c r="Q29" s="965"/>
      <c r="R29" s="64" t="s">
        <v>125</v>
      </c>
      <c r="S29" s="554"/>
    </row>
    <row r="30" spans="1:19" s="4" customFormat="1" ht="15" customHeight="1" x14ac:dyDescent="0.15">
      <c r="A30" s="600"/>
      <c r="B30" s="1040"/>
      <c r="C30" s="66"/>
      <c r="D30" s="287" t="s">
        <v>112</v>
      </c>
      <c r="E30" s="1052" t="s">
        <v>132</v>
      </c>
      <c r="F30" s="1052"/>
      <c r="G30" s="1052"/>
      <c r="H30" s="1052"/>
      <c r="I30" s="1052"/>
      <c r="J30" s="1052"/>
      <c r="K30" s="1052"/>
      <c r="L30" s="1052"/>
      <c r="M30" s="1052"/>
      <c r="N30" s="1052"/>
      <c r="O30" s="1052"/>
      <c r="P30" s="1052"/>
      <c r="Q30" s="990"/>
      <c r="R30" s="31"/>
      <c r="S30" s="540"/>
    </row>
    <row r="31" spans="1:19" s="4" customFormat="1" ht="15" customHeight="1" x14ac:dyDescent="0.15">
      <c r="A31" s="1174" t="s">
        <v>1524</v>
      </c>
      <c r="B31" s="1175"/>
      <c r="C31" s="66"/>
      <c r="D31" s="287" t="s">
        <v>112</v>
      </c>
      <c r="E31" s="1052" t="s">
        <v>200</v>
      </c>
      <c r="F31" s="1052"/>
      <c r="G31" s="1052"/>
      <c r="H31" s="1052"/>
      <c r="I31" s="1052"/>
      <c r="J31" s="1052"/>
      <c r="K31" s="1052"/>
      <c r="L31" s="1052"/>
      <c r="M31" s="1052"/>
      <c r="N31" s="1052"/>
      <c r="O31" s="1052"/>
      <c r="P31" s="1052"/>
      <c r="Q31" s="990"/>
      <c r="R31" s="31"/>
      <c r="S31" s="540"/>
    </row>
    <row r="32" spans="1:19" s="4" customFormat="1" ht="15" customHeight="1" x14ac:dyDescent="0.15">
      <c r="A32" s="670"/>
      <c r="B32" s="677"/>
      <c r="C32" s="66"/>
      <c r="D32" s="287" t="s">
        <v>112</v>
      </c>
      <c r="E32" s="1052" t="s">
        <v>123</v>
      </c>
      <c r="F32" s="1052"/>
      <c r="G32" s="1052"/>
      <c r="H32" s="1052"/>
      <c r="I32" s="1052"/>
      <c r="J32" s="1052"/>
      <c r="K32" s="1052"/>
      <c r="L32" s="1052"/>
      <c r="M32" s="1052"/>
      <c r="N32" s="1052"/>
      <c r="O32" s="1052"/>
      <c r="P32" s="1052"/>
      <c r="Q32" s="990"/>
      <c r="R32" s="31"/>
      <c r="S32" s="540"/>
    </row>
    <row r="33" spans="1:19" s="4" customFormat="1" ht="45" customHeight="1" x14ac:dyDescent="0.15">
      <c r="A33" s="670"/>
      <c r="B33" s="677"/>
      <c r="C33" s="66"/>
      <c r="D33" s="287" t="s">
        <v>112</v>
      </c>
      <c r="E33" s="1052" t="s">
        <v>1471</v>
      </c>
      <c r="F33" s="1052"/>
      <c r="G33" s="1052"/>
      <c r="H33" s="1052"/>
      <c r="I33" s="1052"/>
      <c r="J33" s="1052"/>
      <c r="K33" s="1052"/>
      <c r="L33" s="1052"/>
      <c r="M33" s="1052"/>
      <c r="N33" s="1052"/>
      <c r="O33" s="1052"/>
      <c r="P33" s="1052"/>
      <c r="Q33" s="990"/>
      <c r="R33" s="31"/>
      <c r="S33" s="540"/>
    </row>
    <row r="34" spans="1:19" s="4" customFormat="1" ht="30" customHeight="1" x14ac:dyDescent="0.15">
      <c r="A34" s="670"/>
      <c r="B34" s="677"/>
      <c r="C34" s="66"/>
      <c r="D34" s="287" t="s">
        <v>112</v>
      </c>
      <c r="E34" s="1052" t="s">
        <v>1684</v>
      </c>
      <c r="F34" s="1052"/>
      <c r="G34" s="1052"/>
      <c r="H34" s="1052"/>
      <c r="I34" s="1052"/>
      <c r="J34" s="1052"/>
      <c r="K34" s="1052"/>
      <c r="L34" s="1052"/>
      <c r="M34" s="1052"/>
      <c r="N34" s="1052"/>
      <c r="O34" s="1052"/>
      <c r="P34" s="1052"/>
      <c r="Q34" s="990"/>
      <c r="R34" s="31"/>
      <c r="S34" s="540"/>
    </row>
    <row r="35" spans="1:19" s="4" customFormat="1" ht="15" customHeight="1" x14ac:dyDescent="0.15">
      <c r="A35" s="670"/>
      <c r="B35" s="677"/>
      <c r="C35" s="66"/>
      <c r="D35" s="287" t="s">
        <v>112</v>
      </c>
      <c r="E35" s="1052" t="s">
        <v>1473</v>
      </c>
      <c r="F35" s="1052"/>
      <c r="G35" s="1052"/>
      <c r="H35" s="1052"/>
      <c r="I35" s="1052"/>
      <c r="J35" s="1052"/>
      <c r="K35" s="1052"/>
      <c r="L35" s="1052"/>
      <c r="M35" s="1052"/>
      <c r="N35" s="1052"/>
      <c r="O35" s="1052"/>
      <c r="P35" s="1052"/>
      <c r="Q35" s="990"/>
      <c r="R35" s="31"/>
      <c r="S35" s="540"/>
    </row>
    <row r="36" spans="1:19" s="4" customFormat="1" ht="15" customHeight="1" x14ac:dyDescent="0.15">
      <c r="A36" s="670"/>
      <c r="B36" s="677"/>
      <c r="C36" s="66"/>
      <c r="D36" s="287" t="s">
        <v>112</v>
      </c>
      <c r="E36" s="1052" t="s">
        <v>1474</v>
      </c>
      <c r="F36" s="1052"/>
      <c r="G36" s="1052"/>
      <c r="H36" s="1052"/>
      <c r="I36" s="1052"/>
      <c r="J36" s="1052"/>
      <c r="K36" s="1052"/>
      <c r="L36" s="1052"/>
      <c r="M36" s="1052"/>
      <c r="N36" s="1052"/>
      <c r="O36" s="1052"/>
      <c r="P36" s="1052"/>
      <c r="Q36" s="990"/>
      <c r="R36" s="31"/>
      <c r="S36" s="540"/>
    </row>
    <row r="37" spans="1:19" s="4" customFormat="1" ht="15" customHeight="1" x14ac:dyDescent="0.15">
      <c r="A37" s="670"/>
      <c r="B37" s="677"/>
      <c r="C37" s="66"/>
      <c r="D37" s="287" t="s">
        <v>112</v>
      </c>
      <c r="E37" s="1052" t="s">
        <v>124</v>
      </c>
      <c r="F37" s="1052"/>
      <c r="G37" s="1052"/>
      <c r="H37" s="1052"/>
      <c r="I37" s="1052"/>
      <c r="J37" s="1052"/>
      <c r="K37" s="1052"/>
      <c r="L37" s="1052"/>
      <c r="M37" s="1052"/>
      <c r="N37" s="1052"/>
      <c r="O37" s="1052"/>
      <c r="P37" s="1052"/>
      <c r="Q37" s="990"/>
      <c r="R37" s="31"/>
      <c r="S37" s="540"/>
    </row>
    <row r="38" spans="1:19" s="4" customFormat="1" ht="30" customHeight="1" x14ac:dyDescent="0.15">
      <c r="A38" s="108"/>
      <c r="B38" s="686"/>
      <c r="C38" s="59" t="s">
        <v>82</v>
      </c>
      <c r="D38" s="1206" t="s">
        <v>2165</v>
      </c>
      <c r="E38" s="1206"/>
      <c r="F38" s="1206"/>
      <c r="G38" s="1206"/>
      <c r="H38" s="1206"/>
      <c r="I38" s="1206"/>
      <c r="J38" s="1206"/>
      <c r="K38" s="1206"/>
      <c r="L38" s="1206"/>
      <c r="M38" s="1206"/>
      <c r="N38" s="1206"/>
      <c r="O38" s="1206"/>
      <c r="P38" s="1206"/>
      <c r="Q38" s="1207"/>
      <c r="R38" s="64" t="s">
        <v>125</v>
      </c>
      <c r="S38" s="555"/>
    </row>
    <row r="39" spans="1:19" s="4" customFormat="1" ht="45" customHeight="1" x14ac:dyDescent="0.15">
      <c r="A39" s="669">
        <v>5</v>
      </c>
      <c r="B39" s="421" t="s">
        <v>127</v>
      </c>
      <c r="C39" s="291" t="s">
        <v>113</v>
      </c>
      <c r="D39" s="978" t="s">
        <v>1682</v>
      </c>
      <c r="E39" s="978"/>
      <c r="F39" s="978"/>
      <c r="G39" s="978"/>
      <c r="H39" s="978"/>
      <c r="I39" s="978"/>
      <c r="J39" s="978"/>
      <c r="K39" s="978"/>
      <c r="L39" s="978"/>
      <c r="M39" s="978"/>
      <c r="N39" s="978"/>
      <c r="O39" s="978"/>
      <c r="P39" s="978"/>
      <c r="Q39" s="979"/>
      <c r="R39" s="64" t="s">
        <v>125</v>
      </c>
      <c r="S39" s="556" t="s">
        <v>1475</v>
      </c>
    </row>
    <row r="40" spans="1:19" s="4" customFormat="1" ht="45" customHeight="1" x14ac:dyDescent="0.15">
      <c r="A40" s="669">
        <v>6</v>
      </c>
      <c r="B40" s="1191" t="s">
        <v>20</v>
      </c>
      <c r="C40" s="291" t="s">
        <v>113</v>
      </c>
      <c r="D40" s="978" t="s">
        <v>153</v>
      </c>
      <c r="E40" s="978"/>
      <c r="F40" s="978"/>
      <c r="G40" s="978"/>
      <c r="H40" s="978"/>
      <c r="I40" s="978"/>
      <c r="J40" s="978"/>
      <c r="K40" s="978"/>
      <c r="L40" s="978"/>
      <c r="M40" s="978"/>
      <c r="N40" s="978"/>
      <c r="O40" s="978"/>
      <c r="P40" s="978"/>
      <c r="Q40" s="978"/>
      <c r="R40" s="64" t="s">
        <v>125</v>
      </c>
      <c r="S40" s="725" t="s">
        <v>1804</v>
      </c>
    </row>
    <row r="41" spans="1:19" s="4" customFormat="1" ht="15" customHeight="1" x14ac:dyDescent="0.15">
      <c r="A41" s="670"/>
      <c r="B41" s="1074"/>
      <c r="C41" s="1617" t="s">
        <v>105</v>
      </c>
      <c r="D41" s="1048" t="s">
        <v>1500</v>
      </c>
      <c r="E41" s="1048"/>
      <c r="F41" s="1048"/>
      <c r="G41" s="1048"/>
      <c r="H41" s="1048"/>
      <c r="I41" s="1048"/>
      <c r="J41" s="1048"/>
      <c r="K41" s="1048"/>
      <c r="L41" s="1048"/>
      <c r="M41" s="1048"/>
      <c r="N41" s="1048"/>
      <c r="O41" s="1048"/>
      <c r="P41" s="1048"/>
      <c r="Q41" s="1078"/>
      <c r="R41" s="64" t="s">
        <v>125</v>
      </c>
      <c r="S41" s="726"/>
    </row>
    <row r="42" spans="1:19" s="4" customFormat="1" ht="45" customHeight="1" x14ac:dyDescent="0.15">
      <c r="A42" s="1177" t="s">
        <v>1510</v>
      </c>
      <c r="B42" s="1178"/>
      <c r="C42" s="1618"/>
      <c r="D42" s="1046"/>
      <c r="E42" s="1046"/>
      <c r="F42" s="1046"/>
      <c r="G42" s="1046"/>
      <c r="H42" s="1046"/>
      <c r="I42" s="1046"/>
      <c r="J42" s="1046"/>
      <c r="K42" s="1046"/>
      <c r="L42" s="1046"/>
      <c r="M42" s="1046"/>
      <c r="N42" s="1046"/>
      <c r="O42" s="1046"/>
      <c r="P42" s="1046"/>
      <c r="Q42" s="1053"/>
      <c r="R42" s="31"/>
      <c r="S42" s="726"/>
    </row>
    <row r="43" spans="1:19" s="4" customFormat="1" ht="45" customHeight="1" x14ac:dyDescent="0.15">
      <c r="A43" s="1614" t="s">
        <v>1524</v>
      </c>
      <c r="B43" s="1615"/>
      <c r="C43" s="60" t="s">
        <v>1492</v>
      </c>
      <c r="D43" s="978" t="s">
        <v>152</v>
      </c>
      <c r="E43" s="978"/>
      <c r="F43" s="978"/>
      <c r="G43" s="978"/>
      <c r="H43" s="978"/>
      <c r="I43" s="978"/>
      <c r="J43" s="978"/>
      <c r="K43" s="978"/>
      <c r="L43" s="978"/>
      <c r="M43" s="978"/>
      <c r="N43" s="978"/>
      <c r="O43" s="978"/>
      <c r="P43" s="978"/>
      <c r="Q43" s="978"/>
      <c r="R43" s="69" t="s">
        <v>125</v>
      </c>
      <c r="S43" s="557"/>
    </row>
  </sheetData>
  <mergeCells count="52">
    <mergeCell ref="C41:C42"/>
    <mergeCell ref="D41:Q42"/>
    <mergeCell ref="B40:B41"/>
    <mergeCell ref="S14:S21"/>
    <mergeCell ref="E9:Q9"/>
    <mergeCell ref="D10:Q11"/>
    <mergeCell ref="D14:Q15"/>
    <mergeCell ref="D39:Q39"/>
    <mergeCell ref="E20:Q20"/>
    <mergeCell ref="E23:Q23"/>
    <mergeCell ref="E17:Q17"/>
    <mergeCell ref="E18:Q18"/>
    <mergeCell ref="E19:Q19"/>
    <mergeCell ref="E21:Q21"/>
    <mergeCell ref="E22:Q22"/>
    <mergeCell ref="A42:B42"/>
    <mergeCell ref="D43:Q43"/>
    <mergeCell ref="D40:Q40"/>
    <mergeCell ref="D38:Q38"/>
    <mergeCell ref="E26:Q26"/>
    <mergeCell ref="E27:Q27"/>
    <mergeCell ref="E28:Q28"/>
    <mergeCell ref="D29:Q29"/>
    <mergeCell ref="E30:Q30"/>
    <mergeCell ref="E31:Q31"/>
    <mergeCell ref="E32:Q32"/>
    <mergeCell ref="E33:Q33"/>
    <mergeCell ref="E35:Q35"/>
    <mergeCell ref="A1:S1"/>
    <mergeCell ref="E34:Q34"/>
    <mergeCell ref="E36:Q36"/>
    <mergeCell ref="E37:Q37"/>
    <mergeCell ref="D24:Q25"/>
    <mergeCell ref="S3:S9"/>
    <mergeCell ref="E5:Q5"/>
    <mergeCell ref="E16:Q16"/>
    <mergeCell ref="D12:Q12"/>
    <mergeCell ref="D3:Q3"/>
    <mergeCell ref="E4:Q4"/>
    <mergeCell ref="F8:Q8"/>
    <mergeCell ref="D13:Q13"/>
    <mergeCell ref="B3:B4"/>
    <mergeCell ref="E6:Q6"/>
    <mergeCell ref="E7:Q7"/>
    <mergeCell ref="A43:B43"/>
    <mergeCell ref="A5:B5"/>
    <mergeCell ref="A11:B11"/>
    <mergeCell ref="A15:B15"/>
    <mergeCell ref="A24:B24"/>
    <mergeCell ref="A13:B13"/>
    <mergeCell ref="A31:B31"/>
    <mergeCell ref="B29:B30"/>
  </mergeCells>
  <phoneticPr fontId="18"/>
  <printOptions horizontalCentered="1"/>
  <pageMargins left="0.6692913385826772" right="0.6692913385826772" top="0.78740157480314965" bottom="0.78740157480314965" header="0.51181102362204722" footer="0.39370078740157483"/>
  <pageSetup paperSize="9" firstPageNumber="78" fitToHeight="0" orientation="portrait" cellComments="asDisplayed" useFirstPageNumber="1" r:id="rId1"/>
  <headerFooter>
    <oddFooter>&amp;L介護老人保健施設／短期入所療養介護&amp;C&amp;P</oddFooter>
  </headerFooter>
  <rowBreaks count="1" manualBreakCount="1">
    <brk id="28" max="1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選択肢!$D$3:$D$4</xm:f>
          </x14:formula1>
          <xm:sqref>D26:D28 D4:D7 D9 D16:D23 D30:D37</xm:sqref>
        </x14:dataValidation>
        <x14:dataValidation type="list" allowBlank="1" showInputMessage="1" showErrorMessage="1">
          <x14:formula1>
            <xm:f>選択肢!$B$3:$B$7</xm:f>
          </x14:formula1>
          <xm:sqref>R3 R29 R12 R14 R24 R10 R38:R41 R43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50"/>
  <sheetViews>
    <sheetView view="pageBreakPreview" zoomScaleNormal="100" zoomScaleSheetLayoutView="100" workbookViewId="0">
      <pane xSplit="2" ySplit="6" topLeftCell="C7" activePane="bottomRight" state="frozen"/>
      <selection activeCell="A4" sqref="A4:Q4"/>
      <selection pane="topRight" activeCell="A4" sqref="A4:Q4"/>
      <selection pane="bottomLeft" activeCell="A4" sqref="A4:Q4"/>
      <selection pane="bottomRight" activeCell="T16" sqref="T16"/>
    </sheetView>
  </sheetViews>
  <sheetFormatPr defaultColWidth="9" defaultRowHeight="13.5" x14ac:dyDescent="0.15"/>
  <cols>
    <col min="1" max="1" width="4.25" style="318" bestFit="1" customWidth="1"/>
    <col min="2" max="2" width="11.25" style="318" customWidth="1"/>
    <col min="3" max="3" width="13.875" style="318" customWidth="1"/>
    <col min="4" max="4" width="4.875" style="318" customWidth="1"/>
    <col min="5" max="5" width="13.875" style="318" customWidth="1"/>
    <col min="6" max="9" width="7.125" style="318" customWidth="1"/>
    <col min="10" max="10" width="13.875" style="318" customWidth="1"/>
    <col min="11" max="16" width="6.375" style="318" customWidth="1"/>
    <col min="17" max="17" width="13.875" style="318" customWidth="1"/>
    <col min="18" max="18" width="1.625" style="318" customWidth="1"/>
    <col min="19" max="16384" width="9" style="318"/>
  </cols>
  <sheetData>
    <row r="1" spans="1:19" ht="20.25" customHeight="1" x14ac:dyDescent="0.15">
      <c r="A1" s="323" t="s">
        <v>1647</v>
      </c>
      <c r="D1" s="319"/>
    </row>
    <row r="2" spans="1:19" ht="23.25" customHeight="1" x14ac:dyDescent="0.15">
      <c r="A2" s="324" t="s">
        <v>1594</v>
      </c>
      <c r="L2" s="326" t="s">
        <v>1630</v>
      </c>
      <c r="M2" s="333"/>
      <c r="N2" s="326" t="s">
        <v>1631</v>
      </c>
      <c r="O2" s="333"/>
      <c r="P2" s="326" t="s">
        <v>1632</v>
      </c>
      <c r="Q2" s="326"/>
    </row>
    <row r="3" spans="1:19" s="320" customFormat="1" ht="21" customHeight="1" x14ac:dyDescent="0.15">
      <c r="B3" s="1628"/>
      <c r="C3" s="1628"/>
      <c r="D3" s="1628"/>
      <c r="E3" s="653"/>
      <c r="L3" s="1623" t="s">
        <v>1628</v>
      </c>
      <c r="M3" s="1623"/>
      <c r="N3" s="1623"/>
      <c r="O3" s="1623"/>
      <c r="P3" s="1623"/>
      <c r="Q3" s="1623"/>
    </row>
    <row r="4" spans="1:19" s="322" customFormat="1" ht="21" customHeight="1" x14ac:dyDescent="0.15">
      <c r="A4" s="1633" t="s">
        <v>1629</v>
      </c>
      <c r="B4" s="1629" t="s">
        <v>1633</v>
      </c>
      <c r="C4" s="1624" t="s">
        <v>1595</v>
      </c>
      <c r="D4" s="1624" t="s">
        <v>1596</v>
      </c>
      <c r="E4" s="1624" t="s">
        <v>1597</v>
      </c>
      <c r="F4" s="1624" t="s">
        <v>1598</v>
      </c>
      <c r="G4" s="1624" t="s">
        <v>1599</v>
      </c>
      <c r="H4" s="1624" t="s">
        <v>1769</v>
      </c>
      <c r="I4" s="1624" t="s">
        <v>1770</v>
      </c>
      <c r="J4" s="1624" t="s">
        <v>1768</v>
      </c>
      <c r="K4" s="1634" t="s">
        <v>1779</v>
      </c>
      <c r="L4" s="1635"/>
      <c r="M4" s="1635"/>
      <c r="N4" s="1635"/>
      <c r="O4" s="1635"/>
      <c r="P4" s="1636"/>
      <c r="Q4" s="1637" t="s">
        <v>1600</v>
      </c>
    </row>
    <row r="5" spans="1:19" s="322" customFormat="1" ht="21" customHeight="1" x14ac:dyDescent="0.15">
      <c r="A5" s="1633"/>
      <c r="B5" s="1630"/>
      <c r="C5" s="1625"/>
      <c r="D5" s="1625"/>
      <c r="E5" s="1625"/>
      <c r="F5" s="1625"/>
      <c r="G5" s="1625"/>
      <c r="H5" s="1625"/>
      <c r="I5" s="1625"/>
      <c r="J5" s="1625"/>
      <c r="K5" s="1625"/>
      <c r="L5" s="1624" t="s">
        <v>1601</v>
      </c>
      <c r="M5" s="1624" t="s">
        <v>1602</v>
      </c>
      <c r="N5" s="1624" t="s">
        <v>1634</v>
      </c>
      <c r="O5" s="1621" t="s">
        <v>2123</v>
      </c>
      <c r="P5" s="1624" t="s">
        <v>956</v>
      </c>
      <c r="Q5" s="1638"/>
    </row>
    <row r="6" spans="1:19" s="322" customFormat="1" ht="21" customHeight="1" x14ac:dyDescent="0.15">
      <c r="A6" s="1633"/>
      <c r="B6" s="1626"/>
      <c r="C6" s="1627"/>
      <c r="D6" s="1626"/>
      <c r="E6" s="1626"/>
      <c r="F6" s="1627"/>
      <c r="G6" s="1627"/>
      <c r="H6" s="1626"/>
      <c r="I6" s="1626"/>
      <c r="J6" s="1626"/>
      <c r="K6" s="1627"/>
      <c r="L6" s="1626"/>
      <c r="M6" s="1626"/>
      <c r="N6" s="1626"/>
      <c r="O6" s="1622"/>
      <c r="P6" s="1626"/>
      <c r="Q6" s="1639"/>
    </row>
    <row r="7" spans="1:19" s="322" customFormat="1" ht="21" customHeight="1" x14ac:dyDescent="0.15">
      <c r="A7" s="325">
        <v>1</v>
      </c>
      <c r="B7" s="328"/>
      <c r="C7" s="328"/>
      <c r="D7" s="328"/>
      <c r="E7" s="328"/>
      <c r="F7" s="328"/>
      <c r="G7" s="328"/>
      <c r="H7" s="392"/>
      <c r="I7" s="328" t="s">
        <v>1771</v>
      </c>
      <c r="J7" s="328"/>
      <c r="K7" s="328"/>
      <c r="L7" s="328"/>
      <c r="M7" s="328"/>
      <c r="N7" s="328"/>
      <c r="O7" s="328"/>
      <c r="P7" s="328"/>
      <c r="Q7" s="329"/>
    </row>
    <row r="8" spans="1:19" s="322" customFormat="1" ht="21" customHeight="1" x14ac:dyDescent="0.15">
      <c r="A8" s="325">
        <v>2</v>
      </c>
      <c r="B8" s="330"/>
      <c r="C8" s="330"/>
      <c r="D8" s="330"/>
      <c r="E8" s="328"/>
      <c r="F8" s="328"/>
      <c r="G8" s="328"/>
      <c r="H8" s="392"/>
      <c r="I8" s="328" t="s">
        <v>1771</v>
      </c>
      <c r="J8" s="330"/>
      <c r="K8" s="330"/>
      <c r="L8" s="330"/>
      <c r="M8" s="330"/>
      <c r="N8" s="330"/>
      <c r="O8" s="330"/>
      <c r="P8" s="330"/>
      <c r="Q8" s="331"/>
    </row>
    <row r="9" spans="1:19" s="322" customFormat="1" ht="21" customHeight="1" x14ac:dyDescent="0.15">
      <c r="A9" s="325">
        <v>3</v>
      </c>
      <c r="B9" s="328"/>
      <c r="C9" s="328"/>
      <c r="D9" s="328"/>
      <c r="E9" s="328"/>
      <c r="F9" s="328"/>
      <c r="G9" s="328"/>
      <c r="H9" s="392"/>
      <c r="I9" s="328" t="s">
        <v>1771</v>
      </c>
      <c r="J9" s="328"/>
      <c r="K9" s="328"/>
      <c r="L9" s="328"/>
      <c r="M9" s="328"/>
      <c r="N9" s="328"/>
      <c r="O9" s="328"/>
      <c r="P9" s="328"/>
      <c r="Q9" s="329"/>
      <c r="S9" s="326"/>
    </row>
    <row r="10" spans="1:19" s="322" customFormat="1" ht="21" customHeight="1" x14ac:dyDescent="0.15">
      <c r="A10" s="325">
        <v>4</v>
      </c>
      <c r="B10" s="330"/>
      <c r="C10" s="330"/>
      <c r="D10" s="330"/>
      <c r="E10" s="328"/>
      <c r="F10" s="328"/>
      <c r="G10" s="328"/>
      <c r="H10" s="392"/>
      <c r="I10" s="328" t="s">
        <v>1771</v>
      </c>
      <c r="J10" s="330"/>
      <c r="K10" s="330"/>
      <c r="L10" s="330"/>
      <c r="M10" s="330"/>
      <c r="N10" s="330"/>
      <c r="O10" s="330"/>
      <c r="P10" s="330"/>
      <c r="Q10" s="331"/>
    </row>
    <row r="11" spans="1:19" s="322" customFormat="1" ht="21" customHeight="1" x14ac:dyDescent="0.15">
      <c r="A11" s="325">
        <v>5</v>
      </c>
      <c r="B11" s="328"/>
      <c r="C11" s="328"/>
      <c r="D11" s="328"/>
      <c r="E11" s="328"/>
      <c r="F11" s="328"/>
      <c r="G11" s="328"/>
      <c r="H11" s="392"/>
      <c r="I11" s="328" t="s">
        <v>1771</v>
      </c>
      <c r="J11" s="328"/>
      <c r="K11" s="328"/>
      <c r="L11" s="328"/>
      <c r="M11" s="328"/>
      <c r="N11" s="328"/>
      <c r="O11" s="328"/>
      <c r="P11" s="328"/>
      <c r="Q11" s="329"/>
    </row>
    <row r="12" spans="1:19" s="322" customFormat="1" ht="21" customHeight="1" x14ac:dyDescent="0.15">
      <c r="A12" s="325">
        <v>6</v>
      </c>
      <c r="B12" s="330"/>
      <c r="C12" s="330"/>
      <c r="D12" s="330"/>
      <c r="E12" s="328"/>
      <c r="F12" s="328"/>
      <c r="G12" s="328"/>
      <c r="H12" s="392"/>
      <c r="I12" s="328" t="s">
        <v>1771</v>
      </c>
      <c r="J12" s="330"/>
      <c r="K12" s="330"/>
      <c r="L12" s="330"/>
      <c r="M12" s="330"/>
      <c r="N12" s="330"/>
      <c r="O12" s="330"/>
      <c r="P12" s="330"/>
      <c r="Q12" s="331"/>
    </row>
    <row r="13" spans="1:19" s="322" customFormat="1" ht="21" customHeight="1" x14ac:dyDescent="0.15">
      <c r="A13" s="325">
        <v>7</v>
      </c>
      <c r="B13" s="328"/>
      <c r="C13" s="328"/>
      <c r="D13" s="328"/>
      <c r="E13" s="328"/>
      <c r="F13" s="328"/>
      <c r="G13" s="328"/>
      <c r="H13" s="392"/>
      <c r="I13" s="328" t="s">
        <v>1771</v>
      </c>
      <c r="J13" s="328"/>
      <c r="K13" s="328"/>
      <c r="L13" s="328"/>
      <c r="M13" s="328"/>
      <c r="N13" s="328"/>
      <c r="O13" s="328"/>
      <c r="P13" s="328"/>
      <c r="Q13" s="329"/>
    </row>
    <row r="14" spans="1:19" s="322" customFormat="1" ht="21" customHeight="1" x14ac:dyDescent="0.15">
      <c r="A14" s="325">
        <v>8</v>
      </c>
      <c r="B14" s="330"/>
      <c r="C14" s="330"/>
      <c r="D14" s="330"/>
      <c r="E14" s="328"/>
      <c r="F14" s="328"/>
      <c r="G14" s="328"/>
      <c r="H14" s="392"/>
      <c r="I14" s="328" t="s">
        <v>1771</v>
      </c>
      <c r="J14" s="330"/>
      <c r="K14" s="330"/>
      <c r="L14" s="330"/>
      <c r="M14" s="330"/>
      <c r="N14" s="330"/>
      <c r="O14" s="330"/>
      <c r="P14" s="330"/>
      <c r="Q14" s="331"/>
    </row>
    <row r="15" spans="1:19" s="322" customFormat="1" ht="21" customHeight="1" x14ac:dyDescent="0.15">
      <c r="A15" s="325">
        <v>9</v>
      </c>
      <c r="B15" s="328"/>
      <c r="C15" s="328"/>
      <c r="D15" s="328"/>
      <c r="E15" s="328"/>
      <c r="F15" s="328"/>
      <c r="G15" s="328"/>
      <c r="H15" s="392"/>
      <c r="I15" s="328" t="s">
        <v>1771</v>
      </c>
      <c r="J15" s="328"/>
      <c r="K15" s="328"/>
      <c r="L15" s="328"/>
      <c r="M15" s="328"/>
      <c r="N15" s="328"/>
      <c r="O15" s="328"/>
      <c r="P15" s="328"/>
      <c r="Q15" s="329"/>
    </row>
    <row r="16" spans="1:19" s="322" customFormat="1" ht="21" customHeight="1" x14ac:dyDescent="0.15">
      <c r="A16" s="325">
        <v>10</v>
      </c>
      <c r="B16" s="330"/>
      <c r="C16" s="330"/>
      <c r="D16" s="330"/>
      <c r="E16" s="328"/>
      <c r="F16" s="328"/>
      <c r="G16" s="328"/>
      <c r="H16" s="392"/>
      <c r="I16" s="328" t="s">
        <v>1771</v>
      </c>
      <c r="J16" s="330"/>
      <c r="K16" s="330"/>
      <c r="L16" s="330"/>
      <c r="M16" s="330"/>
      <c r="N16" s="330"/>
      <c r="O16" s="330"/>
      <c r="P16" s="330"/>
      <c r="Q16" s="331"/>
    </row>
    <row r="17" spans="1:17" s="322" customFormat="1" ht="21" customHeight="1" x14ac:dyDescent="0.15">
      <c r="A17" s="325">
        <v>11</v>
      </c>
      <c r="B17" s="328"/>
      <c r="C17" s="328"/>
      <c r="D17" s="328"/>
      <c r="E17" s="328"/>
      <c r="F17" s="328"/>
      <c r="G17" s="328"/>
      <c r="H17" s="392"/>
      <c r="I17" s="328" t="s">
        <v>1771</v>
      </c>
      <c r="J17" s="328"/>
      <c r="K17" s="328"/>
      <c r="L17" s="328"/>
      <c r="M17" s="328"/>
      <c r="N17" s="328"/>
      <c r="O17" s="328"/>
      <c r="P17" s="328"/>
      <c r="Q17" s="329"/>
    </row>
    <row r="18" spans="1:17" s="322" customFormat="1" ht="21" customHeight="1" x14ac:dyDescent="0.15">
      <c r="A18" s="325">
        <v>12</v>
      </c>
      <c r="B18" s="330"/>
      <c r="C18" s="330"/>
      <c r="D18" s="330"/>
      <c r="E18" s="328"/>
      <c r="F18" s="328"/>
      <c r="G18" s="328"/>
      <c r="H18" s="392"/>
      <c r="I18" s="328" t="s">
        <v>1771</v>
      </c>
      <c r="J18" s="330"/>
      <c r="K18" s="330"/>
      <c r="L18" s="330"/>
      <c r="M18" s="330"/>
      <c r="N18" s="330"/>
      <c r="O18" s="330"/>
      <c r="P18" s="330"/>
      <c r="Q18" s="331"/>
    </row>
    <row r="19" spans="1:17" s="322" customFormat="1" ht="21" customHeight="1" x14ac:dyDescent="0.15">
      <c r="A19" s="325">
        <v>13</v>
      </c>
      <c r="B19" s="328"/>
      <c r="C19" s="328"/>
      <c r="D19" s="328"/>
      <c r="E19" s="328"/>
      <c r="F19" s="328"/>
      <c r="G19" s="328"/>
      <c r="H19" s="392"/>
      <c r="I19" s="328" t="s">
        <v>1771</v>
      </c>
      <c r="J19" s="328"/>
      <c r="K19" s="328"/>
      <c r="L19" s="328"/>
      <c r="M19" s="328"/>
      <c r="N19" s="328"/>
      <c r="O19" s="328"/>
      <c r="P19" s="328"/>
      <c r="Q19" s="329"/>
    </row>
    <row r="20" spans="1:17" s="322" customFormat="1" ht="21" customHeight="1" x14ac:dyDescent="0.15">
      <c r="A20" s="325">
        <v>14</v>
      </c>
      <c r="B20" s="330"/>
      <c r="C20" s="330"/>
      <c r="D20" s="330"/>
      <c r="E20" s="328"/>
      <c r="F20" s="328"/>
      <c r="G20" s="328"/>
      <c r="H20" s="392"/>
      <c r="I20" s="328" t="s">
        <v>1771</v>
      </c>
      <c r="J20" s="330"/>
      <c r="K20" s="330"/>
      <c r="L20" s="330"/>
      <c r="M20" s="330"/>
      <c r="N20" s="330"/>
      <c r="O20" s="330"/>
      <c r="P20" s="330"/>
      <c r="Q20" s="331"/>
    </row>
    <row r="21" spans="1:17" s="322" customFormat="1" ht="21" customHeight="1" x14ac:dyDescent="0.15">
      <c r="A21" s="325">
        <v>15</v>
      </c>
      <c r="B21" s="328"/>
      <c r="C21" s="328"/>
      <c r="D21" s="328"/>
      <c r="E21" s="328"/>
      <c r="F21" s="328"/>
      <c r="G21" s="328"/>
      <c r="H21" s="392"/>
      <c r="I21" s="328" t="s">
        <v>1771</v>
      </c>
      <c r="J21" s="328"/>
      <c r="K21" s="328"/>
      <c r="L21" s="328"/>
      <c r="M21" s="328"/>
      <c r="N21" s="328"/>
      <c r="O21" s="328"/>
      <c r="P21" s="328"/>
      <c r="Q21" s="329"/>
    </row>
    <row r="22" spans="1:17" s="322" customFormat="1" ht="21" customHeight="1" x14ac:dyDescent="0.15">
      <c r="A22" s="325">
        <v>16</v>
      </c>
      <c r="B22" s="330"/>
      <c r="C22" s="330"/>
      <c r="D22" s="330"/>
      <c r="E22" s="328"/>
      <c r="F22" s="328"/>
      <c r="G22" s="328"/>
      <c r="H22" s="392"/>
      <c r="I22" s="328" t="s">
        <v>1771</v>
      </c>
      <c r="J22" s="330"/>
      <c r="K22" s="330"/>
      <c r="L22" s="330"/>
      <c r="M22" s="330"/>
      <c r="N22" s="330"/>
      <c r="O22" s="330"/>
      <c r="P22" s="330"/>
      <c r="Q22" s="331"/>
    </row>
    <row r="23" spans="1:17" s="322" customFormat="1" ht="21" customHeight="1" x14ac:dyDescent="0.15">
      <c r="A23" s="325">
        <v>17</v>
      </c>
      <c r="B23" s="328"/>
      <c r="C23" s="328"/>
      <c r="D23" s="328"/>
      <c r="E23" s="328"/>
      <c r="F23" s="328"/>
      <c r="G23" s="328"/>
      <c r="H23" s="392"/>
      <c r="I23" s="328" t="s">
        <v>1771</v>
      </c>
      <c r="J23" s="328"/>
      <c r="K23" s="328"/>
      <c r="L23" s="328"/>
      <c r="M23" s="328"/>
      <c r="N23" s="328"/>
      <c r="O23" s="328"/>
      <c r="P23" s="328"/>
      <c r="Q23" s="329"/>
    </row>
    <row r="24" spans="1:17" s="322" customFormat="1" ht="21" customHeight="1" x14ac:dyDescent="0.15">
      <c r="A24" s="325">
        <v>18</v>
      </c>
      <c r="B24" s="330"/>
      <c r="C24" s="330"/>
      <c r="D24" s="330"/>
      <c r="E24" s="328"/>
      <c r="F24" s="328"/>
      <c r="G24" s="328"/>
      <c r="H24" s="392"/>
      <c r="I24" s="328" t="s">
        <v>1771</v>
      </c>
      <c r="J24" s="330"/>
      <c r="K24" s="330"/>
      <c r="L24" s="330"/>
      <c r="M24" s="330"/>
      <c r="N24" s="330"/>
      <c r="O24" s="330"/>
      <c r="P24" s="330"/>
      <c r="Q24" s="331"/>
    </row>
    <row r="25" spans="1:17" s="322" customFormat="1" ht="21" customHeight="1" x14ac:dyDescent="0.15">
      <c r="A25" s="325">
        <v>19</v>
      </c>
      <c r="B25" s="328"/>
      <c r="C25" s="328"/>
      <c r="D25" s="328"/>
      <c r="E25" s="328"/>
      <c r="F25" s="328"/>
      <c r="G25" s="328"/>
      <c r="H25" s="392"/>
      <c r="I25" s="328" t="s">
        <v>1771</v>
      </c>
      <c r="J25" s="328"/>
      <c r="K25" s="328"/>
      <c r="L25" s="328"/>
      <c r="M25" s="328"/>
      <c r="N25" s="328"/>
      <c r="O25" s="328"/>
      <c r="P25" s="328"/>
      <c r="Q25" s="329"/>
    </row>
    <row r="26" spans="1:17" s="322" customFormat="1" ht="21" customHeight="1" x14ac:dyDescent="0.15">
      <c r="A26" s="325">
        <v>20</v>
      </c>
      <c r="B26" s="330"/>
      <c r="C26" s="330"/>
      <c r="D26" s="330"/>
      <c r="E26" s="328"/>
      <c r="F26" s="328"/>
      <c r="G26" s="328"/>
      <c r="H26" s="392"/>
      <c r="I26" s="328" t="s">
        <v>1771</v>
      </c>
      <c r="J26" s="330"/>
      <c r="K26" s="330"/>
      <c r="L26" s="330"/>
      <c r="M26" s="330"/>
      <c r="N26" s="330"/>
      <c r="O26" s="330"/>
      <c r="P26" s="330"/>
      <c r="Q26" s="331"/>
    </row>
    <row r="27" spans="1:17" s="322" customFormat="1" ht="21" customHeight="1" x14ac:dyDescent="0.15">
      <c r="A27" s="325">
        <v>21</v>
      </c>
      <c r="B27" s="328"/>
      <c r="C27" s="328"/>
      <c r="D27" s="328"/>
      <c r="E27" s="328"/>
      <c r="F27" s="328"/>
      <c r="G27" s="328"/>
      <c r="H27" s="392"/>
      <c r="I27" s="328" t="s">
        <v>1771</v>
      </c>
      <c r="J27" s="328"/>
      <c r="K27" s="328"/>
      <c r="L27" s="328"/>
      <c r="M27" s="328"/>
      <c r="N27" s="328"/>
      <c r="O27" s="328"/>
      <c r="P27" s="328"/>
      <c r="Q27" s="329"/>
    </row>
    <row r="28" spans="1:17" s="322" customFormat="1" ht="21" customHeight="1" x14ac:dyDescent="0.15">
      <c r="A28" s="325">
        <v>22</v>
      </c>
      <c r="B28" s="330"/>
      <c r="C28" s="330"/>
      <c r="D28" s="330"/>
      <c r="E28" s="328"/>
      <c r="F28" s="328"/>
      <c r="G28" s="328"/>
      <c r="H28" s="392"/>
      <c r="I28" s="328" t="s">
        <v>1771</v>
      </c>
      <c r="J28" s="330"/>
      <c r="K28" s="330"/>
      <c r="L28" s="330"/>
      <c r="M28" s="330"/>
      <c r="N28" s="330"/>
      <c r="O28" s="330"/>
      <c r="P28" s="330"/>
      <c r="Q28" s="331"/>
    </row>
    <row r="29" spans="1:17" s="322" customFormat="1" ht="21" customHeight="1" x14ac:dyDescent="0.15">
      <c r="A29" s="325">
        <v>23</v>
      </c>
      <c r="B29" s="328"/>
      <c r="C29" s="328"/>
      <c r="D29" s="328"/>
      <c r="E29" s="328"/>
      <c r="F29" s="328"/>
      <c r="G29" s="328"/>
      <c r="H29" s="392"/>
      <c r="I29" s="328" t="s">
        <v>1771</v>
      </c>
      <c r="J29" s="328"/>
      <c r="K29" s="328"/>
      <c r="L29" s="328"/>
      <c r="M29" s="328"/>
      <c r="N29" s="328"/>
      <c r="O29" s="328"/>
      <c r="P29" s="328"/>
      <c r="Q29" s="329"/>
    </row>
    <row r="30" spans="1:17" s="322" customFormat="1" ht="21" customHeight="1" x14ac:dyDescent="0.15">
      <c r="A30" s="325">
        <v>24</v>
      </c>
      <c r="B30" s="330"/>
      <c r="C30" s="330"/>
      <c r="D30" s="330"/>
      <c r="E30" s="328"/>
      <c r="F30" s="328"/>
      <c r="G30" s="328"/>
      <c r="H30" s="392"/>
      <c r="I30" s="328" t="s">
        <v>1771</v>
      </c>
      <c r="J30" s="330"/>
      <c r="K30" s="330"/>
      <c r="L30" s="330"/>
      <c r="M30" s="330"/>
      <c r="N30" s="330"/>
      <c r="O30" s="330"/>
      <c r="P30" s="330"/>
      <c r="Q30" s="331"/>
    </row>
    <row r="31" spans="1:17" s="322" customFormat="1" ht="21" customHeight="1" x14ac:dyDescent="0.15">
      <c r="A31" s="325">
        <v>25</v>
      </c>
      <c r="B31" s="328"/>
      <c r="C31" s="328"/>
      <c r="D31" s="328"/>
      <c r="E31" s="328"/>
      <c r="F31" s="328"/>
      <c r="G31" s="328"/>
      <c r="H31" s="392"/>
      <c r="I31" s="328" t="s">
        <v>1771</v>
      </c>
      <c r="J31" s="328"/>
      <c r="K31" s="328"/>
      <c r="L31" s="328"/>
      <c r="M31" s="328"/>
      <c r="N31" s="328"/>
      <c r="O31" s="328"/>
      <c r="P31" s="328"/>
      <c r="Q31" s="329"/>
    </row>
    <row r="32" spans="1:17" s="322" customFormat="1" ht="21" customHeight="1" x14ac:dyDescent="0.15">
      <c r="A32" s="325">
        <v>26</v>
      </c>
      <c r="B32" s="330"/>
      <c r="C32" s="330"/>
      <c r="D32" s="330"/>
      <c r="E32" s="328"/>
      <c r="F32" s="328"/>
      <c r="G32" s="328"/>
      <c r="H32" s="392"/>
      <c r="I32" s="328" t="s">
        <v>1771</v>
      </c>
      <c r="J32" s="330"/>
      <c r="K32" s="330"/>
      <c r="L32" s="330"/>
      <c r="M32" s="330"/>
      <c r="N32" s="330"/>
      <c r="O32" s="330"/>
      <c r="P32" s="330"/>
      <c r="Q32" s="331"/>
    </row>
    <row r="33" spans="1:17" s="322" customFormat="1" ht="21" customHeight="1" x14ac:dyDescent="0.15">
      <c r="A33" s="325">
        <v>27</v>
      </c>
      <c r="B33" s="328"/>
      <c r="C33" s="328"/>
      <c r="D33" s="328"/>
      <c r="E33" s="328"/>
      <c r="F33" s="328"/>
      <c r="G33" s="328"/>
      <c r="H33" s="392"/>
      <c r="I33" s="328" t="s">
        <v>1771</v>
      </c>
      <c r="J33" s="328"/>
      <c r="K33" s="328"/>
      <c r="L33" s="328"/>
      <c r="M33" s="328"/>
      <c r="N33" s="328"/>
      <c r="O33" s="328"/>
      <c r="P33" s="328"/>
      <c r="Q33" s="329"/>
    </row>
    <row r="34" spans="1:17" s="322" customFormat="1" ht="21" customHeight="1" x14ac:dyDescent="0.15">
      <c r="A34" s="325">
        <v>28</v>
      </c>
      <c r="B34" s="328"/>
      <c r="C34" s="328"/>
      <c r="D34" s="328"/>
      <c r="E34" s="328"/>
      <c r="F34" s="328"/>
      <c r="G34" s="328"/>
      <c r="H34" s="392"/>
      <c r="I34" s="328" t="s">
        <v>1771</v>
      </c>
      <c r="J34" s="328"/>
      <c r="K34" s="328"/>
      <c r="L34" s="328"/>
      <c r="M34" s="328"/>
      <c r="N34" s="328"/>
      <c r="O34" s="328"/>
      <c r="P34" s="328"/>
      <c r="Q34" s="329"/>
    </row>
    <row r="35" spans="1:17" s="322" customFormat="1" ht="21" customHeight="1" x14ac:dyDescent="0.15">
      <c r="A35" s="325">
        <v>29</v>
      </c>
      <c r="B35" s="330"/>
      <c r="C35" s="330"/>
      <c r="D35" s="330"/>
      <c r="E35" s="328"/>
      <c r="F35" s="328"/>
      <c r="G35" s="328"/>
      <c r="H35" s="392"/>
      <c r="I35" s="328" t="s">
        <v>1771</v>
      </c>
      <c r="J35" s="330"/>
      <c r="K35" s="330"/>
      <c r="L35" s="330"/>
      <c r="M35" s="330"/>
      <c r="N35" s="330"/>
      <c r="O35" s="330"/>
      <c r="P35" s="330"/>
      <c r="Q35" s="331"/>
    </row>
    <row r="36" spans="1:17" s="322" customFormat="1" ht="21" customHeight="1" x14ac:dyDescent="0.15">
      <c r="A36" s="325">
        <v>30</v>
      </c>
      <c r="B36" s="328"/>
      <c r="C36" s="328"/>
      <c r="D36" s="328"/>
      <c r="E36" s="328"/>
      <c r="F36" s="328"/>
      <c r="G36" s="328"/>
      <c r="H36" s="392"/>
      <c r="I36" s="328" t="s">
        <v>1771</v>
      </c>
      <c r="J36" s="328"/>
      <c r="K36" s="328"/>
      <c r="L36" s="328"/>
      <c r="M36" s="328"/>
      <c r="N36" s="328"/>
      <c r="O36" s="328"/>
      <c r="P36" s="328"/>
      <c r="Q36" s="329"/>
    </row>
    <row r="37" spans="1:17" s="322" customFormat="1" ht="21" customHeight="1" x14ac:dyDescent="0.15">
      <c r="A37" s="325">
        <v>31</v>
      </c>
      <c r="B37" s="330"/>
      <c r="C37" s="330"/>
      <c r="D37" s="330"/>
      <c r="E37" s="328"/>
      <c r="F37" s="328"/>
      <c r="G37" s="328"/>
      <c r="H37" s="392"/>
      <c r="I37" s="328" t="s">
        <v>1771</v>
      </c>
      <c r="J37" s="330"/>
      <c r="K37" s="330"/>
      <c r="L37" s="330"/>
      <c r="M37" s="330"/>
      <c r="N37" s="330"/>
      <c r="O37" s="330"/>
      <c r="P37" s="330"/>
      <c r="Q37" s="331"/>
    </row>
    <row r="38" spans="1:17" s="322" customFormat="1" ht="21" customHeight="1" x14ac:dyDescent="0.15">
      <c r="A38" s="325">
        <v>32</v>
      </c>
      <c r="B38" s="328"/>
      <c r="C38" s="328"/>
      <c r="D38" s="328"/>
      <c r="E38" s="328"/>
      <c r="F38" s="328"/>
      <c r="G38" s="328"/>
      <c r="H38" s="392"/>
      <c r="I38" s="328" t="s">
        <v>1771</v>
      </c>
      <c r="J38" s="328"/>
      <c r="K38" s="328"/>
      <c r="L38" s="328"/>
      <c r="M38" s="328"/>
      <c r="N38" s="328"/>
      <c r="O38" s="328"/>
      <c r="P38" s="328"/>
      <c r="Q38" s="329"/>
    </row>
    <row r="39" spans="1:17" s="322" customFormat="1" ht="21" customHeight="1" x14ac:dyDescent="0.15">
      <c r="A39" s="325">
        <v>33</v>
      </c>
      <c r="B39" s="328"/>
      <c r="C39" s="328"/>
      <c r="D39" s="328"/>
      <c r="E39" s="328"/>
      <c r="F39" s="328"/>
      <c r="G39" s="328"/>
      <c r="H39" s="392"/>
      <c r="I39" s="328" t="s">
        <v>1771</v>
      </c>
      <c r="J39" s="328"/>
      <c r="K39" s="328"/>
      <c r="L39" s="328"/>
      <c r="M39" s="328"/>
      <c r="N39" s="328"/>
      <c r="O39" s="328"/>
      <c r="P39" s="328"/>
      <c r="Q39" s="329"/>
    </row>
    <row r="40" spans="1:17" s="322" customFormat="1" ht="21" customHeight="1" x14ac:dyDescent="0.15">
      <c r="A40" s="325">
        <v>34</v>
      </c>
      <c r="B40" s="328"/>
      <c r="C40" s="328"/>
      <c r="D40" s="328"/>
      <c r="E40" s="328"/>
      <c r="F40" s="328"/>
      <c r="G40" s="328"/>
      <c r="H40" s="392"/>
      <c r="I40" s="328" t="s">
        <v>1771</v>
      </c>
      <c r="J40" s="328"/>
      <c r="K40" s="328"/>
      <c r="L40" s="328"/>
      <c r="M40" s="328"/>
      <c r="N40" s="328"/>
      <c r="O40" s="328"/>
      <c r="P40" s="328"/>
      <c r="Q40" s="329"/>
    </row>
    <row r="41" spans="1:17" s="322" customFormat="1" ht="21" customHeight="1" x14ac:dyDescent="0.15">
      <c r="A41" s="325">
        <v>35</v>
      </c>
      <c r="B41" s="328"/>
      <c r="C41" s="328"/>
      <c r="D41" s="328"/>
      <c r="E41" s="328"/>
      <c r="F41" s="328"/>
      <c r="G41" s="328"/>
      <c r="H41" s="392"/>
      <c r="I41" s="328" t="s">
        <v>1771</v>
      </c>
      <c r="J41" s="328"/>
      <c r="K41" s="328"/>
      <c r="L41" s="328"/>
      <c r="M41" s="328"/>
      <c r="N41" s="328"/>
      <c r="O41" s="328"/>
      <c r="P41" s="328"/>
      <c r="Q41" s="329"/>
    </row>
    <row r="42" spans="1:17" s="322" customFormat="1" ht="20.100000000000001" customHeight="1" x14ac:dyDescent="0.15">
      <c r="A42" s="320" t="s">
        <v>1635</v>
      </c>
      <c r="B42" s="327"/>
      <c r="C42" s="327"/>
      <c r="D42" s="327"/>
      <c r="E42" s="327"/>
      <c r="F42" s="327"/>
      <c r="G42" s="327"/>
      <c r="H42" s="327"/>
      <c r="I42" s="327"/>
      <c r="J42" s="327"/>
      <c r="K42" s="327"/>
      <c r="L42" s="327"/>
      <c r="M42" s="327"/>
      <c r="N42" s="327"/>
      <c r="O42" s="327"/>
      <c r="P42" s="327"/>
      <c r="Q42" s="327"/>
    </row>
    <row r="43" spans="1:17" s="322" customFormat="1" ht="20.100000000000001" customHeight="1" x14ac:dyDescent="0.15">
      <c r="A43" s="332">
        <v>1</v>
      </c>
      <c r="B43" s="1632" t="s">
        <v>1636</v>
      </c>
      <c r="C43" s="1632"/>
      <c r="D43" s="1632"/>
      <c r="E43" s="1632"/>
      <c r="F43" s="1632"/>
      <c r="G43" s="1632"/>
      <c r="H43" s="1632"/>
      <c r="I43" s="1632"/>
      <c r="J43" s="1632"/>
      <c r="K43" s="1632"/>
      <c r="L43" s="1632"/>
      <c r="M43" s="1632"/>
      <c r="N43" s="1632"/>
      <c r="O43" s="1632"/>
      <c r="P43" s="1632"/>
      <c r="Q43" s="1632"/>
    </row>
    <row r="44" spans="1:17" s="322" customFormat="1" ht="24.95" customHeight="1" x14ac:dyDescent="0.15">
      <c r="A44" s="332">
        <v>2</v>
      </c>
      <c r="B44" s="1631" t="s">
        <v>1637</v>
      </c>
      <c r="C44" s="1631"/>
      <c r="D44" s="1631"/>
      <c r="E44" s="1631"/>
      <c r="F44" s="1631"/>
      <c r="G44" s="1631"/>
      <c r="H44" s="1631"/>
      <c r="I44" s="1631"/>
      <c r="J44" s="1631"/>
      <c r="K44" s="1631"/>
      <c r="L44" s="1631"/>
      <c r="M44" s="1631"/>
      <c r="N44" s="1631"/>
      <c r="O44" s="1631"/>
      <c r="P44" s="1631"/>
      <c r="Q44" s="1631"/>
    </row>
    <row r="45" spans="1:17" s="322" customFormat="1" ht="20.100000000000001" customHeight="1" x14ac:dyDescent="0.15">
      <c r="A45" s="332">
        <v>3</v>
      </c>
      <c r="B45" s="1632" t="s">
        <v>1640</v>
      </c>
      <c r="C45" s="1632"/>
      <c r="D45" s="1632"/>
      <c r="E45" s="1632"/>
      <c r="F45" s="1632"/>
      <c r="G45" s="1632"/>
      <c r="H45" s="1632"/>
      <c r="I45" s="1632"/>
      <c r="J45" s="1632"/>
      <c r="K45" s="1632"/>
      <c r="L45" s="1632"/>
      <c r="M45" s="1632"/>
      <c r="N45" s="1632"/>
      <c r="O45" s="1632"/>
      <c r="P45" s="1632"/>
      <c r="Q45" s="1632"/>
    </row>
    <row r="46" spans="1:17" s="322" customFormat="1" ht="20.100000000000001" customHeight="1" x14ac:dyDescent="0.15">
      <c r="A46" s="332">
        <v>4</v>
      </c>
      <c r="B46" s="1632" t="s">
        <v>1638</v>
      </c>
      <c r="C46" s="1632"/>
      <c r="D46" s="1632"/>
      <c r="E46" s="1632"/>
      <c r="F46" s="1632"/>
      <c r="G46" s="1632"/>
      <c r="H46" s="1632"/>
      <c r="I46" s="1632"/>
      <c r="J46" s="1632"/>
      <c r="K46" s="1632"/>
      <c r="L46" s="1632"/>
      <c r="M46" s="1632"/>
      <c r="N46" s="1632"/>
      <c r="O46" s="1632"/>
      <c r="P46" s="1632"/>
      <c r="Q46" s="1632"/>
    </row>
    <row r="47" spans="1:17" s="322" customFormat="1" ht="20.100000000000001" customHeight="1" x14ac:dyDescent="0.15">
      <c r="A47" s="332">
        <v>5</v>
      </c>
      <c r="B47" s="1631" t="s">
        <v>1641</v>
      </c>
      <c r="C47" s="1631"/>
      <c r="D47" s="1631"/>
      <c r="E47" s="1631"/>
      <c r="F47" s="1631"/>
      <c r="G47" s="1631"/>
      <c r="H47" s="1631"/>
      <c r="I47" s="1631"/>
      <c r="J47" s="1631"/>
      <c r="K47" s="1631"/>
      <c r="L47" s="1631"/>
      <c r="M47" s="1631"/>
      <c r="N47" s="1631"/>
      <c r="O47" s="1631"/>
      <c r="P47" s="1631"/>
      <c r="Q47" s="1631"/>
    </row>
    <row r="48" spans="1:17" s="322" customFormat="1" ht="24.95" customHeight="1" x14ac:dyDescent="0.15">
      <c r="A48" s="332">
        <v>6</v>
      </c>
      <c r="B48" s="1631" t="s">
        <v>1780</v>
      </c>
      <c r="C48" s="1631"/>
      <c r="D48" s="1631"/>
      <c r="E48" s="1631"/>
      <c r="F48" s="1631"/>
      <c r="G48" s="1631"/>
      <c r="H48" s="1631"/>
      <c r="I48" s="1631"/>
      <c r="J48" s="1631"/>
      <c r="K48" s="1631"/>
      <c r="L48" s="1631"/>
      <c r="M48" s="1631"/>
      <c r="N48" s="1631"/>
      <c r="O48" s="1631"/>
      <c r="P48" s="1631"/>
      <c r="Q48" s="1631"/>
    </row>
    <row r="49" spans="1:17" ht="20.100000000000001" customHeight="1" x14ac:dyDescent="0.15">
      <c r="A49" s="332">
        <v>7</v>
      </c>
      <c r="B49" s="1632" t="s">
        <v>1639</v>
      </c>
      <c r="C49" s="1632"/>
      <c r="D49" s="1632"/>
      <c r="E49" s="1632"/>
      <c r="F49" s="1632"/>
      <c r="G49" s="1632"/>
      <c r="H49" s="1632"/>
      <c r="I49" s="1632"/>
      <c r="J49" s="1632"/>
      <c r="K49" s="1632"/>
      <c r="L49" s="1632"/>
      <c r="M49" s="1632"/>
      <c r="N49" s="1632"/>
      <c r="O49" s="1632"/>
      <c r="P49" s="1632"/>
      <c r="Q49" s="1632"/>
    </row>
    <row r="50" spans="1:17" s="321" customFormat="1" x14ac:dyDescent="0.15"/>
  </sheetData>
  <mergeCells count="27">
    <mergeCell ref="B48:Q48"/>
    <mergeCell ref="B49:Q49"/>
    <mergeCell ref="K5:K6"/>
    <mergeCell ref="A4:A6"/>
    <mergeCell ref="B43:Q43"/>
    <mergeCell ref="B44:Q44"/>
    <mergeCell ref="B45:Q45"/>
    <mergeCell ref="B46:Q46"/>
    <mergeCell ref="B47:Q47"/>
    <mergeCell ref="J4:J6"/>
    <mergeCell ref="K4:P4"/>
    <mergeCell ref="Q4:Q6"/>
    <mergeCell ref="L5:L6"/>
    <mergeCell ref="M5:M6"/>
    <mergeCell ref="P5:P6"/>
    <mergeCell ref="N5:N6"/>
    <mergeCell ref="B3:D3"/>
    <mergeCell ref="B4:B6"/>
    <mergeCell ref="C4:C6"/>
    <mergeCell ref="D4:D6"/>
    <mergeCell ref="E4:E6"/>
    <mergeCell ref="O5:O6"/>
    <mergeCell ref="L3:Q3"/>
    <mergeCell ref="I4:I6"/>
    <mergeCell ref="F4:F6"/>
    <mergeCell ref="G4:G6"/>
    <mergeCell ref="H4:H6"/>
  </mergeCells>
  <phoneticPr fontId="18"/>
  <pageMargins left="0.39370078740157483" right="0.39370078740157483" top="0.59055118110236227" bottom="0.59055118110236227" header="0.51181102362204722" footer="0.51181102362204722"/>
  <pageSetup paperSize="9" scale="99" firstPageNumber="80" fitToHeight="0" orientation="landscape" useFirstPageNumber="1" r:id="rId1"/>
  <headerFooter>
    <oddFooter>&amp;L介護老人保健施設／短期入所療養介護&amp;C&amp;P</oddFooter>
  </headerFooter>
  <rowBreaks count="1" manualBreakCount="1">
    <brk id="2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選択肢!$B$22:$B$23</xm:f>
          </x14:formula1>
          <xm:sqref>I7:I41</xm:sqref>
        </x14:dataValidation>
        <x14:dataValidation type="list" allowBlank="1" showInputMessage="1" showErrorMessage="1">
          <x14:formula1>
            <xm:f>選択肢!$B$38:$B$41</xm:f>
          </x14:formula1>
          <xm:sqref>H7:H41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130"/>
  <sheetViews>
    <sheetView showGridLines="0" view="pageBreakPreview" zoomScaleNormal="100" zoomScaleSheetLayoutView="100" workbookViewId="0"/>
  </sheetViews>
  <sheetFormatPr defaultColWidth="9" defaultRowHeight="20.100000000000001" customHeight="1" x14ac:dyDescent="0.15"/>
  <cols>
    <col min="1" max="8" width="10.625" style="186" customWidth="1"/>
    <col min="9" max="16384" width="9" style="186"/>
  </cols>
  <sheetData>
    <row r="1" spans="1:15" ht="20.100000000000001" customHeight="1" x14ac:dyDescent="0.15">
      <c r="A1" s="323" t="s">
        <v>1694</v>
      </c>
    </row>
    <row r="2" spans="1:15" s="191" customFormat="1" ht="20.100000000000001" customHeight="1" x14ac:dyDescent="0.15">
      <c r="A2" s="570" t="s">
        <v>1909</v>
      </c>
      <c r="E2" s="1644" t="s">
        <v>1910</v>
      </c>
      <c r="F2" s="1644"/>
      <c r="G2" s="1644"/>
      <c r="H2" s="1644"/>
    </row>
    <row r="3" spans="1:15" s="574" customFormat="1" ht="5.0999999999999996" customHeight="1" x14ac:dyDescent="0.15">
      <c r="A3" s="572"/>
      <c r="B3" s="573"/>
      <c r="C3" s="573"/>
      <c r="D3" s="573"/>
      <c r="E3" s="573"/>
      <c r="F3" s="573"/>
      <c r="G3" s="573"/>
      <c r="H3" s="573"/>
    </row>
    <row r="4" spans="1:15" s="191" customFormat="1" ht="20.100000000000001" customHeight="1" x14ac:dyDescent="0.15">
      <c r="A4" s="496" t="s">
        <v>1911</v>
      </c>
      <c r="B4" s="496"/>
      <c r="C4" s="575"/>
      <c r="D4" s="575"/>
      <c r="E4" s="575"/>
      <c r="F4" s="576"/>
      <c r="G4" s="577"/>
      <c r="H4" s="577"/>
    </row>
    <row r="5" spans="1:15" s="191" customFormat="1" ht="20.100000000000001" customHeight="1" x14ac:dyDescent="0.15">
      <c r="A5" s="1645" t="s">
        <v>1912</v>
      </c>
      <c r="B5" s="1645"/>
      <c r="C5" s="1645" t="s">
        <v>1913</v>
      </c>
      <c r="D5" s="1645"/>
      <c r="E5" s="1646" t="s">
        <v>2166</v>
      </c>
      <c r="F5" s="1646"/>
      <c r="G5" s="1646" t="s">
        <v>2167</v>
      </c>
      <c r="H5" s="1646"/>
    </row>
    <row r="6" spans="1:15" s="191" customFormat="1" ht="20.100000000000001" customHeight="1" x14ac:dyDescent="0.15">
      <c r="A6" s="1647" t="s">
        <v>1914</v>
      </c>
      <c r="B6" s="1648"/>
      <c r="C6" s="1649"/>
      <c r="D6" s="1650"/>
      <c r="E6" s="1642"/>
      <c r="F6" s="1643"/>
      <c r="G6" s="1640"/>
      <c r="H6" s="1641"/>
    </row>
    <row r="7" spans="1:15" s="191" customFormat="1" ht="20.100000000000001" customHeight="1" x14ac:dyDescent="0.15">
      <c r="A7" s="1647"/>
      <c r="B7" s="1648"/>
      <c r="C7" s="1649"/>
      <c r="D7" s="1650"/>
      <c r="E7" s="1642"/>
      <c r="F7" s="1643"/>
      <c r="G7" s="1640"/>
      <c r="H7" s="1641"/>
    </row>
    <row r="8" spans="1:15" s="191" customFormat="1" ht="20.100000000000001" customHeight="1" x14ac:dyDescent="0.15">
      <c r="A8" s="1647"/>
      <c r="B8" s="1648"/>
      <c r="C8" s="1649"/>
      <c r="D8" s="1650"/>
      <c r="E8" s="1642"/>
      <c r="F8" s="1643"/>
      <c r="G8" s="1640"/>
      <c r="H8" s="1641"/>
    </row>
    <row r="9" spans="1:15" s="191" customFormat="1" ht="20.100000000000001" customHeight="1" x14ac:dyDescent="0.15">
      <c r="A9" s="1647"/>
      <c r="B9" s="1648"/>
      <c r="C9" s="1649"/>
      <c r="D9" s="1650"/>
      <c r="E9" s="1642"/>
      <c r="F9" s="1643"/>
      <c r="G9" s="1640"/>
      <c r="H9" s="1641"/>
    </row>
    <row r="10" spans="1:15" s="191" customFormat="1" ht="20.100000000000001" customHeight="1" x14ac:dyDescent="0.15">
      <c r="A10" s="1647"/>
      <c r="B10" s="1648"/>
      <c r="C10" s="1649"/>
      <c r="D10" s="1650"/>
      <c r="E10" s="1642"/>
      <c r="F10" s="1643"/>
      <c r="G10" s="1640"/>
      <c r="H10" s="1641"/>
    </row>
    <row r="11" spans="1:15" s="191" customFormat="1" ht="20.100000000000001" customHeight="1" x14ac:dyDescent="0.15">
      <c r="A11" s="1647"/>
      <c r="B11" s="1648"/>
      <c r="C11" s="1649"/>
      <c r="D11" s="1650"/>
      <c r="E11" s="1642"/>
      <c r="F11" s="1643"/>
      <c r="G11" s="1640"/>
      <c r="H11" s="1641"/>
    </row>
    <row r="12" spans="1:15" s="191" customFormat="1" ht="20.100000000000001" customHeight="1" x14ac:dyDescent="0.15">
      <c r="A12" s="1647" t="s">
        <v>1915</v>
      </c>
      <c r="B12" s="1648"/>
      <c r="C12" s="1649"/>
      <c r="D12" s="1650"/>
      <c r="E12" s="1642"/>
      <c r="F12" s="1643"/>
      <c r="G12" s="1640"/>
      <c r="H12" s="1641"/>
    </row>
    <row r="13" spans="1:15" s="191" customFormat="1" ht="20.100000000000001" customHeight="1" x14ac:dyDescent="0.15">
      <c r="A13" s="1647"/>
      <c r="B13" s="1648"/>
      <c r="C13" s="1649"/>
      <c r="D13" s="1650"/>
      <c r="E13" s="1642"/>
      <c r="F13" s="1643"/>
      <c r="G13" s="1640"/>
      <c r="H13" s="1641"/>
    </row>
    <row r="14" spans="1:15" s="191" customFormat="1" ht="20.100000000000001" customHeight="1" x14ac:dyDescent="0.15">
      <c r="A14" s="1647"/>
      <c r="B14" s="1648"/>
      <c r="C14" s="1649"/>
      <c r="D14" s="1650"/>
      <c r="E14" s="1642"/>
      <c r="F14" s="1643"/>
      <c r="G14" s="1640"/>
      <c r="H14" s="1641"/>
    </row>
    <row r="15" spans="1:15" s="191" customFormat="1" ht="20.100000000000001" customHeight="1" x14ac:dyDescent="0.15">
      <c r="A15" s="1647"/>
      <c r="B15" s="1648"/>
      <c r="C15" s="1649"/>
      <c r="D15" s="1650"/>
      <c r="E15" s="1642"/>
      <c r="F15" s="1643"/>
      <c r="G15" s="1640"/>
      <c r="H15" s="1641"/>
      <c r="I15" s="889"/>
      <c r="J15" s="889"/>
      <c r="K15" s="889"/>
      <c r="L15" s="889"/>
      <c r="M15" s="889"/>
      <c r="N15" s="889"/>
      <c r="O15" s="889"/>
    </row>
    <row r="16" spans="1:15" s="191" customFormat="1" ht="20.100000000000001" customHeight="1" x14ac:dyDescent="0.15">
      <c r="A16" s="1647"/>
      <c r="B16" s="1648"/>
      <c r="C16" s="1649"/>
      <c r="D16" s="1650"/>
      <c r="E16" s="1642"/>
      <c r="F16" s="1643"/>
      <c r="G16" s="1640"/>
      <c r="H16" s="1641"/>
    </row>
    <row r="17" spans="1:8" s="191" customFormat="1" ht="20.100000000000001" customHeight="1" x14ac:dyDescent="0.15">
      <c r="A17" s="1647"/>
      <c r="B17" s="1648"/>
      <c r="C17" s="1649"/>
      <c r="D17" s="1650"/>
      <c r="E17" s="1642"/>
      <c r="F17" s="1643"/>
      <c r="G17" s="1640"/>
      <c r="H17" s="1641"/>
    </row>
    <row r="18" spans="1:8" s="191" customFormat="1" ht="20.100000000000001" customHeight="1" x14ac:dyDescent="0.15">
      <c r="A18" s="1647" t="s">
        <v>1916</v>
      </c>
      <c r="B18" s="1648"/>
      <c r="C18" s="1649"/>
      <c r="D18" s="1650"/>
      <c r="E18" s="1642"/>
      <c r="F18" s="1643"/>
      <c r="G18" s="1640"/>
      <c r="H18" s="1641"/>
    </row>
    <row r="19" spans="1:8" s="191" customFormat="1" ht="20.100000000000001" customHeight="1" x14ac:dyDescent="0.15">
      <c r="A19" s="1647"/>
      <c r="B19" s="1648"/>
      <c r="C19" s="1649"/>
      <c r="D19" s="1650"/>
      <c r="E19" s="1642"/>
      <c r="F19" s="1651"/>
      <c r="G19" s="1640"/>
      <c r="H19" s="1641"/>
    </row>
    <row r="20" spans="1:8" s="191" customFormat="1" ht="20.100000000000001" customHeight="1" x14ac:dyDescent="0.15">
      <c r="A20" s="1647"/>
      <c r="B20" s="1648"/>
      <c r="C20" s="1649"/>
      <c r="D20" s="1650"/>
      <c r="E20" s="1642"/>
      <c r="F20" s="1651"/>
      <c r="G20" s="1640"/>
      <c r="H20" s="1641"/>
    </row>
    <row r="21" spans="1:8" s="191" customFormat="1" ht="20.100000000000001" customHeight="1" x14ac:dyDescent="0.15">
      <c r="A21" s="1647"/>
      <c r="B21" s="1648"/>
      <c r="C21" s="1649"/>
      <c r="D21" s="1650"/>
      <c r="E21" s="1642"/>
      <c r="F21" s="1643"/>
      <c r="G21" s="1640"/>
      <c r="H21" s="1641"/>
    </row>
    <row r="22" spans="1:8" s="191" customFormat="1" ht="20.100000000000001" customHeight="1" x14ac:dyDescent="0.15">
      <c r="A22" s="1647" t="s">
        <v>1917</v>
      </c>
      <c r="B22" s="1648"/>
      <c r="C22" s="1649"/>
      <c r="D22" s="1650"/>
      <c r="E22" s="1642"/>
      <c r="F22" s="1643"/>
      <c r="G22" s="1640"/>
      <c r="H22" s="1641"/>
    </row>
    <row r="23" spans="1:8" s="191" customFormat="1" ht="20.100000000000001" customHeight="1" x14ac:dyDescent="0.15">
      <c r="A23" s="1647"/>
      <c r="B23" s="1648"/>
      <c r="C23" s="1649"/>
      <c r="D23" s="1650"/>
      <c r="E23" s="1642"/>
      <c r="F23" s="1651"/>
      <c r="G23" s="1640"/>
      <c r="H23" s="1641"/>
    </row>
    <row r="24" spans="1:8" s="191" customFormat="1" ht="20.100000000000001" customHeight="1" x14ac:dyDescent="0.15">
      <c r="A24" s="1647"/>
      <c r="B24" s="1648"/>
      <c r="C24" s="1649"/>
      <c r="D24" s="1650"/>
      <c r="E24" s="1642"/>
      <c r="F24" s="1643"/>
      <c r="G24" s="1640"/>
      <c r="H24" s="1641"/>
    </row>
    <row r="25" spans="1:8" s="191" customFormat="1" ht="20.100000000000001" customHeight="1" x14ac:dyDescent="0.15">
      <c r="A25" s="1647"/>
      <c r="B25" s="1648"/>
      <c r="C25" s="1649"/>
      <c r="D25" s="1650"/>
      <c r="E25" s="1642"/>
      <c r="F25" s="1643"/>
      <c r="G25" s="1640"/>
      <c r="H25" s="1641"/>
    </row>
    <row r="26" spans="1:8" s="191" customFormat="1" ht="20.100000000000001" customHeight="1" x14ac:dyDescent="0.15">
      <c r="A26" s="1647" t="s">
        <v>1918</v>
      </c>
      <c r="B26" s="1648"/>
      <c r="C26" s="1649"/>
      <c r="D26" s="1650"/>
      <c r="E26" s="1642"/>
      <c r="F26" s="1643"/>
      <c r="G26" s="1640"/>
      <c r="H26" s="1641"/>
    </row>
    <row r="27" spans="1:8" s="191" customFormat="1" ht="20.100000000000001" customHeight="1" x14ac:dyDescent="0.15">
      <c r="A27" s="1647"/>
      <c r="B27" s="1648"/>
      <c r="C27" s="1649"/>
      <c r="D27" s="1650"/>
      <c r="E27" s="1642"/>
      <c r="F27" s="1651"/>
      <c r="G27" s="1640"/>
      <c r="H27" s="1641"/>
    </row>
    <row r="28" spans="1:8" s="191" customFormat="1" ht="20.100000000000001" customHeight="1" x14ac:dyDescent="0.15">
      <c r="A28" s="1647"/>
      <c r="B28" s="1648"/>
      <c r="C28" s="1649"/>
      <c r="D28" s="1650"/>
      <c r="E28" s="1642"/>
      <c r="F28" s="1651"/>
      <c r="G28" s="1640"/>
      <c r="H28" s="1641"/>
    </row>
    <row r="29" spans="1:8" s="191" customFormat="1" ht="20.100000000000001" customHeight="1" x14ac:dyDescent="0.15">
      <c r="A29" s="1647"/>
      <c r="B29" s="1648"/>
      <c r="C29" s="1649"/>
      <c r="D29" s="1650"/>
      <c r="E29" s="1642"/>
      <c r="F29" s="1643"/>
      <c r="G29" s="1640"/>
      <c r="H29" s="1641"/>
    </row>
    <row r="30" spans="1:8" s="191" customFormat="1" ht="20.100000000000001" customHeight="1" x14ac:dyDescent="0.15">
      <c r="A30" s="1652" t="s">
        <v>1919</v>
      </c>
      <c r="B30" s="1653"/>
      <c r="C30" s="1649"/>
      <c r="D30" s="1650"/>
      <c r="E30" s="1642"/>
      <c r="F30" s="1643"/>
      <c r="G30" s="1640"/>
      <c r="H30" s="1641"/>
    </row>
    <row r="31" spans="1:8" s="191" customFormat="1" ht="20.100000000000001" customHeight="1" x14ac:dyDescent="0.15">
      <c r="A31" s="1652"/>
      <c r="B31" s="1653"/>
      <c r="C31" s="1649"/>
      <c r="D31" s="1650"/>
      <c r="E31" s="1642"/>
      <c r="F31" s="1643"/>
      <c r="G31" s="1640"/>
      <c r="H31" s="1641"/>
    </row>
    <row r="32" spans="1:8" s="191" customFormat="1" ht="20.100000000000001" customHeight="1" x14ac:dyDescent="0.15">
      <c r="A32" s="1652"/>
      <c r="B32" s="1653"/>
      <c r="C32" s="1649"/>
      <c r="D32" s="1650"/>
      <c r="E32" s="1642"/>
      <c r="F32" s="1643"/>
      <c r="G32" s="1640"/>
      <c r="H32" s="1641"/>
    </row>
    <row r="33" spans="1:8" s="191" customFormat="1" ht="20.100000000000001" customHeight="1" x14ac:dyDescent="0.15">
      <c r="A33" s="1652"/>
      <c r="B33" s="1653"/>
      <c r="C33" s="1649"/>
      <c r="D33" s="1650"/>
      <c r="E33" s="1642"/>
      <c r="F33" s="1643"/>
      <c r="G33" s="1640"/>
      <c r="H33" s="1641"/>
    </row>
    <row r="34" spans="1:8" s="191" customFormat="1" ht="20.100000000000001" customHeight="1" x14ac:dyDescent="0.15">
      <c r="A34" s="1652" t="s">
        <v>1919</v>
      </c>
      <c r="B34" s="1653"/>
      <c r="C34" s="1649"/>
      <c r="D34" s="1650"/>
      <c r="E34" s="1642"/>
      <c r="F34" s="1643"/>
      <c r="G34" s="1640"/>
      <c r="H34" s="1641"/>
    </row>
    <row r="35" spans="1:8" s="191" customFormat="1" ht="20.100000000000001" customHeight="1" x14ac:dyDescent="0.15">
      <c r="A35" s="1652"/>
      <c r="B35" s="1653"/>
      <c r="C35" s="1649"/>
      <c r="D35" s="1650"/>
      <c r="E35" s="1642"/>
      <c r="F35" s="1643"/>
      <c r="G35" s="1640"/>
      <c r="H35" s="1641"/>
    </row>
    <row r="36" spans="1:8" s="191" customFormat="1" ht="20.100000000000001" customHeight="1" x14ac:dyDescent="0.15">
      <c r="A36" s="1652"/>
      <c r="B36" s="1653"/>
      <c r="C36" s="1649"/>
      <c r="D36" s="1650"/>
      <c r="E36" s="1642"/>
      <c r="F36" s="1643"/>
      <c r="G36" s="1640"/>
      <c r="H36" s="1641"/>
    </row>
    <row r="37" spans="1:8" s="191" customFormat="1" ht="20.100000000000001" customHeight="1" x14ac:dyDescent="0.15">
      <c r="A37" s="1652"/>
      <c r="B37" s="1653"/>
      <c r="C37" s="1649"/>
      <c r="D37" s="1650"/>
      <c r="E37" s="1642"/>
      <c r="F37" s="1643"/>
      <c r="G37" s="1640"/>
      <c r="H37" s="1641"/>
    </row>
    <row r="38" spans="1:8" s="191" customFormat="1" ht="20.100000000000001" customHeight="1" x14ac:dyDescent="0.15">
      <c r="A38" s="496" t="s">
        <v>1920</v>
      </c>
      <c r="B38" s="496"/>
      <c r="C38" s="575"/>
      <c r="D38" s="575"/>
      <c r="E38" s="575"/>
      <c r="F38" s="576"/>
      <c r="G38" s="577"/>
      <c r="H38" s="577"/>
    </row>
    <row r="39" spans="1:8" ht="20.100000000000001" customHeight="1" x14ac:dyDescent="0.15">
      <c r="A39" s="187" t="s">
        <v>1006</v>
      </c>
      <c r="B39" s="1660" t="s">
        <v>1005</v>
      </c>
      <c r="C39" s="1661"/>
      <c r="D39" s="1662"/>
      <c r="E39" s="1646" t="s">
        <v>2168</v>
      </c>
      <c r="F39" s="1646"/>
      <c r="G39" s="1646" t="s">
        <v>2169</v>
      </c>
      <c r="H39" s="1646"/>
    </row>
    <row r="40" spans="1:8" ht="20.100000000000001" customHeight="1" x14ac:dyDescent="0.15">
      <c r="A40" s="1654" t="s">
        <v>1012</v>
      </c>
      <c r="B40" s="1657"/>
      <c r="C40" s="1658"/>
      <c r="D40" s="1659"/>
      <c r="E40" s="1642"/>
      <c r="F40" s="1643"/>
      <c r="G40" s="1640"/>
      <c r="H40" s="1641"/>
    </row>
    <row r="41" spans="1:8" ht="20.100000000000001" customHeight="1" x14ac:dyDescent="0.15">
      <c r="A41" s="1655"/>
      <c r="B41" s="1657"/>
      <c r="C41" s="1658"/>
      <c r="D41" s="1659"/>
      <c r="E41" s="1642"/>
      <c r="F41" s="1643"/>
      <c r="G41" s="1640"/>
      <c r="H41" s="1641"/>
    </row>
    <row r="42" spans="1:8" ht="20.100000000000001" customHeight="1" x14ac:dyDescent="0.15">
      <c r="A42" s="1655"/>
      <c r="B42" s="1657"/>
      <c r="C42" s="1658"/>
      <c r="D42" s="1659"/>
      <c r="E42" s="1642"/>
      <c r="F42" s="1643"/>
      <c r="G42" s="1640"/>
      <c r="H42" s="1641"/>
    </row>
    <row r="43" spans="1:8" ht="20.100000000000001" customHeight="1" x14ac:dyDescent="0.15">
      <c r="A43" s="1656"/>
      <c r="B43" s="1657"/>
      <c r="C43" s="1658"/>
      <c r="D43" s="1659"/>
      <c r="E43" s="1642"/>
      <c r="F43" s="1643"/>
      <c r="G43" s="1640"/>
      <c r="H43" s="1641"/>
    </row>
    <row r="44" spans="1:8" ht="20.100000000000001" customHeight="1" x14ac:dyDescent="0.15">
      <c r="A44" s="1654" t="s">
        <v>1016</v>
      </c>
      <c r="B44" s="1657"/>
      <c r="C44" s="1658"/>
      <c r="D44" s="1659"/>
      <c r="E44" s="1642"/>
      <c r="F44" s="1643"/>
      <c r="G44" s="1640"/>
      <c r="H44" s="1641"/>
    </row>
    <row r="45" spans="1:8" ht="20.100000000000001" customHeight="1" x14ac:dyDescent="0.15">
      <c r="A45" s="1655"/>
      <c r="B45" s="1657"/>
      <c r="C45" s="1658"/>
      <c r="D45" s="1659"/>
      <c r="E45" s="1642"/>
      <c r="F45" s="1643"/>
      <c r="G45" s="1640"/>
      <c r="H45" s="1641"/>
    </row>
    <row r="46" spans="1:8" ht="20.100000000000001" customHeight="1" x14ac:dyDescent="0.15">
      <c r="A46" s="1655"/>
      <c r="B46" s="1657"/>
      <c r="C46" s="1658"/>
      <c r="D46" s="1659"/>
      <c r="E46" s="1642"/>
      <c r="F46" s="1643"/>
      <c r="G46" s="1640"/>
      <c r="H46" s="1641"/>
    </row>
    <row r="47" spans="1:8" ht="20.100000000000001" customHeight="1" x14ac:dyDescent="0.15">
      <c r="A47" s="1656"/>
      <c r="B47" s="1657"/>
      <c r="C47" s="1658"/>
      <c r="D47" s="1659"/>
      <c r="E47" s="1642"/>
      <c r="F47" s="1643"/>
      <c r="G47" s="1640"/>
      <c r="H47" s="1641"/>
    </row>
    <row r="48" spans="1:8" ht="20.100000000000001" customHeight="1" x14ac:dyDescent="0.15">
      <c r="A48" s="1654" t="s">
        <v>1014</v>
      </c>
      <c r="B48" s="1657"/>
      <c r="C48" s="1658"/>
      <c r="D48" s="1659"/>
      <c r="E48" s="1642"/>
      <c r="F48" s="1643"/>
      <c r="G48" s="1640"/>
      <c r="H48" s="1641"/>
    </row>
    <row r="49" spans="1:8" ht="20.100000000000001" customHeight="1" x14ac:dyDescent="0.15">
      <c r="A49" s="1655"/>
      <c r="B49" s="1657"/>
      <c r="C49" s="1658"/>
      <c r="D49" s="1659"/>
      <c r="E49" s="1642"/>
      <c r="F49" s="1643"/>
      <c r="G49" s="1640"/>
      <c r="H49" s="1641"/>
    </row>
    <row r="50" spans="1:8" ht="20.100000000000001" customHeight="1" x14ac:dyDescent="0.15">
      <c r="A50" s="1655"/>
      <c r="B50" s="1657"/>
      <c r="C50" s="1658"/>
      <c r="D50" s="1659"/>
      <c r="E50" s="1642"/>
      <c r="F50" s="1643"/>
      <c r="G50" s="1640"/>
      <c r="H50" s="1641"/>
    </row>
    <row r="51" spans="1:8" ht="20.100000000000001" customHeight="1" x14ac:dyDescent="0.15">
      <c r="A51" s="1656"/>
      <c r="B51" s="1657"/>
      <c r="C51" s="1658"/>
      <c r="D51" s="1659"/>
      <c r="E51" s="1642"/>
      <c r="F51" s="1643"/>
      <c r="G51" s="1640"/>
      <c r="H51" s="1641"/>
    </row>
    <row r="52" spans="1:8" ht="20.100000000000001" customHeight="1" x14ac:dyDescent="0.15">
      <c r="A52" s="1654" t="s">
        <v>1013</v>
      </c>
      <c r="B52" s="1657"/>
      <c r="C52" s="1658"/>
      <c r="D52" s="1659"/>
      <c r="E52" s="1642"/>
      <c r="F52" s="1643"/>
      <c r="G52" s="1640"/>
      <c r="H52" s="1641"/>
    </row>
    <row r="53" spans="1:8" ht="20.100000000000001" customHeight="1" x14ac:dyDescent="0.15">
      <c r="A53" s="1655"/>
      <c r="B53" s="1657"/>
      <c r="C53" s="1658"/>
      <c r="D53" s="1659"/>
      <c r="E53" s="1642"/>
      <c r="F53" s="1651"/>
      <c r="G53" s="1640"/>
      <c r="H53" s="1641"/>
    </row>
    <row r="54" spans="1:8" ht="20.100000000000001" customHeight="1" x14ac:dyDescent="0.15">
      <c r="A54" s="1655"/>
      <c r="B54" s="1657"/>
      <c r="C54" s="1658"/>
      <c r="D54" s="1659"/>
      <c r="E54" s="1642"/>
      <c r="F54" s="1651"/>
      <c r="G54" s="1640"/>
      <c r="H54" s="1641"/>
    </row>
    <row r="55" spans="1:8" ht="20.100000000000001" customHeight="1" x14ac:dyDescent="0.15">
      <c r="A55" s="1655"/>
      <c r="B55" s="1657"/>
      <c r="C55" s="1658"/>
      <c r="D55" s="1659"/>
      <c r="E55" s="1642"/>
      <c r="F55" s="1643"/>
      <c r="G55" s="1640"/>
      <c r="H55" s="1641"/>
    </row>
    <row r="56" spans="1:8" ht="20.100000000000001" customHeight="1" x14ac:dyDescent="0.15">
      <c r="A56" s="1663" t="s">
        <v>1011</v>
      </c>
      <c r="B56" s="1657"/>
      <c r="C56" s="1658"/>
      <c r="D56" s="1659"/>
      <c r="E56" s="1642"/>
      <c r="F56" s="1643"/>
      <c r="G56" s="1640"/>
      <c r="H56" s="1641"/>
    </row>
    <row r="57" spans="1:8" ht="20.100000000000001" customHeight="1" x14ac:dyDescent="0.15">
      <c r="A57" s="1664"/>
      <c r="B57" s="1657"/>
      <c r="C57" s="1658"/>
      <c r="D57" s="1659"/>
      <c r="E57" s="1642"/>
      <c r="F57" s="1651"/>
      <c r="G57" s="1640"/>
      <c r="H57" s="1641"/>
    </row>
    <row r="58" spans="1:8" ht="20.100000000000001" customHeight="1" x14ac:dyDescent="0.15">
      <c r="A58" s="1664"/>
      <c r="B58" s="1657"/>
      <c r="C58" s="1658"/>
      <c r="D58" s="1659"/>
      <c r="E58" s="1642"/>
      <c r="F58" s="1643"/>
      <c r="G58" s="1640"/>
      <c r="H58" s="1641"/>
    </row>
    <row r="59" spans="1:8" ht="20.100000000000001" customHeight="1" x14ac:dyDescent="0.15">
      <c r="A59" s="1664"/>
      <c r="B59" s="1657"/>
      <c r="C59" s="1658"/>
      <c r="D59" s="1659"/>
      <c r="E59" s="1642"/>
      <c r="F59" s="1643"/>
      <c r="G59" s="1640"/>
      <c r="H59" s="1641"/>
    </row>
    <row r="60" spans="1:8" ht="20.100000000000001" customHeight="1" x14ac:dyDescent="0.15">
      <c r="A60" s="1663" t="s">
        <v>1015</v>
      </c>
      <c r="B60" s="1657"/>
      <c r="C60" s="1658"/>
      <c r="D60" s="1659"/>
      <c r="E60" s="1642"/>
      <c r="F60" s="1643"/>
      <c r="G60" s="1640"/>
      <c r="H60" s="1641"/>
    </row>
    <row r="61" spans="1:8" ht="20.100000000000001" customHeight="1" x14ac:dyDescent="0.15">
      <c r="A61" s="1664"/>
      <c r="B61" s="1657"/>
      <c r="C61" s="1658"/>
      <c r="D61" s="1659"/>
      <c r="E61" s="1642"/>
      <c r="F61" s="1651"/>
      <c r="G61" s="1640"/>
      <c r="H61" s="1641"/>
    </row>
    <row r="62" spans="1:8" ht="20.100000000000001" customHeight="1" x14ac:dyDescent="0.15">
      <c r="A62" s="1664"/>
      <c r="B62" s="1657"/>
      <c r="C62" s="1658"/>
      <c r="D62" s="1659"/>
      <c r="E62" s="1642"/>
      <c r="F62" s="1651"/>
      <c r="G62" s="1640"/>
      <c r="H62" s="1641"/>
    </row>
    <row r="63" spans="1:8" ht="20.100000000000001" customHeight="1" x14ac:dyDescent="0.15">
      <c r="A63" s="1665"/>
      <c r="B63" s="1657"/>
      <c r="C63" s="1658"/>
      <c r="D63" s="1659"/>
      <c r="E63" s="1642"/>
      <c r="F63" s="1643"/>
      <c r="G63" s="1640"/>
      <c r="H63" s="1641"/>
    </row>
    <row r="64" spans="1:8" ht="20.100000000000001" customHeight="1" x14ac:dyDescent="0.15">
      <c r="A64" s="1663" t="s">
        <v>1017</v>
      </c>
      <c r="B64" s="1657"/>
      <c r="C64" s="1658"/>
      <c r="D64" s="1659"/>
      <c r="E64" s="1642"/>
      <c r="F64" s="1643"/>
      <c r="G64" s="1640"/>
      <c r="H64" s="1641"/>
    </row>
    <row r="65" spans="1:8" ht="20.100000000000001" customHeight="1" x14ac:dyDescent="0.15">
      <c r="A65" s="1664"/>
      <c r="B65" s="1657"/>
      <c r="C65" s="1658"/>
      <c r="D65" s="1659"/>
      <c r="E65" s="1642"/>
      <c r="F65" s="1643"/>
      <c r="G65" s="1640"/>
      <c r="H65" s="1641"/>
    </row>
    <row r="66" spans="1:8" ht="20.100000000000001" customHeight="1" x14ac:dyDescent="0.15">
      <c r="A66" s="1664"/>
      <c r="B66" s="1657"/>
      <c r="C66" s="1658"/>
      <c r="D66" s="1659"/>
      <c r="E66" s="1642"/>
      <c r="F66" s="1643"/>
      <c r="G66" s="1640"/>
      <c r="H66" s="1641"/>
    </row>
    <row r="67" spans="1:8" ht="20.100000000000001" customHeight="1" x14ac:dyDescent="0.15">
      <c r="A67" s="1665"/>
      <c r="B67" s="1657"/>
      <c r="C67" s="1658"/>
      <c r="D67" s="1659"/>
      <c r="E67" s="1642"/>
      <c r="F67" s="1643"/>
      <c r="G67" s="1640"/>
      <c r="H67" s="1641"/>
    </row>
    <row r="68" spans="1:8" ht="20.100000000000001" customHeight="1" x14ac:dyDescent="0.15">
      <c r="A68" s="1666" t="s">
        <v>1921</v>
      </c>
      <c r="B68" s="1657"/>
      <c r="C68" s="1658"/>
      <c r="D68" s="1659"/>
      <c r="E68" s="1642"/>
      <c r="F68" s="1643"/>
      <c r="G68" s="1640"/>
      <c r="H68" s="1641"/>
    </row>
    <row r="69" spans="1:8" ht="20.100000000000001" customHeight="1" x14ac:dyDescent="0.15">
      <c r="A69" s="1667"/>
      <c r="B69" s="1657"/>
      <c r="C69" s="1658"/>
      <c r="D69" s="1659"/>
      <c r="E69" s="1642"/>
      <c r="F69" s="1643"/>
      <c r="G69" s="1640"/>
      <c r="H69" s="1641"/>
    </row>
    <row r="70" spans="1:8" ht="20.100000000000001" customHeight="1" x14ac:dyDescent="0.15">
      <c r="A70" s="1667"/>
      <c r="B70" s="1657"/>
      <c r="C70" s="1658"/>
      <c r="D70" s="1659"/>
      <c r="E70" s="1642"/>
      <c r="F70" s="1643"/>
      <c r="G70" s="1640"/>
      <c r="H70" s="1641"/>
    </row>
    <row r="71" spans="1:8" ht="20.100000000000001" customHeight="1" x14ac:dyDescent="0.15">
      <c r="A71" s="1668"/>
      <c r="B71" s="1657"/>
      <c r="C71" s="1658"/>
      <c r="D71" s="1659"/>
      <c r="E71" s="1642"/>
      <c r="F71" s="1643"/>
      <c r="G71" s="1640"/>
      <c r="H71" s="1641"/>
    </row>
    <row r="72" spans="1:8" ht="20.100000000000001" customHeight="1" x14ac:dyDescent="0.15">
      <c r="A72" s="1666" t="s">
        <v>1921</v>
      </c>
      <c r="B72" s="1657"/>
      <c r="C72" s="1658"/>
      <c r="D72" s="1659"/>
      <c r="E72" s="1642"/>
      <c r="F72" s="1643"/>
      <c r="G72" s="1640"/>
      <c r="H72" s="1641"/>
    </row>
    <row r="73" spans="1:8" ht="20.100000000000001" customHeight="1" x14ac:dyDescent="0.15">
      <c r="A73" s="1667"/>
      <c r="B73" s="1657"/>
      <c r="C73" s="1658"/>
      <c r="D73" s="1659"/>
      <c r="E73" s="1642"/>
      <c r="F73" s="1643"/>
      <c r="G73" s="1640"/>
      <c r="H73" s="1641"/>
    </row>
    <row r="74" spans="1:8" ht="20.100000000000001" customHeight="1" x14ac:dyDescent="0.15">
      <c r="A74" s="1667"/>
      <c r="B74" s="1657"/>
      <c r="C74" s="1658"/>
      <c r="D74" s="1659"/>
      <c r="E74" s="1642"/>
      <c r="F74" s="1643"/>
      <c r="G74" s="1640"/>
      <c r="H74" s="1641"/>
    </row>
    <row r="75" spans="1:8" ht="20.100000000000001" customHeight="1" x14ac:dyDescent="0.15">
      <c r="A75" s="1668"/>
      <c r="B75" s="1657"/>
      <c r="C75" s="1658"/>
      <c r="D75" s="1659"/>
      <c r="E75" s="1642"/>
      <c r="F75" s="1643"/>
      <c r="G75" s="1640"/>
      <c r="H75" s="1641"/>
    </row>
    <row r="76" spans="1:8" ht="20.100000000000001" customHeight="1" x14ac:dyDescent="0.15">
      <c r="A76" s="1669" t="s">
        <v>2170</v>
      </c>
      <c r="B76" s="1669"/>
      <c r="C76" s="1669"/>
      <c r="D76" s="1669"/>
      <c r="E76" s="190"/>
      <c r="F76" s="189"/>
      <c r="G76" s="189"/>
      <c r="H76" s="189"/>
    </row>
    <row r="77" spans="1:8" ht="20.100000000000001" customHeight="1" x14ac:dyDescent="0.15">
      <c r="A77" s="187" t="s">
        <v>1003</v>
      </c>
      <c r="B77" s="188" t="s">
        <v>1002</v>
      </c>
      <c r="C77" s="578" t="s">
        <v>1517</v>
      </c>
      <c r="D77" s="1660" t="s">
        <v>1001</v>
      </c>
      <c r="E77" s="1661"/>
      <c r="F77" s="1662"/>
      <c r="G77" s="188" t="s">
        <v>1000</v>
      </c>
      <c r="H77" s="188" t="s">
        <v>1004</v>
      </c>
    </row>
    <row r="78" spans="1:8" ht="20.100000000000001" customHeight="1" x14ac:dyDescent="0.15">
      <c r="A78" s="579"/>
      <c r="B78" s="580"/>
      <c r="C78" s="580"/>
      <c r="D78" s="1670"/>
      <c r="E78" s="1671"/>
      <c r="F78" s="1672"/>
      <c r="G78" s="580"/>
      <c r="H78" s="580"/>
    </row>
    <row r="79" spans="1:8" ht="20.100000000000001" customHeight="1" x14ac:dyDescent="0.15">
      <c r="A79" s="579"/>
      <c r="B79" s="580"/>
      <c r="C79" s="580"/>
      <c r="D79" s="1670"/>
      <c r="E79" s="1671"/>
      <c r="F79" s="1672"/>
      <c r="G79" s="580"/>
      <c r="H79" s="580"/>
    </row>
    <row r="80" spans="1:8" ht="20.100000000000001" customHeight="1" x14ac:dyDescent="0.15">
      <c r="A80" s="579"/>
      <c r="B80" s="580"/>
      <c r="C80" s="580"/>
      <c r="D80" s="1670"/>
      <c r="E80" s="1671"/>
      <c r="F80" s="1672"/>
      <c r="G80" s="580"/>
      <c r="H80" s="580"/>
    </row>
    <row r="81" spans="1:8" ht="20.100000000000001" customHeight="1" x14ac:dyDescent="0.15">
      <c r="A81" s="579"/>
      <c r="B81" s="580"/>
      <c r="C81" s="580"/>
      <c r="D81" s="1670"/>
      <c r="E81" s="1671"/>
      <c r="F81" s="1672"/>
      <c r="G81" s="580"/>
      <c r="H81" s="580"/>
    </row>
    <row r="82" spans="1:8" ht="20.100000000000001" customHeight="1" x14ac:dyDescent="0.15">
      <c r="A82" s="579"/>
      <c r="B82" s="580"/>
      <c r="C82" s="580"/>
      <c r="D82" s="1670"/>
      <c r="E82" s="1671"/>
      <c r="F82" s="1672"/>
      <c r="G82" s="580"/>
      <c r="H82" s="580"/>
    </row>
    <row r="83" spans="1:8" ht="20.100000000000001" customHeight="1" x14ac:dyDescent="0.15">
      <c r="A83" s="579"/>
      <c r="B83" s="580"/>
      <c r="C83" s="580"/>
      <c r="D83" s="1670"/>
      <c r="E83" s="1671"/>
      <c r="F83" s="1672"/>
      <c r="G83" s="580"/>
      <c r="H83" s="580"/>
    </row>
    <row r="84" spans="1:8" ht="20.100000000000001" customHeight="1" x14ac:dyDescent="0.15">
      <c r="A84" s="579"/>
      <c r="B84" s="580"/>
      <c r="C84" s="580"/>
      <c r="D84" s="581"/>
      <c r="E84" s="582"/>
      <c r="F84" s="583"/>
      <c r="G84" s="580"/>
      <c r="H84" s="580"/>
    </row>
    <row r="85" spans="1:8" ht="20.100000000000001" customHeight="1" x14ac:dyDescent="0.15">
      <c r="A85" s="579"/>
      <c r="B85" s="580"/>
      <c r="C85" s="580"/>
      <c r="D85" s="1670"/>
      <c r="E85" s="1671"/>
      <c r="F85" s="1672"/>
      <c r="G85" s="580"/>
      <c r="H85" s="580"/>
    </row>
    <row r="86" spans="1:8" ht="20.100000000000001" customHeight="1" x14ac:dyDescent="0.15">
      <c r="A86" s="579"/>
      <c r="B86" s="580"/>
      <c r="C86" s="580"/>
      <c r="D86" s="1670"/>
      <c r="E86" s="1671"/>
      <c r="F86" s="1672"/>
      <c r="G86" s="580"/>
      <c r="H86" s="580"/>
    </row>
    <row r="87" spans="1:8" ht="20.100000000000001" customHeight="1" x14ac:dyDescent="0.15">
      <c r="A87" s="579"/>
      <c r="B87" s="580"/>
      <c r="C87" s="580"/>
      <c r="D87" s="1670"/>
      <c r="E87" s="1671"/>
      <c r="F87" s="1672"/>
      <c r="G87" s="580"/>
      <c r="H87" s="580"/>
    </row>
    <row r="88" spans="1:8" ht="20.100000000000001" customHeight="1" x14ac:dyDescent="0.15">
      <c r="A88" s="579"/>
      <c r="B88" s="580"/>
      <c r="C88" s="580"/>
      <c r="D88" s="1670"/>
      <c r="E88" s="1671"/>
      <c r="F88" s="1672"/>
      <c r="G88" s="580"/>
      <c r="H88" s="580"/>
    </row>
    <row r="89" spans="1:8" ht="20.100000000000001" customHeight="1" x14ac:dyDescent="0.15">
      <c r="A89" s="579"/>
      <c r="B89" s="580"/>
      <c r="C89" s="580"/>
      <c r="D89" s="581"/>
      <c r="E89" s="582"/>
      <c r="F89" s="583"/>
      <c r="G89" s="580"/>
      <c r="H89" s="580"/>
    </row>
    <row r="90" spans="1:8" ht="20.100000000000001" customHeight="1" x14ac:dyDescent="0.15">
      <c r="A90" s="579"/>
      <c r="B90" s="580"/>
      <c r="C90" s="580"/>
      <c r="D90" s="1670"/>
      <c r="E90" s="1671"/>
      <c r="F90" s="1672"/>
      <c r="G90" s="580"/>
      <c r="H90" s="580"/>
    </row>
    <row r="91" spans="1:8" ht="20.100000000000001" customHeight="1" x14ac:dyDescent="0.15">
      <c r="A91" s="579"/>
      <c r="B91" s="580"/>
      <c r="C91" s="580"/>
      <c r="D91" s="1670"/>
      <c r="E91" s="1671"/>
      <c r="F91" s="1672"/>
      <c r="G91" s="580"/>
      <c r="H91" s="580"/>
    </row>
    <row r="92" spans="1:8" ht="20.100000000000001" customHeight="1" x14ac:dyDescent="0.15">
      <c r="A92" s="192"/>
      <c r="B92" s="584"/>
      <c r="C92" s="584"/>
      <c r="D92" s="584"/>
      <c r="E92" s="584"/>
      <c r="F92" s="585"/>
      <c r="G92" s="586"/>
      <c r="H92" s="586"/>
    </row>
    <row r="93" spans="1:8" ht="20.100000000000001" customHeight="1" x14ac:dyDescent="0.15">
      <c r="A93" s="191" t="s">
        <v>1922</v>
      </c>
      <c r="B93" s="587"/>
      <c r="C93" s="587"/>
      <c r="D93" s="587"/>
      <c r="E93" s="587"/>
      <c r="F93" s="588"/>
      <c r="G93" s="571"/>
      <c r="H93" s="571"/>
    </row>
    <row r="94" spans="1:8" ht="90" customHeight="1" x14ac:dyDescent="0.15">
      <c r="A94" s="1673"/>
      <c r="B94" s="1674"/>
      <c r="C94" s="1674"/>
      <c r="D94" s="1674"/>
      <c r="E94" s="1674"/>
      <c r="F94" s="1674"/>
      <c r="G94" s="1674"/>
      <c r="H94" s="1675"/>
    </row>
    <row r="95" spans="1:8" ht="20.100000000000001" customHeight="1" x14ac:dyDescent="0.15">
      <c r="A95" s="589"/>
      <c r="B95" s="587"/>
      <c r="C95" s="587"/>
      <c r="D95" s="587"/>
      <c r="E95" s="587"/>
      <c r="F95" s="588"/>
      <c r="G95" s="571"/>
      <c r="H95" s="571"/>
    </row>
    <row r="96" spans="1:8" s="191" customFormat="1" ht="20.100000000000001" customHeight="1" x14ac:dyDescent="0.15">
      <c r="A96" s="191" t="s">
        <v>1923</v>
      </c>
      <c r="B96" s="587"/>
      <c r="C96" s="587"/>
      <c r="D96" s="1676" t="s">
        <v>1924</v>
      </c>
      <c r="E96" s="1676"/>
      <c r="F96" s="588"/>
      <c r="G96" s="571"/>
      <c r="H96" s="571"/>
    </row>
    <row r="97" spans="1:8" ht="5.0999999999999996" customHeight="1" x14ac:dyDescent="0.15">
      <c r="A97" s="574"/>
      <c r="B97" s="587"/>
      <c r="C97" s="587"/>
      <c r="D97" s="576"/>
      <c r="E97" s="576"/>
      <c r="F97" s="588"/>
      <c r="G97" s="571"/>
      <c r="H97" s="571"/>
    </row>
    <row r="98" spans="1:8" ht="20.100000000000001" customHeight="1" x14ac:dyDescent="0.15">
      <c r="A98" s="1677" t="s">
        <v>1925</v>
      </c>
      <c r="B98" s="1677"/>
      <c r="C98" s="1677"/>
      <c r="D98" s="1677"/>
      <c r="E98" s="1677"/>
      <c r="F98" s="1678" t="s">
        <v>1926</v>
      </c>
      <c r="G98" s="1678"/>
      <c r="H98" s="187" t="s">
        <v>1927</v>
      </c>
    </row>
    <row r="99" spans="1:8" ht="20.100000000000001" customHeight="1" x14ac:dyDescent="0.15">
      <c r="A99" s="1679" t="s">
        <v>1928</v>
      </c>
      <c r="B99" s="1679"/>
      <c r="C99" s="1679"/>
      <c r="D99" s="1679"/>
      <c r="E99" s="1679"/>
      <c r="F99" s="1680" t="s">
        <v>1929</v>
      </c>
      <c r="G99" s="1680"/>
      <c r="H99" s="579"/>
    </row>
    <row r="100" spans="1:8" ht="20.100000000000001" customHeight="1" x14ac:dyDescent="0.15">
      <c r="A100" s="1679" t="s">
        <v>1930</v>
      </c>
      <c r="B100" s="1679"/>
      <c r="C100" s="1679"/>
      <c r="D100" s="1679"/>
      <c r="E100" s="1679"/>
      <c r="F100" s="1680" t="s">
        <v>1929</v>
      </c>
      <c r="G100" s="1680"/>
      <c r="H100" s="579"/>
    </row>
    <row r="101" spans="1:8" ht="20.100000000000001" customHeight="1" x14ac:dyDescent="0.15">
      <c r="A101" s="1679" t="s">
        <v>1931</v>
      </c>
      <c r="B101" s="1679"/>
      <c r="C101" s="1679"/>
      <c r="D101" s="1679"/>
      <c r="E101" s="1679"/>
      <c r="F101" s="1680" t="s">
        <v>1929</v>
      </c>
      <c r="G101" s="1680"/>
      <c r="H101" s="579"/>
    </row>
    <row r="102" spans="1:8" ht="20.100000000000001" customHeight="1" x14ac:dyDescent="0.15">
      <c r="A102" s="1679" t="s">
        <v>1932</v>
      </c>
      <c r="B102" s="1679"/>
      <c r="C102" s="1679"/>
      <c r="D102" s="1679"/>
      <c r="E102" s="1679"/>
      <c r="F102" s="1680" t="s">
        <v>1929</v>
      </c>
      <c r="G102" s="1680"/>
      <c r="H102" s="579"/>
    </row>
    <row r="103" spans="1:8" ht="20.100000000000001" customHeight="1" x14ac:dyDescent="0.15">
      <c r="A103" s="1679" t="s">
        <v>1933</v>
      </c>
      <c r="B103" s="1679"/>
      <c r="C103" s="1679"/>
      <c r="D103" s="1679"/>
      <c r="E103" s="1679"/>
      <c r="F103" s="1680" t="s">
        <v>1929</v>
      </c>
      <c r="G103" s="1680"/>
      <c r="H103" s="579"/>
    </row>
    <row r="104" spans="1:8" ht="20.100000000000001" customHeight="1" x14ac:dyDescent="0.15">
      <c r="A104" s="1681" t="s">
        <v>1934</v>
      </c>
      <c r="B104" s="1681"/>
      <c r="C104" s="1681"/>
      <c r="D104" s="1681"/>
      <c r="E104" s="1681"/>
      <c r="F104" s="1680" t="s">
        <v>1929</v>
      </c>
      <c r="G104" s="1680"/>
      <c r="H104" s="579"/>
    </row>
    <row r="105" spans="1:8" ht="20.100000000000001" customHeight="1" x14ac:dyDescent="0.15">
      <c r="A105" s="1681" t="s">
        <v>1934</v>
      </c>
      <c r="B105" s="1681"/>
      <c r="C105" s="1681"/>
      <c r="D105" s="1681"/>
      <c r="E105" s="1681"/>
      <c r="F105" s="1680" t="s">
        <v>1929</v>
      </c>
      <c r="G105" s="1680"/>
      <c r="H105" s="579"/>
    </row>
    <row r="106" spans="1:8" ht="20.100000000000001" customHeight="1" x14ac:dyDescent="0.15">
      <c r="A106" s="1681" t="s">
        <v>1934</v>
      </c>
      <c r="B106" s="1681"/>
      <c r="C106" s="1681"/>
      <c r="D106" s="1681"/>
      <c r="E106" s="1681"/>
      <c r="F106" s="1680" t="s">
        <v>1929</v>
      </c>
      <c r="G106" s="1680"/>
      <c r="H106" s="579"/>
    </row>
    <row r="107" spans="1:8" ht="20.100000000000001" customHeight="1" x14ac:dyDescent="0.15">
      <c r="A107" s="1681" t="s">
        <v>1934</v>
      </c>
      <c r="B107" s="1681"/>
      <c r="C107" s="1681"/>
      <c r="D107" s="1681"/>
      <c r="E107" s="1681"/>
      <c r="F107" s="1680" t="s">
        <v>1929</v>
      </c>
      <c r="G107" s="1680"/>
      <c r="H107" s="579"/>
    </row>
    <row r="108" spans="1:8" ht="20.100000000000001" customHeight="1" x14ac:dyDescent="0.15">
      <c r="A108" s="1681" t="s">
        <v>1934</v>
      </c>
      <c r="B108" s="1681"/>
      <c r="C108" s="1681"/>
      <c r="D108" s="1681"/>
      <c r="E108" s="1681"/>
      <c r="F108" s="1680" t="s">
        <v>1929</v>
      </c>
      <c r="G108" s="1680"/>
      <c r="H108" s="579"/>
    </row>
    <row r="109" spans="1:8" ht="20.100000000000001" customHeight="1" x14ac:dyDescent="0.15">
      <c r="A109" s="1681" t="s">
        <v>1934</v>
      </c>
      <c r="B109" s="1681"/>
      <c r="C109" s="1681"/>
      <c r="D109" s="1681"/>
      <c r="E109" s="1681"/>
      <c r="F109" s="1680" t="s">
        <v>1929</v>
      </c>
      <c r="G109" s="1680"/>
      <c r="H109" s="579"/>
    </row>
    <row r="110" spans="1:8" ht="20.100000000000001" customHeight="1" x14ac:dyDescent="0.15">
      <c r="A110" s="1681" t="s">
        <v>1934</v>
      </c>
      <c r="B110" s="1681"/>
      <c r="C110" s="1681"/>
      <c r="D110" s="1681"/>
      <c r="E110" s="1681"/>
      <c r="F110" s="1680" t="s">
        <v>1929</v>
      </c>
      <c r="G110" s="1680"/>
      <c r="H110" s="579"/>
    </row>
    <row r="111" spans="1:8" ht="20.100000000000001" customHeight="1" x14ac:dyDescent="0.15">
      <c r="A111" s="1681" t="s">
        <v>1934</v>
      </c>
      <c r="B111" s="1681"/>
      <c r="C111" s="1681"/>
      <c r="D111" s="1681"/>
      <c r="E111" s="1681"/>
      <c r="F111" s="1680" t="s">
        <v>1929</v>
      </c>
      <c r="G111" s="1680"/>
      <c r="H111" s="579"/>
    </row>
    <row r="112" spans="1:8" s="191" customFormat="1" ht="20.100000000000001" customHeight="1" x14ac:dyDescent="0.15">
      <c r="A112" s="496" t="s">
        <v>1935</v>
      </c>
      <c r="B112" s="496"/>
      <c r="C112" s="575"/>
      <c r="D112" s="575"/>
      <c r="E112" s="575"/>
      <c r="F112" s="576"/>
      <c r="G112" s="577"/>
      <c r="H112" s="577"/>
    </row>
    <row r="113" spans="1:8" ht="20.100000000000001" customHeight="1" x14ac:dyDescent="0.15">
      <c r="A113" s="187" t="s">
        <v>1006</v>
      </c>
      <c r="B113" s="1660" t="s">
        <v>1936</v>
      </c>
      <c r="C113" s="1661"/>
      <c r="D113" s="1662"/>
      <c r="E113" s="1646" t="s">
        <v>2168</v>
      </c>
      <c r="F113" s="1646"/>
      <c r="G113" s="1646" t="s">
        <v>2169</v>
      </c>
      <c r="H113" s="1646"/>
    </row>
    <row r="114" spans="1:8" ht="20.100000000000001" customHeight="1" x14ac:dyDescent="0.15">
      <c r="A114" s="1654" t="s">
        <v>1013</v>
      </c>
      <c r="B114" s="1657"/>
      <c r="C114" s="1658"/>
      <c r="D114" s="1659"/>
      <c r="E114" s="1642"/>
      <c r="F114" s="1643"/>
      <c r="G114" s="1640"/>
      <c r="H114" s="1641"/>
    </row>
    <row r="115" spans="1:8" ht="20.100000000000001" customHeight="1" x14ac:dyDescent="0.15">
      <c r="A115" s="1655"/>
      <c r="B115" s="1657"/>
      <c r="C115" s="1658"/>
      <c r="D115" s="1659"/>
      <c r="E115" s="1642"/>
      <c r="F115" s="1651"/>
      <c r="G115" s="1640"/>
      <c r="H115" s="1641"/>
    </row>
    <row r="116" spans="1:8" ht="20.100000000000001" customHeight="1" x14ac:dyDescent="0.15">
      <c r="A116" s="1655"/>
      <c r="B116" s="1657"/>
      <c r="C116" s="1658"/>
      <c r="D116" s="1659"/>
      <c r="E116" s="1642"/>
      <c r="F116" s="1651"/>
      <c r="G116" s="1640"/>
      <c r="H116" s="1641"/>
    </row>
    <row r="117" spans="1:8" ht="20.100000000000001" customHeight="1" x14ac:dyDescent="0.15">
      <c r="A117" s="1655"/>
      <c r="B117" s="1657"/>
      <c r="C117" s="1658"/>
      <c r="D117" s="1659"/>
      <c r="E117" s="1642"/>
      <c r="F117" s="1643"/>
      <c r="G117" s="1640"/>
      <c r="H117" s="1641"/>
    </row>
    <row r="118" spans="1:8" ht="20.100000000000001" customHeight="1" x14ac:dyDescent="0.15">
      <c r="A118" s="1663" t="s">
        <v>1937</v>
      </c>
      <c r="B118" s="1657"/>
      <c r="C118" s="1658"/>
      <c r="D118" s="1659"/>
      <c r="E118" s="1642"/>
      <c r="F118" s="1651"/>
      <c r="G118" s="1640"/>
      <c r="H118" s="1641"/>
    </row>
    <row r="119" spans="1:8" ht="20.100000000000001" customHeight="1" x14ac:dyDescent="0.15">
      <c r="A119" s="1664"/>
      <c r="B119" s="1657"/>
      <c r="C119" s="1658"/>
      <c r="D119" s="1659"/>
      <c r="E119" s="1642"/>
      <c r="F119" s="1651"/>
      <c r="G119" s="1640"/>
      <c r="H119" s="1641"/>
    </row>
    <row r="120" spans="1:8" ht="20.100000000000001" customHeight="1" x14ac:dyDescent="0.15">
      <c r="A120" s="1664"/>
      <c r="B120" s="1657"/>
      <c r="C120" s="1658"/>
      <c r="D120" s="1659"/>
      <c r="E120" s="1642"/>
      <c r="F120" s="1651"/>
      <c r="G120" s="1640"/>
      <c r="H120" s="1641"/>
    </row>
    <row r="121" spans="1:8" ht="20.100000000000001" customHeight="1" x14ac:dyDescent="0.15">
      <c r="A121" s="1665"/>
      <c r="B121" s="1657"/>
      <c r="C121" s="1658"/>
      <c r="D121" s="1659"/>
      <c r="E121" s="1642"/>
      <c r="F121" s="1651"/>
      <c r="G121" s="1640"/>
      <c r="H121" s="1641"/>
    </row>
    <row r="122" spans="1:8" ht="20.100000000000001" customHeight="1" x14ac:dyDescent="0.15">
      <c r="A122" s="1666" t="s">
        <v>1921</v>
      </c>
      <c r="B122" s="1657"/>
      <c r="C122" s="1658"/>
      <c r="D122" s="1659"/>
      <c r="E122" s="1642"/>
      <c r="F122" s="1651"/>
      <c r="G122" s="1640"/>
      <c r="H122" s="1641"/>
    </row>
    <row r="123" spans="1:8" ht="20.100000000000001" customHeight="1" x14ac:dyDescent="0.15">
      <c r="A123" s="1667"/>
      <c r="B123" s="1657"/>
      <c r="C123" s="1658"/>
      <c r="D123" s="1659"/>
      <c r="E123" s="1642"/>
      <c r="F123" s="1651"/>
      <c r="G123" s="1640"/>
      <c r="H123" s="1641"/>
    </row>
    <row r="124" spans="1:8" ht="20.100000000000001" customHeight="1" x14ac:dyDescent="0.15">
      <c r="A124" s="1667"/>
      <c r="B124" s="1657"/>
      <c r="C124" s="1658"/>
      <c r="D124" s="1659"/>
      <c r="E124" s="1642"/>
      <c r="F124" s="1651"/>
      <c r="G124" s="1640"/>
      <c r="H124" s="1641"/>
    </row>
    <row r="125" spans="1:8" ht="20.100000000000001" customHeight="1" x14ac:dyDescent="0.15">
      <c r="A125" s="1668"/>
      <c r="B125" s="1657"/>
      <c r="C125" s="1658"/>
      <c r="D125" s="1659"/>
      <c r="E125" s="1642"/>
      <c r="F125" s="1651"/>
      <c r="G125" s="1640"/>
      <c r="H125" s="1641"/>
    </row>
    <row r="126" spans="1:8" ht="20.100000000000001" customHeight="1" x14ac:dyDescent="0.15">
      <c r="A126" s="1666" t="s">
        <v>1921</v>
      </c>
      <c r="B126" s="1657"/>
      <c r="C126" s="1658"/>
      <c r="D126" s="1659"/>
      <c r="E126" s="1642"/>
      <c r="F126" s="1651"/>
      <c r="G126" s="1640"/>
      <c r="H126" s="1641"/>
    </row>
    <row r="127" spans="1:8" ht="20.100000000000001" customHeight="1" x14ac:dyDescent="0.15">
      <c r="A127" s="1667"/>
      <c r="B127" s="1657"/>
      <c r="C127" s="1658"/>
      <c r="D127" s="1659"/>
      <c r="E127" s="1642"/>
      <c r="F127" s="1651"/>
      <c r="G127" s="1640"/>
      <c r="H127" s="1641"/>
    </row>
    <row r="128" spans="1:8" ht="20.100000000000001" customHeight="1" x14ac:dyDescent="0.15">
      <c r="A128" s="1667"/>
      <c r="B128" s="1657"/>
      <c r="C128" s="1658"/>
      <c r="D128" s="1659"/>
      <c r="E128" s="1642"/>
      <c r="F128" s="1651"/>
      <c r="G128" s="1640"/>
      <c r="H128" s="1641"/>
    </row>
    <row r="129" spans="1:8" ht="20.100000000000001" customHeight="1" x14ac:dyDescent="0.15">
      <c r="A129" s="1668"/>
      <c r="B129" s="1657"/>
      <c r="C129" s="1658"/>
      <c r="D129" s="1659"/>
      <c r="E129" s="1642"/>
      <c r="F129" s="1651"/>
      <c r="G129" s="1640"/>
      <c r="H129" s="1641"/>
    </row>
    <row r="130" spans="1:8" s="191" customFormat="1" ht="20.100000000000001" customHeight="1" x14ac:dyDescent="0.15">
      <c r="A130" s="496" t="s">
        <v>1938</v>
      </c>
    </row>
  </sheetData>
  <mergeCells count="302">
    <mergeCell ref="B125:D125"/>
    <mergeCell ref="E125:F125"/>
    <mergeCell ref="G125:H125"/>
    <mergeCell ref="B121:D121"/>
    <mergeCell ref="B119:D119"/>
    <mergeCell ref="E119:F119"/>
    <mergeCell ref="G119:H119"/>
    <mergeCell ref="B120:D120"/>
    <mergeCell ref="E120:F120"/>
    <mergeCell ref="G120:H120"/>
    <mergeCell ref="B124:D124"/>
    <mergeCell ref="E124:F124"/>
    <mergeCell ref="G124:H124"/>
    <mergeCell ref="E121:F121"/>
    <mergeCell ref="G121:H121"/>
    <mergeCell ref="E118:F118"/>
    <mergeCell ref="G118:H118"/>
    <mergeCell ref="B129:D129"/>
    <mergeCell ref="E129:F129"/>
    <mergeCell ref="G129:H129"/>
    <mergeCell ref="A126:A129"/>
    <mergeCell ref="B126:D126"/>
    <mergeCell ref="E126:F126"/>
    <mergeCell ref="G126:H126"/>
    <mergeCell ref="B127:D127"/>
    <mergeCell ref="E127:F127"/>
    <mergeCell ref="G127:H127"/>
    <mergeCell ref="B128:D128"/>
    <mergeCell ref="E128:F128"/>
    <mergeCell ref="G128:H128"/>
    <mergeCell ref="A122:A125"/>
    <mergeCell ref="B122:D122"/>
    <mergeCell ref="E122:F122"/>
    <mergeCell ref="G122:H122"/>
    <mergeCell ref="B123:D123"/>
    <mergeCell ref="E123:F123"/>
    <mergeCell ref="G123:H123"/>
    <mergeCell ref="A118:A121"/>
    <mergeCell ref="B118:D118"/>
    <mergeCell ref="A111:E111"/>
    <mergeCell ref="F111:G111"/>
    <mergeCell ref="B113:D113"/>
    <mergeCell ref="E113:F113"/>
    <mergeCell ref="G113:H113"/>
    <mergeCell ref="A114:A117"/>
    <mergeCell ref="B114:D114"/>
    <mergeCell ref="E114:F114"/>
    <mergeCell ref="G114:H114"/>
    <mergeCell ref="B115:D115"/>
    <mergeCell ref="E115:F115"/>
    <mergeCell ref="G115:H115"/>
    <mergeCell ref="B116:D116"/>
    <mergeCell ref="E116:F116"/>
    <mergeCell ref="G116:H116"/>
    <mergeCell ref="B117:D117"/>
    <mergeCell ref="E117:F117"/>
    <mergeCell ref="G117:H117"/>
    <mergeCell ref="A108:E108"/>
    <mergeCell ref="F108:G108"/>
    <mergeCell ref="A109:E109"/>
    <mergeCell ref="F109:G109"/>
    <mergeCell ref="A110:E110"/>
    <mergeCell ref="F110:G110"/>
    <mergeCell ref="A105:E105"/>
    <mergeCell ref="F105:G105"/>
    <mergeCell ref="A106:E106"/>
    <mergeCell ref="F106:G106"/>
    <mergeCell ref="A107:E107"/>
    <mergeCell ref="F107:G107"/>
    <mergeCell ref="A102:E102"/>
    <mergeCell ref="F102:G102"/>
    <mergeCell ref="A103:E103"/>
    <mergeCell ref="F103:G103"/>
    <mergeCell ref="A104:E104"/>
    <mergeCell ref="F104:G104"/>
    <mergeCell ref="A99:E99"/>
    <mergeCell ref="F99:G99"/>
    <mergeCell ref="A100:E100"/>
    <mergeCell ref="F100:G100"/>
    <mergeCell ref="A101:E101"/>
    <mergeCell ref="F101:G101"/>
    <mergeCell ref="D90:F90"/>
    <mergeCell ref="D91:F91"/>
    <mergeCell ref="A94:H94"/>
    <mergeCell ref="D96:E96"/>
    <mergeCell ref="A98:E98"/>
    <mergeCell ref="F98:G98"/>
    <mergeCell ref="D82:F82"/>
    <mergeCell ref="D83:F83"/>
    <mergeCell ref="D85:F85"/>
    <mergeCell ref="D86:F86"/>
    <mergeCell ref="D87:F87"/>
    <mergeCell ref="D88:F88"/>
    <mergeCell ref="A76:D76"/>
    <mergeCell ref="D77:F77"/>
    <mergeCell ref="D78:F78"/>
    <mergeCell ref="D79:F79"/>
    <mergeCell ref="D80:F80"/>
    <mergeCell ref="D81:F81"/>
    <mergeCell ref="B74:D74"/>
    <mergeCell ref="E74:F74"/>
    <mergeCell ref="G74:H74"/>
    <mergeCell ref="B75:D75"/>
    <mergeCell ref="E75:F75"/>
    <mergeCell ref="G75:H75"/>
    <mergeCell ref="A72:A75"/>
    <mergeCell ref="B72:D72"/>
    <mergeCell ref="E72:F72"/>
    <mergeCell ref="G72:H72"/>
    <mergeCell ref="B73:D73"/>
    <mergeCell ref="E73:F73"/>
    <mergeCell ref="G73:H73"/>
    <mergeCell ref="A68:A71"/>
    <mergeCell ref="B68:D68"/>
    <mergeCell ref="E68:F68"/>
    <mergeCell ref="G68:H68"/>
    <mergeCell ref="B69:D69"/>
    <mergeCell ref="E69:F69"/>
    <mergeCell ref="G69:H69"/>
    <mergeCell ref="B70:D70"/>
    <mergeCell ref="E70:F70"/>
    <mergeCell ref="G70:H70"/>
    <mergeCell ref="E66:F66"/>
    <mergeCell ref="G66:H66"/>
    <mergeCell ref="B67:D67"/>
    <mergeCell ref="E67:F67"/>
    <mergeCell ref="G67:H67"/>
    <mergeCell ref="B63:D63"/>
    <mergeCell ref="E63:F63"/>
    <mergeCell ref="G63:H63"/>
    <mergeCell ref="B71:D71"/>
    <mergeCell ref="E71:F71"/>
    <mergeCell ref="G71:H71"/>
    <mergeCell ref="B59:D59"/>
    <mergeCell ref="E59:F59"/>
    <mergeCell ref="G59:H59"/>
    <mergeCell ref="B55:D55"/>
    <mergeCell ref="E55:F55"/>
    <mergeCell ref="G55:H55"/>
    <mergeCell ref="A64:A67"/>
    <mergeCell ref="B64:D64"/>
    <mergeCell ref="E64:F64"/>
    <mergeCell ref="G64:H64"/>
    <mergeCell ref="B65:D65"/>
    <mergeCell ref="E65:F65"/>
    <mergeCell ref="G65:H65"/>
    <mergeCell ref="A60:A63"/>
    <mergeCell ref="B60:D60"/>
    <mergeCell ref="E60:F60"/>
    <mergeCell ref="G60:H60"/>
    <mergeCell ref="B61:D61"/>
    <mergeCell ref="E61:F61"/>
    <mergeCell ref="G61:H61"/>
    <mergeCell ref="B62:D62"/>
    <mergeCell ref="E62:F62"/>
    <mergeCell ref="G62:H62"/>
    <mergeCell ref="B66:D66"/>
    <mergeCell ref="G51:H51"/>
    <mergeCell ref="B47:D47"/>
    <mergeCell ref="E47:F47"/>
    <mergeCell ref="G47:H47"/>
    <mergeCell ref="A56:A59"/>
    <mergeCell ref="B56:D56"/>
    <mergeCell ref="E56:F56"/>
    <mergeCell ref="G56:H56"/>
    <mergeCell ref="B57:D57"/>
    <mergeCell ref="E57:F57"/>
    <mergeCell ref="G57:H57"/>
    <mergeCell ref="A52:A55"/>
    <mergeCell ref="B52:D52"/>
    <mergeCell ref="E52:F52"/>
    <mergeCell ref="G52:H52"/>
    <mergeCell ref="B53:D53"/>
    <mergeCell ref="E53:F53"/>
    <mergeCell ref="G53:H53"/>
    <mergeCell ref="B54:D54"/>
    <mergeCell ref="E54:F54"/>
    <mergeCell ref="G54:H54"/>
    <mergeCell ref="B58:D58"/>
    <mergeCell ref="E58:F58"/>
    <mergeCell ref="G58:H58"/>
    <mergeCell ref="E39:F39"/>
    <mergeCell ref="G39:H39"/>
    <mergeCell ref="A48:A51"/>
    <mergeCell ref="B48:D48"/>
    <mergeCell ref="E48:F48"/>
    <mergeCell ref="G48:H48"/>
    <mergeCell ref="B49:D49"/>
    <mergeCell ref="E49:F49"/>
    <mergeCell ref="G49:H49"/>
    <mergeCell ref="A44:A47"/>
    <mergeCell ref="B44:D44"/>
    <mergeCell ref="E44:F44"/>
    <mergeCell ref="G44:H44"/>
    <mergeCell ref="B45:D45"/>
    <mergeCell ref="E45:F45"/>
    <mergeCell ref="G45:H45"/>
    <mergeCell ref="B46:D46"/>
    <mergeCell ref="E46:F46"/>
    <mergeCell ref="G46:H46"/>
    <mergeCell ref="B50:D50"/>
    <mergeCell ref="E50:F50"/>
    <mergeCell ref="G50:H50"/>
    <mergeCell ref="B51:D51"/>
    <mergeCell ref="E51:F51"/>
    <mergeCell ref="A40:A43"/>
    <mergeCell ref="B40:D40"/>
    <mergeCell ref="E40:F40"/>
    <mergeCell ref="G40:H40"/>
    <mergeCell ref="B41:D41"/>
    <mergeCell ref="E41:F41"/>
    <mergeCell ref="G41:H41"/>
    <mergeCell ref="A34:B37"/>
    <mergeCell ref="C34:D37"/>
    <mergeCell ref="E34:F34"/>
    <mergeCell ref="G34:H34"/>
    <mergeCell ref="E35:F35"/>
    <mergeCell ref="G35:H35"/>
    <mergeCell ref="E36:F36"/>
    <mergeCell ref="G36:H36"/>
    <mergeCell ref="E37:F37"/>
    <mergeCell ref="G37:H37"/>
    <mergeCell ref="B42:D42"/>
    <mergeCell ref="E42:F42"/>
    <mergeCell ref="G42:H42"/>
    <mergeCell ref="B43:D43"/>
    <mergeCell ref="E43:F43"/>
    <mergeCell ref="G43:H43"/>
    <mergeCell ref="B39:D39"/>
    <mergeCell ref="A30:B33"/>
    <mergeCell ref="C30:D33"/>
    <mergeCell ref="E30:F30"/>
    <mergeCell ref="G30:H30"/>
    <mergeCell ref="E31:F31"/>
    <mergeCell ref="G31:H31"/>
    <mergeCell ref="E32:F32"/>
    <mergeCell ref="G32:H32"/>
    <mergeCell ref="E33:F33"/>
    <mergeCell ref="G33:H33"/>
    <mergeCell ref="A26:B29"/>
    <mergeCell ref="C26:D29"/>
    <mergeCell ref="E26:F26"/>
    <mergeCell ref="G26:H26"/>
    <mergeCell ref="E27:F27"/>
    <mergeCell ref="G27:H27"/>
    <mergeCell ref="E28:F28"/>
    <mergeCell ref="G28:H28"/>
    <mergeCell ref="E29:F29"/>
    <mergeCell ref="G29:H29"/>
    <mergeCell ref="A22:B25"/>
    <mergeCell ref="C22:D25"/>
    <mergeCell ref="E22:F22"/>
    <mergeCell ref="G22:H22"/>
    <mergeCell ref="E23:F23"/>
    <mergeCell ref="G23:H23"/>
    <mergeCell ref="E24:F24"/>
    <mergeCell ref="G24:H24"/>
    <mergeCell ref="E25:F25"/>
    <mergeCell ref="G25:H25"/>
    <mergeCell ref="A18:B21"/>
    <mergeCell ref="C18:D21"/>
    <mergeCell ref="E18:F18"/>
    <mergeCell ref="G18:H18"/>
    <mergeCell ref="E19:F19"/>
    <mergeCell ref="G19:H19"/>
    <mergeCell ref="E20:F20"/>
    <mergeCell ref="G20:H20"/>
    <mergeCell ref="E21:F21"/>
    <mergeCell ref="G21:H21"/>
    <mergeCell ref="E15:F15"/>
    <mergeCell ref="G15:H15"/>
    <mergeCell ref="E16:F16"/>
    <mergeCell ref="G16:H16"/>
    <mergeCell ref="E17:F17"/>
    <mergeCell ref="G17:H17"/>
    <mergeCell ref="E11:F11"/>
    <mergeCell ref="G11:H11"/>
    <mergeCell ref="A12:B17"/>
    <mergeCell ref="C12:D17"/>
    <mergeCell ref="E12:F12"/>
    <mergeCell ref="G12:H12"/>
    <mergeCell ref="E13:F13"/>
    <mergeCell ref="G13:H13"/>
    <mergeCell ref="E14:F14"/>
    <mergeCell ref="G14:H14"/>
    <mergeCell ref="G7:H7"/>
    <mergeCell ref="E8:F8"/>
    <mergeCell ref="G8:H8"/>
    <mergeCell ref="E9:F9"/>
    <mergeCell ref="G9:H9"/>
    <mergeCell ref="E10:F10"/>
    <mergeCell ref="G10:H10"/>
    <mergeCell ref="E2:H2"/>
    <mergeCell ref="A5:B5"/>
    <mergeCell ref="C5:D5"/>
    <mergeCell ref="E5:F5"/>
    <mergeCell ref="G5:H5"/>
    <mergeCell ref="A6:B11"/>
    <mergeCell ref="C6:D11"/>
    <mergeCell ref="E6:F6"/>
    <mergeCell ref="G6:H6"/>
    <mergeCell ref="E7:F7"/>
  </mergeCells>
  <phoneticPr fontId="18"/>
  <pageMargins left="0.70866141732283472" right="0.70866141732283472" top="0.74803149606299213" bottom="0.74803149606299213" header="0.31496062992125984" footer="0.31496062992125984"/>
  <pageSetup paperSize="9" firstPageNumber="82" fitToHeight="0" orientation="portrait" useFirstPageNumber="1" r:id="rId1"/>
  <headerFooter>
    <oddFooter>&amp;L介護老人保健施設／短期入所療養介護&amp;C&amp;P</oddFooter>
  </headerFooter>
  <rowBreaks count="3" manualBreakCount="3">
    <brk id="37" max="16383" man="1"/>
    <brk id="75" max="7" man="1"/>
    <brk id="11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24"/>
  <sheetViews>
    <sheetView view="pageBreakPreview" zoomScaleNormal="100" zoomScaleSheetLayoutView="100" workbookViewId="0"/>
  </sheetViews>
  <sheetFormatPr defaultColWidth="9" defaultRowHeight="13.5" x14ac:dyDescent="0.15"/>
  <cols>
    <col min="1" max="1" width="11.25" style="307" customWidth="1"/>
    <col min="2" max="2" width="7.75" style="307" customWidth="1"/>
    <col min="3" max="3" width="10.125" style="307" customWidth="1"/>
    <col min="4" max="15" width="8.625" style="307" customWidth="1"/>
    <col min="16" max="16" width="12" style="307" customWidth="1"/>
    <col min="17" max="16384" width="9" style="307"/>
  </cols>
  <sheetData>
    <row r="1" spans="1:16" s="318" customFormat="1" ht="20.25" customHeight="1" x14ac:dyDescent="0.15">
      <c r="A1" s="323" t="s">
        <v>2120</v>
      </c>
      <c r="D1" s="319"/>
    </row>
    <row r="2" spans="1:16" ht="18" customHeight="1" x14ac:dyDescent="0.15">
      <c r="A2" s="306" t="s">
        <v>1700</v>
      </c>
      <c r="B2" s="306"/>
      <c r="G2" s="305"/>
    </row>
    <row r="3" spans="1:16" ht="18.75" customHeight="1" x14ac:dyDescent="0.15">
      <c r="A3" s="308"/>
      <c r="B3" s="1685" t="s">
        <v>1603</v>
      </c>
      <c r="C3" s="1686"/>
      <c r="D3" s="1689" t="s">
        <v>1604</v>
      </c>
      <c r="E3" s="1690"/>
      <c r="F3" s="1690"/>
      <c r="G3" s="1690"/>
      <c r="H3" s="1690"/>
      <c r="I3" s="1690"/>
      <c r="J3" s="1690"/>
      <c r="K3" s="1690"/>
      <c r="L3" s="1690"/>
      <c r="M3" s="1690"/>
      <c r="N3" s="1690"/>
      <c r="O3" s="1690"/>
      <c r="P3" s="1691"/>
    </row>
    <row r="4" spans="1:16" s="313" customFormat="1" ht="18.75" customHeight="1" x14ac:dyDescent="0.15">
      <c r="A4" s="309" t="s">
        <v>1605</v>
      </c>
      <c r="B4" s="1687"/>
      <c r="C4" s="1688"/>
      <c r="D4" s="310" t="s">
        <v>1606</v>
      </c>
      <c r="E4" s="310" t="s">
        <v>1607</v>
      </c>
      <c r="F4" s="310" t="s">
        <v>1608</v>
      </c>
      <c r="G4" s="310" t="s">
        <v>1609</v>
      </c>
      <c r="H4" s="311" t="s">
        <v>1610</v>
      </c>
      <c r="I4" s="310" t="s">
        <v>1611</v>
      </c>
      <c r="J4" s="312" t="s">
        <v>1612</v>
      </c>
      <c r="K4" s="310"/>
      <c r="L4" s="310"/>
      <c r="M4" s="1692" t="s">
        <v>1613</v>
      </c>
      <c r="N4" s="1693"/>
      <c r="O4" s="1693"/>
      <c r="P4" s="1694"/>
    </row>
    <row r="5" spans="1:16" ht="24" customHeight="1" x14ac:dyDescent="0.15">
      <c r="A5" s="334"/>
      <c r="B5" s="1682"/>
      <c r="C5" s="1683"/>
      <c r="D5" s="334"/>
      <c r="E5" s="334"/>
      <c r="F5" s="334"/>
      <c r="G5" s="334"/>
      <c r="H5" s="334"/>
      <c r="I5" s="334"/>
      <c r="J5" s="334"/>
      <c r="K5" s="334"/>
      <c r="L5" s="334"/>
      <c r="M5" s="1682"/>
      <c r="N5" s="1684"/>
      <c r="O5" s="1684"/>
      <c r="P5" s="1683"/>
    </row>
    <row r="6" spans="1:16" ht="24" customHeight="1" x14ac:dyDescent="0.15">
      <c r="A6" s="334"/>
      <c r="B6" s="1682"/>
      <c r="C6" s="1683"/>
      <c r="D6" s="334"/>
      <c r="E6" s="334"/>
      <c r="F6" s="334"/>
      <c r="G6" s="334"/>
      <c r="H6" s="334"/>
      <c r="I6" s="334"/>
      <c r="J6" s="334"/>
      <c r="K6" s="334"/>
      <c r="L6" s="334"/>
      <c r="M6" s="1682"/>
      <c r="N6" s="1684"/>
      <c r="O6" s="1684"/>
      <c r="P6" s="1683"/>
    </row>
    <row r="7" spans="1:16" ht="24" customHeight="1" x14ac:dyDescent="0.15">
      <c r="A7" s="334"/>
      <c r="B7" s="1682"/>
      <c r="C7" s="1683"/>
      <c r="D7" s="334"/>
      <c r="E7" s="334"/>
      <c r="F7" s="334"/>
      <c r="G7" s="334"/>
      <c r="H7" s="334"/>
      <c r="I7" s="334"/>
      <c r="J7" s="334"/>
      <c r="K7" s="334"/>
      <c r="L7" s="334"/>
      <c r="M7" s="1682"/>
      <c r="N7" s="1684"/>
      <c r="O7" s="1684"/>
      <c r="P7" s="1683"/>
    </row>
    <row r="8" spans="1:16" ht="24" customHeight="1" x14ac:dyDescent="0.15">
      <c r="A8" s="334"/>
      <c r="B8" s="1682"/>
      <c r="C8" s="1683"/>
      <c r="D8" s="334"/>
      <c r="E8" s="334"/>
      <c r="F8" s="334"/>
      <c r="G8" s="334"/>
      <c r="H8" s="334"/>
      <c r="I8" s="334"/>
      <c r="J8" s="334"/>
      <c r="K8" s="334"/>
      <c r="L8" s="334"/>
      <c r="M8" s="1682"/>
      <c r="N8" s="1684"/>
      <c r="O8" s="1684"/>
      <c r="P8" s="1683"/>
    </row>
    <row r="9" spans="1:16" ht="24" customHeight="1" x14ac:dyDescent="0.15">
      <c r="A9" s="334"/>
      <c r="B9" s="1682"/>
      <c r="C9" s="1683"/>
      <c r="D9" s="334"/>
      <c r="E9" s="334"/>
      <c r="F9" s="334"/>
      <c r="G9" s="334"/>
      <c r="H9" s="334"/>
      <c r="I9" s="334"/>
      <c r="J9" s="334"/>
      <c r="K9" s="334"/>
      <c r="L9" s="334"/>
      <c r="M9" s="1682"/>
      <c r="N9" s="1684"/>
      <c r="O9" s="1684"/>
      <c r="P9" s="1683"/>
    </row>
    <row r="10" spans="1:16" ht="24" customHeight="1" x14ac:dyDescent="0.15">
      <c r="A10" s="334"/>
      <c r="B10" s="1682"/>
      <c r="C10" s="1683"/>
      <c r="D10" s="334"/>
      <c r="E10" s="334"/>
      <c r="F10" s="334"/>
      <c r="G10" s="334"/>
      <c r="H10" s="334"/>
      <c r="I10" s="334"/>
      <c r="J10" s="334"/>
      <c r="K10" s="334"/>
      <c r="L10" s="334"/>
      <c r="M10" s="1682"/>
      <c r="N10" s="1684"/>
      <c r="O10" s="1684"/>
      <c r="P10" s="1683"/>
    </row>
    <row r="11" spans="1:16" ht="24" customHeight="1" x14ac:dyDescent="0.15">
      <c r="A11" s="334"/>
      <c r="B11" s="1682"/>
      <c r="C11" s="1683"/>
      <c r="D11" s="334"/>
      <c r="E11" s="334"/>
      <c r="F11" s="334"/>
      <c r="G11" s="334"/>
      <c r="H11" s="334"/>
      <c r="I11" s="334"/>
      <c r="J11" s="334"/>
      <c r="K11" s="334"/>
      <c r="L11" s="334"/>
      <c r="M11" s="1682"/>
      <c r="N11" s="1684"/>
      <c r="O11" s="1684"/>
      <c r="P11" s="1683"/>
    </row>
    <row r="12" spans="1:16" ht="24" customHeight="1" x14ac:dyDescent="0.15">
      <c r="A12" s="334"/>
      <c r="B12" s="1682"/>
      <c r="C12" s="1683"/>
      <c r="D12" s="334"/>
      <c r="E12" s="334"/>
      <c r="F12" s="334"/>
      <c r="G12" s="334"/>
      <c r="H12" s="334"/>
      <c r="I12" s="334"/>
      <c r="J12" s="334"/>
      <c r="K12" s="334"/>
      <c r="L12" s="334"/>
      <c r="M12" s="1682"/>
      <c r="N12" s="1684"/>
      <c r="O12" s="1684"/>
      <c r="P12" s="1683"/>
    </row>
    <row r="13" spans="1:16" ht="24" customHeight="1" x14ac:dyDescent="0.15">
      <c r="A13" s="334"/>
      <c r="B13" s="1682"/>
      <c r="C13" s="1683"/>
      <c r="D13" s="334"/>
      <c r="E13" s="334"/>
      <c r="F13" s="334"/>
      <c r="G13" s="334"/>
      <c r="H13" s="334"/>
      <c r="I13" s="334"/>
      <c r="J13" s="334"/>
      <c r="K13" s="334"/>
      <c r="L13" s="334"/>
      <c r="M13" s="1682"/>
      <c r="N13" s="1684"/>
      <c r="O13" s="1684"/>
      <c r="P13" s="1683"/>
    </row>
    <row r="14" spans="1:16" ht="24" customHeight="1" x14ac:dyDescent="0.15">
      <c r="A14" s="334"/>
      <c r="B14" s="1682"/>
      <c r="C14" s="1683"/>
      <c r="D14" s="334"/>
      <c r="E14" s="334"/>
      <c r="F14" s="334"/>
      <c r="G14" s="334"/>
      <c r="H14" s="334"/>
      <c r="I14" s="334"/>
      <c r="J14" s="334"/>
      <c r="K14" s="334"/>
      <c r="L14" s="334"/>
      <c r="M14" s="1682"/>
      <c r="N14" s="1684"/>
      <c r="O14" s="1684"/>
      <c r="P14" s="1683"/>
    </row>
    <row r="15" spans="1:16" x14ac:dyDescent="0.15">
      <c r="A15" s="307" t="s">
        <v>2121</v>
      </c>
      <c r="G15" s="888"/>
      <c r="H15" s="888"/>
      <c r="I15" s="888"/>
      <c r="J15" s="888"/>
      <c r="K15" s="888"/>
      <c r="L15" s="888"/>
      <c r="M15" s="888"/>
      <c r="N15" s="888"/>
      <c r="O15" s="888"/>
    </row>
    <row r="16" spans="1:16" x14ac:dyDescent="0.15">
      <c r="A16" s="307" t="s">
        <v>1614</v>
      </c>
    </row>
    <row r="17" spans="1:16" x14ac:dyDescent="0.15">
      <c r="A17" s="307" t="s">
        <v>1615</v>
      </c>
    </row>
    <row r="18" spans="1:16" x14ac:dyDescent="0.15">
      <c r="A18" s="307" t="s">
        <v>1616</v>
      </c>
    </row>
    <row r="19" spans="1:16" x14ac:dyDescent="0.15">
      <c r="A19" s="307" t="s">
        <v>1617</v>
      </c>
    </row>
    <row r="20" spans="1:16" x14ac:dyDescent="0.15">
      <c r="A20" s="307" t="s">
        <v>1618</v>
      </c>
    </row>
    <row r="21" spans="1:16" x14ac:dyDescent="0.15">
      <c r="A21" s="307" t="s">
        <v>1619</v>
      </c>
      <c r="C21" s="307" t="s">
        <v>1620</v>
      </c>
    </row>
    <row r="22" spans="1:16" x14ac:dyDescent="0.15">
      <c r="A22" s="307" t="s">
        <v>1621</v>
      </c>
      <c r="C22" s="307" t="s">
        <v>1622</v>
      </c>
    </row>
    <row r="23" spans="1:16" ht="15.75" customHeight="1" x14ac:dyDescent="0.15">
      <c r="C23" s="314" t="s">
        <v>1623</v>
      </c>
    </row>
    <row r="24" spans="1:16" ht="35.25" customHeight="1" x14ac:dyDescent="0.15">
      <c r="A24" s="315" t="s">
        <v>1624</v>
      </c>
      <c r="B24" s="315"/>
      <c r="C24" s="1695" t="s">
        <v>1625</v>
      </c>
      <c r="D24" s="1696"/>
      <c r="E24" s="1696"/>
      <c r="F24" s="1696"/>
      <c r="G24" s="1696"/>
      <c r="H24" s="1696"/>
      <c r="I24" s="1696"/>
      <c r="J24" s="1696"/>
      <c r="K24" s="1696"/>
      <c r="L24" s="1696"/>
      <c r="M24" s="1696"/>
      <c r="N24" s="1696"/>
      <c r="O24" s="1696"/>
      <c r="P24" s="1696"/>
    </row>
  </sheetData>
  <mergeCells count="24">
    <mergeCell ref="C24:P24"/>
    <mergeCell ref="B13:C13"/>
    <mergeCell ref="M13:P13"/>
    <mergeCell ref="B14:C14"/>
    <mergeCell ref="M14:P14"/>
    <mergeCell ref="B10:C10"/>
    <mergeCell ref="M10:P10"/>
    <mergeCell ref="B11:C11"/>
    <mergeCell ref="M11:P11"/>
    <mergeCell ref="B12:C12"/>
    <mergeCell ref="M12:P12"/>
    <mergeCell ref="B7:C7"/>
    <mergeCell ref="M7:P7"/>
    <mergeCell ref="B8:C8"/>
    <mergeCell ref="M8:P8"/>
    <mergeCell ref="B9:C9"/>
    <mergeCell ref="M9:P9"/>
    <mergeCell ref="B6:C6"/>
    <mergeCell ref="M6:P6"/>
    <mergeCell ref="B3:C4"/>
    <mergeCell ref="D3:P3"/>
    <mergeCell ref="M4:P4"/>
    <mergeCell ref="B5:C5"/>
    <mergeCell ref="M5:P5"/>
  </mergeCells>
  <phoneticPr fontId="18"/>
  <pageMargins left="0.70866141732283472" right="0.51181102362204722" top="0.51181102362204722" bottom="0.43307086614173229" header="0.31496062992125984" footer="0.19685039370078741"/>
  <pageSetup paperSize="9" scale="94" firstPageNumber="86" fitToHeight="0" orientation="landscape" useFirstPageNumber="1" r:id="rId1"/>
  <headerFooter>
    <oddFooter>&amp;L介護老人保健施設／短期入所療養介護&amp;C&amp;P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15"/>
  <sheetViews>
    <sheetView view="pageBreakPreview" zoomScaleNormal="100" zoomScaleSheetLayoutView="100" workbookViewId="0"/>
  </sheetViews>
  <sheetFormatPr defaultColWidth="9" defaultRowHeight="13.5" x14ac:dyDescent="0.15"/>
  <cols>
    <col min="1" max="1" width="6.125" style="317" customWidth="1"/>
    <col min="2" max="8" width="11.875" style="317" customWidth="1"/>
    <col min="9" max="16384" width="9" style="317"/>
  </cols>
  <sheetData>
    <row r="1" spans="1:15" ht="21.75" customHeight="1" x14ac:dyDescent="0.15">
      <c r="A1" s="650" t="s">
        <v>2122</v>
      </c>
      <c r="B1" s="316"/>
      <c r="C1" s="316"/>
      <c r="D1" s="316"/>
      <c r="E1" s="316"/>
      <c r="F1" s="316"/>
      <c r="G1" s="316"/>
      <c r="H1" s="316"/>
    </row>
    <row r="2" spans="1:15" ht="29.25" customHeight="1" x14ac:dyDescent="0.15">
      <c r="A2" s="1705" t="s">
        <v>1717</v>
      </c>
      <c r="B2" s="1705"/>
      <c r="C2" s="1705"/>
      <c r="D2" s="1705"/>
      <c r="E2" s="1705"/>
      <c r="F2" s="1705"/>
      <c r="G2" s="1705"/>
      <c r="H2" s="1705"/>
    </row>
    <row r="3" spans="1:15" ht="14.25" thickBot="1" x14ac:dyDescent="0.2">
      <c r="A3" s="316"/>
      <c r="B3" s="316"/>
      <c r="C3" s="316"/>
      <c r="D3" s="316"/>
      <c r="E3" s="316"/>
      <c r="F3" s="316"/>
      <c r="G3" s="316"/>
      <c r="H3" s="316"/>
    </row>
    <row r="4" spans="1:15" ht="83.25" customHeight="1" x14ac:dyDescent="0.15">
      <c r="A4" s="1706" t="s">
        <v>1648</v>
      </c>
      <c r="B4" s="1707"/>
      <c r="C4" s="1707"/>
      <c r="D4" s="1707"/>
      <c r="E4" s="1707"/>
      <c r="F4" s="1707"/>
      <c r="G4" s="1707"/>
      <c r="H4" s="1708"/>
    </row>
    <row r="5" spans="1:15" ht="72.75" customHeight="1" thickBot="1" x14ac:dyDescent="0.2">
      <c r="A5" s="1709" t="s">
        <v>1649</v>
      </c>
      <c r="B5" s="1710"/>
      <c r="C5" s="1710"/>
      <c r="D5" s="1710"/>
      <c r="E5" s="1710"/>
      <c r="F5" s="1710"/>
      <c r="G5" s="1710"/>
      <c r="H5" s="1711"/>
    </row>
    <row r="6" spans="1:15" ht="120" customHeight="1" x14ac:dyDescent="0.15">
      <c r="A6" s="1712" t="s">
        <v>1626</v>
      </c>
      <c r="B6" s="1714"/>
      <c r="C6" s="1715"/>
      <c r="D6" s="1715"/>
      <c r="E6" s="1715"/>
      <c r="F6" s="1715"/>
      <c r="G6" s="1715"/>
      <c r="H6" s="1716"/>
    </row>
    <row r="7" spans="1:15" ht="120" customHeight="1" x14ac:dyDescent="0.15">
      <c r="A7" s="1713"/>
      <c r="B7" s="1717"/>
      <c r="C7" s="1718"/>
      <c r="D7" s="1718"/>
      <c r="E7" s="1718"/>
      <c r="F7" s="1718"/>
      <c r="G7" s="1718"/>
      <c r="H7" s="1719"/>
    </row>
    <row r="8" spans="1:15" ht="120" customHeight="1" x14ac:dyDescent="0.15">
      <c r="A8" s="1697" t="s">
        <v>1627</v>
      </c>
      <c r="B8" s="1699"/>
      <c r="C8" s="1700"/>
      <c r="D8" s="1700"/>
      <c r="E8" s="1700"/>
      <c r="F8" s="1700"/>
      <c r="G8" s="1700"/>
      <c r="H8" s="1701"/>
    </row>
    <row r="9" spans="1:15" ht="120" customHeight="1" thickBot="1" x14ac:dyDescent="0.2">
      <c r="A9" s="1698"/>
      <c r="B9" s="1702"/>
      <c r="C9" s="1703"/>
      <c r="D9" s="1703"/>
      <c r="E9" s="1703"/>
      <c r="F9" s="1703"/>
      <c r="G9" s="1703"/>
      <c r="H9" s="1704"/>
    </row>
    <row r="15" spans="1:15" x14ac:dyDescent="0.15">
      <c r="G15" s="887"/>
      <c r="H15" s="887"/>
      <c r="I15" s="887"/>
      <c r="J15" s="887"/>
      <c r="K15" s="887"/>
      <c r="L15" s="887"/>
      <c r="M15" s="887"/>
      <c r="N15" s="887"/>
      <c r="O15" s="887"/>
    </row>
  </sheetData>
  <mergeCells count="7">
    <mergeCell ref="A8:A9"/>
    <mergeCell ref="B8:H9"/>
    <mergeCell ref="A2:H2"/>
    <mergeCell ref="A4:H4"/>
    <mergeCell ref="A5:H5"/>
    <mergeCell ref="A6:A7"/>
    <mergeCell ref="B6:H7"/>
  </mergeCells>
  <phoneticPr fontId="18"/>
  <pageMargins left="0.62992125984251968" right="0.62992125984251968" top="0.74803149606299213" bottom="0.74803149606299213" header="0.31496062992125984" footer="0.31496062992125984"/>
  <pageSetup paperSize="9" firstPageNumber="87" orientation="portrait" useFirstPageNumber="1" r:id="rId1"/>
  <headerFooter>
    <oddFooter>&amp;L介護老人保健施設／短期入所療養介護&amp;C&amp;P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1:J41"/>
  <sheetViews>
    <sheetView workbookViewId="0">
      <selection activeCell="D12" sqref="D12"/>
    </sheetView>
  </sheetViews>
  <sheetFormatPr defaultColWidth="9" defaultRowHeight="30" customHeight="1" x14ac:dyDescent="0.15"/>
  <cols>
    <col min="1" max="1" width="3.375" style="120" customWidth="1"/>
    <col min="2" max="2" width="19.5" style="119" customWidth="1"/>
    <col min="3" max="3" width="3.625" style="120" customWidth="1"/>
    <col min="4" max="4" width="20" style="119" customWidth="1"/>
    <col min="5" max="5" width="3.625" style="120" customWidth="1"/>
    <col min="6" max="6" width="20" style="120" customWidth="1"/>
    <col min="7" max="7" width="3.625" style="120" customWidth="1"/>
    <col min="8" max="8" width="20" style="120" customWidth="1"/>
    <col min="9" max="9" width="3.625" style="120" customWidth="1"/>
    <col min="10" max="10" width="20" style="120" customWidth="1"/>
    <col min="11" max="11" width="3.625" style="120" customWidth="1"/>
    <col min="12" max="12" width="16.25" style="120" customWidth="1"/>
    <col min="13" max="13" width="3.625" style="120" customWidth="1"/>
    <col min="14" max="14" width="16.25" style="120" customWidth="1"/>
    <col min="15" max="16384" width="9" style="120"/>
  </cols>
  <sheetData>
    <row r="1" spans="2:8" ht="30" customHeight="1" x14ac:dyDescent="0.15">
      <c r="B1" s="119" t="s">
        <v>269</v>
      </c>
    </row>
    <row r="2" spans="2:8" ht="30" customHeight="1" x14ac:dyDescent="0.15">
      <c r="B2" s="121" t="s">
        <v>78</v>
      </c>
      <c r="D2" s="121" t="s">
        <v>83</v>
      </c>
    </row>
    <row r="3" spans="2:8" ht="30" customHeight="1" x14ac:dyDescent="0.15">
      <c r="B3" s="122" t="s">
        <v>116</v>
      </c>
      <c r="D3" s="122" t="s">
        <v>120</v>
      </c>
    </row>
    <row r="4" spans="2:8" ht="30" customHeight="1" x14ac:dyDescent="0.15">
      <c r="B4" s="122" t="s">
        <v>117</v>
      </c>
      <c r="D4" s="122" t="s">
        <v>115</v>
      </c>
    </row>
    <row r="5" spans="2:8" ht="30" customHeight="1" x14ac:dyDescent="0.15">
      <c r="B5" s="122" t="s">
        <v>118</v>
      </c>
    </row>
    <row r="6" spans="2:8" ht="30" customHeight="1" x14ac:dyDescent="0.15">
      <c r="B6" s="122" t="s">
        <v>119</v>
      </c>
    </row>
    <row r="7" spans="2:8" ht="30" customHeight="1" x14ac:dyDescent="0.15">
      <c r="B7" s="122" t="s">
        <v>122</v>
      </c>
    </row>
    <row r="9" spans="2:8" ht="30" customHeight="1" x14ac:dyDescent="0.15">
      <c r="B9" s="119" t="s">
        <v>267</v>
      </c>
    </row>
    <row r="10" spans="2:8" ht="30" customHeight="1" x14ac:dyDescent="0.15">
      <c r="B10" s="123" t="s">
        <v>203</v>
      </c>
      <c r="D10" s="123" t="s">
        <v>2176</v>
      </c>
    </row>
    <row r="11" spans="2:8" ht="30" customHeight="1" x14ac:dyDescent="0.15">
      <c r="B11" s="122" t="s">
        <v>204</v>
      </c>
      <c r="D11" s="122" t="s">
        <v>2196</v>
      </c>
    </row>
    <row r="12" spans="2:8" ht="30" customHeight="1" x14ac:dyDescent="0.15">
      <c r="B12" s="122" t="s">
        <v>205</v>
      </c>
      <c r="D12" s="122" t="s">
        <v>2177</v>
      </c>
    </row>
    <row r="14" spans="2:8" ht="30" customHeight="1" x14ac:dyDescent="0.15">
      <c r="B14" s="119" t="s">
        <v>268</v>
      </c>
    </row>
    <row r="15" spans="2:8" ht="30" customHeight="1" x14ac:dyDescent="0.15">
      <c r="B15" s="124" t="s">
        <v>270</v>
      </c>
      <c r="D15" s="124" t="s">
        <v>264</v>
      </c>
      <c r="F15" s="125" t="s">
        <v>332</v>
      </c>
      <c r="H15" s="127" t="s">
        <v>330</v>
      </c>
    </row>
    <row r="16" spans="2:8" ht="30" customHeight="1" x14ac:dyDescent="0.15">
      <c r="B16" s="122" t="s">
        <v>271</v>
      </c>
      <c r="D16" s="122" t="s">
        <v>274</v>
      </c>
      <c r="F16" s="126" t="s">
        <v>333</v>
      </c>
      <c r="H16" s="129" t="s">
        <v>335</v>
      </c>
    </row>
    <row r="17" spans="2:10" ht="30" customHeight="1" x14ac:dyDescent="0.15">
      <c r="B17" s="122" t="s">
        <v>272</v>
      </c>
      <c r="D17" s="122" t="s">
        <v>273</v>
      </c>
      <c r="F17" s="126" t="s">
        <v>334</v>
      </c>
      <c r="H17" s="128" t="s">
        <v>336</v>
      </c>
    </row>
    <row r="18" spans="2:10" ht="30" customHeight="1" x14ac:dyDescent="0.15">
      <c r="H18" s="129" t="s">
        <v>337</v>
      </c>
    </row>
    <row r="20" spans="2:10" ht="30" customHeight="1" x14ac:dyDescent="0.15">
      <c r="B20" s="119" t="s">
        <v>944</v>
      </c>
    </row>
    <row r="21" spans="2:10" ht="30" customHeight="1" x14ac:dyDescent="0.15">
      <c r="B21" s="124" t="s">
        <v>945</v>
      </c>
    </row>
    <row r="22" spans="2:10" ht="30" customHeight="1" x14ac:dyDescent="0.15">
      <c r="B22" s="122" t="s">
        <v>274</v>
      </c>
    </row>
    <row r="23" spans="2:10" ht="30" customHeight="1" x14ac:dyDescent="0.15">
      <c r="B23" s="122" t="s">
        <v>273</v>
      </c>
    </row>
    <row r="25" spans="2:10" ht="30" customHeight="1" x14ac:dyDescent="0.15">
      <c r="B25" s="119" t="s">
        <v>1007</v>
      </c>
    </row>
    <row r="26" spans="2:10" ht="30" customHeight="1" x14ac:dyDescent="0.15">
      <c r="B26" s="122" t="s">
        <v>1008</v>
      </c>
      <c r="D26" s="122" t="s">
        <v>1018</v>
      </c>
    </row>
    <row r="27" spans="2:10" ht="30" customHeight="1" x14ac:dyDescent="0.15">
      <c r="B27" s="122" t="s">
        <v>1009</v>
      </c>
      <c r="D27" s="122" t="s">
        <v>1019</v>
      </c>
    </row>
    <row r="28" spans="2:10" ht="30" customHeight="1" x14ac:dyDescent="0.15">
      <c r="B28" s="122" t="s">
        <v>1010</v>
      </c>
    </row>
    <row r="30" spans="2:10" ht="30" customHeight="1" x14ac:dyDescent="0.15">
      <c r="B30" s="119" t="s">
        <v>1307</v>
      </c>
    </row>
    <row r="31" spans="2:10" ht="30" customHeight="1" x14ac:dyDescent="0.15">
      <c r="B31" s="259" t="s">
        <v>1308</v>
      </c>
      <c r="D31" s="259" t="s">
        <v>1309</v>
      </c>
      <c r="F31" s="259" t="s">
        <v>2033</v>
      </c>
      <c r="H31" s="259" t="s">
        <v>1310</v>
      </c>
      <c r="J31" s="259" t="s">
        <v>2034</v>
      </c>
    </row>
    <row r="32" spans="2:10" ht="30" customHeight="1" x14ac:dyDescent="0.15">
      <c r="B32" s="122">
        <v>20</v>
      </c>
      <c r="D32" s="122">
        <v>10</v>
      </c>
      <c r="F32" s="122">
        <v>5</v>
      </c>
      <c r="H32" s="122">
        <v>5</v>
      </c>
      <c r="J32" s="122">
        <v>5</v>
      </c>
    </row>
    <row r="33" spans="2:10" ht="30" customHeight="1" x14ac:dyDescent="0.15">
      <c r="B33" s="122">
        <v>10</v>
      </c>
      <c r="D33" s="122">
        <v>5</v>
      </c>
      <c r="F33" s="122">
        <v>3</v>
      </c>
      <c r="H33" s="122">
        <v>3</v>
      </c>
      <c r="J33" s="122">
        <v>3</v>
      </c>
    </row>
    <row r="34" spans="2:10" ht="30" customHeight="1" x14ac:dyDescent="0.15">
      <c r="B34" s="122">
        <v>0</v>
      </c>
      <c r="D34" s="122">
        <v>0</v>
      </c>
      <c r="F34" s="122">
        <v>1</v>
      </c>
      <c r="H34" s="122">
        <v>2</v>
      </c>
      <c r="J34" s="122">
        <v>0</v>
      </c>
    </row>
    <row r="35" spans="2:10" ht="30" customHeight="1" x14ac:dyDescent="0.15">
      <c r="F35" s="122">
        <v>0</v>
      </c>
      <c r="H35" s="122">
        <v>0</v>
      </c>
    </row>
    <row r="37" spans="2:10" ht="30" customHeight="1" x14ac:dyDescent="0.15">
      <c r="B37" s="119" t="s">
        <v>1642</v>
      </c>
      <c r="D37" s="119" t="s">
        <v>1764</v>
      </c>
    </row>
    <row r="38" spans="2:10" ht="30" customHeight="1" x14ac:dyDescent="0.15">
      <c r="B38" s="122" t="s">
        <v>1643</v>
      </c>
      <c r="D38" s="122" t="s">
        <v>1765</v>
      </c>
    </row>
    <row r="39" spans="2:10" ht="30" customHeight="1" x14ac:dyDescent="0.15">
      <c r="B39" s="122" t="s">
        <v>1644</v>
      </c>
      <c r="D39" s="122" t="s">
        <v>1766</v>
      </c>
    </row>
    <row r="40" spans="2:10" ht="30" customHeight="1" x14ac:dyDescent="0.15">
      <c r="B40" s="122" t="s">
        <v>1645</v>
      </c>
      <c r="D40" s="122" t="s">
        <v>1767</v>
      </c>
    </row>
    <row r="41" spans="2:10" ht="30" customHeight="1" x14ac:dyDescent="0.15">
      <c r="B41" s="122" t="s">
        <v>1646</v>
      </c>
    </row>
  </sheetData>
  <phoneticPr fontId="18"/>
  <printOptions horizontalCentered="1"/>
  <pageMargins left="0.6692913385826772" right="0.6692913385826772" top="0.78740157480314965" bottom="0.78740157480314965" header="0.51181102362204722" footer="0.51181102362204722"/>
  <pageSetup paperSize="9" scale="76" fitToHeight="0" orientation="portrait" cellComments="asDisplayed" useFirstPageNumber="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70"/>
  <sheetViews>
    <sheetView view="pageBreakPreview" zoomScaleNormal="130" zoomScaleSheetLayoutView="100" workbookViewId="0">
      <selection activeCell="A4" sqref="A4:Q4"/>
    </sheetView>
  </sheetViews>
  <sheetFormatPr defaultColWidth="8.875" defaultRowHeight="13.5" x14ac:dyDescent="0.15"/>
  <cols>
    <col min="1" max="1" width="2.625" customWidth="1"/>
    <col min="2" max="2" width="5.875" customWidth="1"/>
    <col min="3" max="14" width="5.625" style="628" customWidth="1"/>
    <col min="15" max="15" width="5.625" customWidth="1"/>
    <col min="16" max="16" width="5.875" customWidth="1"/>
    <col min="17" max="17" width="2.625" customWidth="1"/>
    <col min="18" max="18" width="8.875" customWidth="1"/>
    <col min="19" max="19" width="9" customWidth="1"/>
  </cols>
  <sheetData>
    <row r="1" spans="1:17" ht="15" customHeight="1" x14ac:dyDescent="0.15">
      <c r="A1" s="949" t="s">
        <v>0</v>
      </c>
      <c r="B1" s="949"/>
      <c r="C1" s="949"/>
      <c r="D1" s="949"/>
      <c r="E1" s="949"/>
      <c r="F1" s="949"/>
      <c r="G1" s="949"/>
      <c r="H1" s="949"/>
      <c r="I1" s="949"/>
      <c r="J1" s="949"/>
      <c r="K1" s="949"/>
      <c r="L1" s="949"/>
      <c r="M1" s="949"/>
      <c r="N1" s="949"/>
      <c r="O1" s="949"/>
      <c r="P1" s="949"/>
      <c r="Q1" s="949"/>
    </row>
    <row r="2" spans="1:17" ht="15" customHeight="1" x14ac:dyDescent="0.15">
      <c r="A2" s="728"/>
      <c r="B2" s="728"/>
      <c r="C2" s="729"/>
      <c r="D2" s="729"/>
      <c r="E2" s="730"/>
      <c r="F2" s="730"/>
      <c r="G2" s="729"/>
      <c r="H2" s="729"/>
      <c r="I2" s="729"/>
      <c r="J2" s="729"/>
      <c r="K2" s="729"/>
      <c r="L2" s="729"/>
      <c r="M2" s="731"/>
      <c r="N2" s="731"/>
      <c r="O2" s="729"/>
      <c r="P2" s="729"/>
      <c r="Q2" s="729"/>
    </row>
    <row r="3" spans="1:17" s="629" customFormat="1" ht="15" customHeight="1" x14ac:dyDescent="0.15">
      <c r="A3" s="950" t="s">
        <v>14</v>
      </c>
      <c r="B3" s="950"/>
      <c r="C3" s="950"/>
      <c r="D3" s="950"/>
      <c r="E3" s="950"/>
      <c r="F3" s="950"/>
      <c r="G3" s="950"/>
      <c r="H3" s="950"/>
      <c r="I3" s="950"/>
      <c r="J3" s="950"/>
      <c r="K3" s="950"/>
      <c r="L3" s="950"/>
      <c r="M3" s="950"/>
      <c r="N3" s="950"/>
      <c r="O3" s="950"/>
      <c r="P3" s="950"/>
      <c r="Q3" s="950"/>
    </row>
    <row r="4" spans="1:17" ht="54.95" customHeight="1" x14ac:dyDescent="0.15">
      <c r="A4" s="729"/>
      <c r="B4" s="943" t="s">
        <v>1939</v>
      </c>
      <c r="C4" s="943"/>
      <c r="D4" s="943"/>
      <c r="E4" s="943"/>
      <c r="F4" s="943"/>
      <c r="G4" s="943"/>
      <c r="H4" s="943"/>
      <c r="I4" s="943"/>
      <c r="J4" s="943"/>
      <c r="K4" s="943"/>
      <c r="L4" s="943"/>
      <c r="M4" s="943"/>
      <c r="N4" s="943"/>
      <c r="O4" s="943"/>
      <c r="P4" s="943"/>
      <c r="Q4" s="943"/>
    </row>
    <row r="5" spans="1:17" ht="8.1" customHeight="1" x14ac:dyDescent="0.15">
      <c r="A5" s="728"/>
      <c r="B5" s="728"/>
      <c r="C5" s="729"/>
      <c r="D5" s="729"/>
      <c r="E5" s="730"/>
      <c r="F5" s="730"/>
      <c r="G5" s="729"/>
      <c r="H5" s="729"/>
      <c r="I5" s="729"/>
      <c r="J5" s="729"/>
      <c r="K5" s="729"/>
      <c r="L5" s="729"/>
      <c r="M5" s="731"/>
      <c r="N5" s="731"/>
      <c r="O5" s="729"/>
      <c r="P5" s="729"/>
      <c r="Q5" s="729"/>
    </row>
    <row r="6" spans="1:17" s="629" customFormat="1" ht="15" customHeight="1" x14ac:dyDescent="0.15">
      <c r="A6" s="950" t="s">
        <v>15</v>
      </c>
      <c r="B6" s="950"/>
      <c r="C6" s="950"/>
      <c r="D6" s="950"/>
      <c r="E6" s="950"/>
      <c r="F6" s="950"/>
      <c r="G6" s="950"/>
      <c r="H6" s="950"/>
      <c r="I6" s="950"/>
      <c r="J6" s="950"/>
      <c r="K6" s="950"/>
      <c r="L6" s="950"/>
      <c r="M6" s="950"/>
      <c r="N6" s="950"/>
      <c r="O6" s="950"/>
      <c r="P6" s="950"/>
      <c r="Q6" s="950"/>
    </row>
    <row r="7" spans="1:17" ht="8.1" customHeight="1" x14ac:dyDescent="0.15">
      <c r="A7" s="728"/>
      <c r="B7" s="728"/>
      <c r="C7" s="729"/>
      <c r="D7" s="729"/>
      <c r="E7" s="730"/>
      <c r="F7" s="730"/>
      <c r="G7" s="729"/>
      <c r="H7" s="729"/>
      <c r="I7" s="729"/>
      <c r="J7" s="729"/>
      <c r="K7" s="729"/>
      <c r="L7" s="729"/>
      <c r="M7" s="731"/>
      <c r="N7" s="731"/>
      <c r="O7" s="729"/>
      <c r="P7" s="729"/>
      <c r="Q7" s="729"/>
    </row>
    <row r="8" spans="1:17" ht="30" customHeight="1" x14ac:dyDescent="0.15">
      <c r="A8" s="729"/>
      <c r="B8" s="944" t="s">
        <v>238</v>
      </c>
      <c r="C8" s="944"/>
      <c r="D8" s="945" t="s">
        <v>240</v>
      </c>
      <c r="E8" s="945"/>
      <c r="F8" s="945"/>
      <c r="G8" s="945"/>
      <c r="H8" s="945"/>
      <c r="I8" s="945"/>
      <c r="J8" s="945"/>
      <c r="K8" s="945"/>
      <c r="L8" s="945"/>
      <c r="M8" s="945"/>
      <c r="N8" s="945"/>
      <c r="O8" s="945"/>
      <c r="P8" s="945"/>
      <c r="Q8" s="732"/>
    </row>
    <row r="9" spans="1:17" ht="30" customHeight="1" x14ac:dyDescent="0.15">
      <c r="A9" s="729"/>
      <c r="B9" s="944" t="s">
        <v>239</v>
      </c>
      <c r="C9" s="944"/>
      <c r="D9" s="945" t="s">
        <v>1367</v>
      </c>
      <c r="E9" s="945"/>
      <c r="F9" s="945"/>
      <c r="G9" s="945"/>
      <c r="H9" s="945"/>
      <c r="I9" s="945"/>
      <c r="J9" s="945"/>
      <c r="K9" s="945"/>
      <c r="L9" s="945"/>
      <c r="M9" s="945"/>
      <c r="N9" s="945"/>
      <c r="O9" s="945"/>
      <c r="P9" s="945"/>
      <c r="Q9" s="732"/>
    </row>
    <row r="10" spans="1:17" ht="30" customHeight="1" x14ac:dyDescent="0.15">
      <c r="A10" s="729"/>
      <c r="B10" s="944" t="s">
        <v>237</v>
      </c>
      <c r="C10" s="944"/>
      <c r="D10" s="951" t="s">
        <v>2037</v>
      </c>
      <c r="E10" s="951"/>
      <c r="F10" s="951"/>
      <c r="G10" s="951"/>
      <c r="H10" s="951"/>
      <c r="I10" s="951"/>
      <c r="J10" s="951"/>
      <c r="K10" s="951"/>
      <c r="L10" s="951"/>
      <c r="M10" s="951"/>
      <c r="N10" s="951"/>
      <c r="O10" s="951"/>
      <c r="P10" s="951"/>
      <c r="Q10" s="732"/>
    </row>
    <row r="11" spans="1:17" ht="15" customHeight="1" x14ac:dyDescent="0.15">
      <c r="A11" s="729"/>
      <c r="B11" s="944"/>
      <c r="C11" s="944"/>
      <c r="D11" s="953" t="s">
        <v>2036</v>
      </c>
      <c r="E11" s="953"/>
      <c r="F11" s="953"/>
      <c r="G11" s="953"/>
      <c r="H11" s="953"/>
      <c r="I11" s="953"/>
      <c r="J11" s="953"/>
      <c r="K11" s="953"/>
      <c r="L11" s="953"/>
      <c r="M11" s="953"/>
      <c r="N11" s="953"/>
      <c r="O11" s="953"/>
      <c r="P11" s="953"/>
      <c r="Q11" s="732"/>
    </row>
    <row r="12" spans="1:17" ht="30" customHeight="1" x14ac:dyDescent="0.15">
      <c r="A12" s="729"/>
      <c r="B12" s="944"/>
      <c r="C12" s="944"/>
      <c r="D12" s="952" t="s">
        <v>1366</v>
      </c>
      <c r="E12" s="952"/>
      <c r="F12" s="952"/>
      <c r="G12" s="952"/>
      <c r="H12" s="952"/>
      <c r="I12" s="952"/>
      <c r="J12" s="952"/>
      <c r="K12" s="952"/>
      <c r="L12" s="952"/>
      <c r="M12" s="952"/>
      <c r="N12" s="952"/>
      <c r="O12" s="952"/>
      <c r="P12" s="952"/>
      <c r="Q12" s="733"/>
    </row>
    <row r="13" spans="1:17" s="630" customFormat="1" ht="60" customHeight="1" x14ac:dyDescent="0.15">
      <c r="A13" s="734"/>
      <c r="B13" s="944" t="s">
        <v>1079</v>
      </c>
      <c r="C13" s="944"/>
      <c r="D13" s="945" t="s">
        <v>1504</v>
      </c>
      <c r="E13" s="945"/>
      <c r="F13" s="945"/>
      <c r="G13" s="945"/>
      <c r="H13" s="945"/>
      <c r="I13" s="945"/>
      <c r="J13" s="945"/>
      <c r="K13" s="945"/>
      <c r="L13" s="945"/>
      <c r="M13" s="945"/>
      <c r="N13" s="945"/>
      <c r="O13" s="945"/>
      <c r="P13" s="945"/>
      <c r="Q13" s="733"/>
    </row>
    <row r="14" spans="1:17" ht="30" customHeight="1" x14ac:dyDescent="0.15">
      <c r="A14" s="729"/>
      <c r="B14" s="944" t="s">
        <v>1080</v>
      </c>
      <c r="C14" s="944"/>
      <c r="D14" s="945" t="s">
        <v>241</v>
      </c>
      <c r="E14" s="945"/>
      <c r="F14" s="945"/>
      <c r="G14" s="945"/>
      <c r="H14" s="945"/>
      <c r="I14" s="945"/>
      <c r="J14" s="945"/>
      <c r="K14" s="945"/>
      <c r="L14" s="945"/>
      <c r="M14" s="945"/>
      <c r="N14" s="945"/>
      <c r="O14" s="945"/>
      <c r="P14" s="945"/>
      <c r="Q14" s="732"/>
    </row>
    <row r="15" spans="1:17" ht="30" customHeight="1" x14ac:dyDescent="0.15">
      <c r="A15" s="729"/>
      <c r="B15" s="944" t="s">
        <v>1081</v>
      </c>
      <c r="C15" s="944"/>
      <c r="D15" s="945" t="s">
        <v>1082</v>
      </c>
      <c r="E15" s="945"/>
      <c r="F15" s="945"/>
      <c r="G15" s="946"/>
      <c r="H15" s="946"/>
      <c r="I15" s="946"/>
      <c r="J15" s="946"/>
      <c r="K15" s="946"/>
      <c r="L15" s="946"/>
      <c r="M15" s="946"/>
      <c r="N15" s="946"/>
      <c r="O15" s="946"/>
      <c r="P15" s="945"/>
      <c r="Q15" s="732"/>
    </row>
    <row r="16" spans="1:17" ht="15" customHeight="1" x14ac:dyDescent="0.15">
      <c r="A16" s="728"/>
      <c r="B16" s="728"/>
      <c r="C16" s="729"/>
      <c r="D16" s="729"/>
      <c r="E16" s="730"/>
      <c r="F16" s="730"/>
      <c r="G16" s="729"/>
      <c r="H16" s="729"/>
      <c r="I16" s="729"/>
      <c r="J16" s="729"/>
      <c r="K16" s="729"/>
      <c r="L16" s="729"/>
      <c r="M16" s="731"/>
      <c r="N16" s="731"/>
      <c r="O16" s="729"/>
      <c r="P16" s="729"/>
      <c r="Q16" s="729"/>
    </row>
    <row r="17" spans="1:17" ht="15" customHeight="1" x14ac:dyDescent="0.15">
      <c r="A17" s="735" t="s">
        <v>1020</v>
      </c>
      <c r="B17" s="729"/>
      <c r="C17" s="736"/>
      <c r="D17" s="736"/>
      <c r="E17" s="736"/>
      <c r="F17" s="736"/>
      <c r="G17" s="736"/>
      <c r="H17" s="736"/>
      <c r="I17" s="736"/>
      <c r="J17" s="736"/>
      <c r="K17" s="736"/>
      <c r="L17" s="736"/>
      <c r="M17" s="736"/>
      <c r="N17" s="736"/>
      <c r="O17" s="736"/>
      <c r="P17" s="736"/>
      <c r="Q17" s="736"/>
    </row>
    <row r="18" spans="1:17" ht="8.1" customHeight="1" x14ac:dyDescent="0.15">
      <c r="A18" s="735"/>
      <c r="B18" s="729"/>
      <c r="C18" s="736"/>
      <c r="D18" s="736"/>
      <c r="E18" s="736"/>
      <c r="F18" s="736"/>
      <c r="G18" s="736"/>
      <c r="H18" s="736"/>
      <c r="I18" s="736"/>
      <c r="J18" s="736"/>
      <c r="K18" s="736"/>
      <c r="L18" s="736"/>
      <c r="M18" s="736"/>
      <c r="N18" s="736"/>
      <c r="O18" s="736"/>
      <c r="P18" s="736"/>
      <c r="Q18" s="736"/>
    </row>
    <row r="19" spans="1:17" s="631" customFormat="1" ht="15" customHeight="1" x14ac:dyDescent="0.15">
      <c r="A19" s="659"/>
      <c r="B19" s="737">
        <v>1</v>
      </c>
      <c r="C19" s="738" t="s">
        <v>1021</v>
      </c>
      <c r="D19" s="659"/>
      <c r="E19" s="659"/>
      <c r="F19" s="659"/>
      <c r="G19" s="659"/>
      <c r="H19" s="659"/>
      <c r="I19" s="948" t="s">
        <v>2057</v>
      </c>
      <c r="J19" s="948"/>
      <c r="K19" s="948"/>
      <c r="L19" s="659"/>
      <c r="M19" s="659"/>
      <c r="N19" s="659"/>
      <c r="O19" s="659"/>
      <c r="P19" s="659"/>
      <c r="Q19" s="659"/>
    </row>
    <row r="20" spans="1:17" s="631" customFormat="1" ht="15" customHeight="1" x14ac:dyDescent="0.15">
      <c r="A20" s="659"/>
      <c r="B20" s="739" t="s">
        <v>1368</v>
      </c>
      <c r="C20" s="738" t="s">
        <v>1022</v>
      </c>
      <c r="D20" s="659"/>
      <c r="E20" s="659"/>
      <c r="F20" s="659"/>
      <c r="G20" s="659"/>
      <c r="H20" s="659"/>
      <c r="I20" s="947" t="s">
        <v>2047</v>
      </c>
      <c r="J20" s="947"/>
      <c r="K20" s="947"/>
      <c r="L20" s="947"/>
      <c r="M20" s="947"/>
      <c r="N20" s="947"/>
      <c r="O20" s="947"/>
      <c r="P20" s="947"/>
      <c r="Q20" s="659"/>
    </row>
    <row r="21" spans="1:17" s="631" customFormat="1" ht="15" customHeight="1" x14ac:dyDescent="0.15">
      <c r="A21" s="659"/>
      <c r="B21" s="739" t="s">
        <v>1028</v>
      </c>
      <c r="C21" s="738" t="s">
        <v>1505</v>
      </c>
      <c r="D21" s="659"/>
      <c r="E21" s="659"/>
      <c r="F21" s="659"/>
      <c r="G21" s="659"/>
      <c r="H21" s="659"/>
      <c r="I21" s="947"/>
      <c r="J21" s="947"/>
      <c r="K21" s="947"/>
      <c r="L21" s="947"/>
      <c r="M21" s="947"/>
      <c r="N21" s="947"/>
      <c r="O21" s="947"/>
      <c r="P21" s="947"/>
      <c r="Q21" s="659"/>
    </row>
    <row r="22" spans="1:17" s="631" customFormat="1" ht="15" customHeight="1" x14ac:dyDescent="0.15">
      <c r="A22" s="659"/>
      <c r="B22" s="739" t="s">
        <v>1029</v>
      </c>
      <c r="C22" s="738" t="s">
        <v>1023</v>
      </c>
      <c r="D22" s="659"/>
      <c r="E22" s="659"/>
      <c r="F22" s="659"/>
      <c r="G22" s="659"/>
      <c r="H22" s="659"/>
      <c r="I22" s="740" t="s">
        <v>1030</v>
      </c>
      <c r="J22" s="948" t="s">
        <v>1650</v>
      </c>
      <c r="K22" s="948"/>
      <c r="L22" s="948"/>
      <c r="M22" s="948"/>
      <c r="N22" s="948"/>
      <c r="O22" s="948"/>
      <c r="P22" s="948"/>
      <c r="Q22" s="659"/>
    </row>
    <row r="23" spans="1:17" s="631" customFormat="1" ht="15" customHeight="1" x14ac:dyDescent="0.15">
      <c r="A23" s="659"/>
      <c r="B23" s="737">
        <v>4</v>
      </c>
      <c r="C23" s="738" t="s">
        <v>1024</v>
      </c>
      <c r="D23" s="659"/>
      <c r="E23" s="659"/>
      <c r="F23" s="659"/>
      <c r="G23" s="659"/>
      <c r="H23" s="659"/>
      <c r="I23" s="740" t="s">
        <v>1907</v>
      </c>
      <c r="J23" s="738" t="s">
        <v>1980</v>
      </c>
      <c r="K23" s="738"/>
      <c r="L23" s="738"/>
      <c r="M23" s="738"/>
      <c r="N23" s="738"/>
      <c r="O23" s="738"/>
      <c r="P23" s="738"/>
      <c r="Q23" s="659"/>
    </row>
    <row r="24" spans="1:17" s="631" customFormat="1" ht="15" customHeight="1" x14ac:dyDescent="0.15">
      <c r="A24" s="659"/>
      <c r="B24" s="737">
        <v>5</v>
      </c>
      <c r="C24" s="738" t="s">
        <v>1025</v>
      </c>
      <c r="D24" s="659"/>
      <c r="E24" s="659"/>
      <c r="F24" s="659"/>
      <c r="G24" s="659"/>
      <c r="H24" s="659"/>
      <c r="I24" s="740" t="s">
        <v>1031</v>
      </c>
      <c r="J24" s="738" t="s">
        <v>2058</v>
      </c>
      <c r="K24" s="738"/>
      <c r="L24" s="738"/>
      <c r="M24" s="738"/>
      <c r="N24" s="738"/>
      <c r="O24" s="738"/>
      <c r="P24" s="738"/>
      <c r="Q24" s="659"/>
    </row>
    <row r="25" spans="1:17" s="631" customFormat="1" ht="15" customHeight="1" x14ac:dyDescent="0.15">
      <c r="A25" s="659"/>
      <c r="B25" s="737">
        <v>6</v>
      </c>
      <c r="C25" s="738" t="s">
        <v>1695</v>
      </c>
      <c r="D25" s="659"/>
      <c r="E25" s="659"/>
      <c r="F25" s="659"/>
      <c r="G25" s="659"/>
      <c r="H25" s="659"/>
      <c r="I25" s="740" t="s">
        <v>1908</v>
      </c>
      <c r="J25" s="738" t="s">
        <v>2059</v>
      </c>
      <c r="K25" s="738"/>
      <c r="L25" s="738"/>
      <c r="M25" s="738"/>
      <c r="N25" s="738"/>
      <c r="O25" s="738"/>
      <c r="P25" s="738"/>
      <c r="Q25" s="659"/>
    </row>
    <row r="26" spans="1:17" s="631" customFormat="1" ht="15" customHeight="1" x14ac:dyDescent="0.15">
      <c r="A26" s="659"/>
      <c r="B26" s="737">
        <v>7</v>
      </c>
      <c r="C26" s="738" t="s">
        <v>1696</v>
      </c>
      <c r="D26" s="659"/>
      <c r="E26" s="659"/>
      <c r="F26" s="659"/>
      <c r="G26" s="659"/>
      <c r="H26" s="659"/>
      <c r="I26" s="659"/>
      <c r="J26" s="659"/>
      <c r="K26" s="659"/>
      <c r="L26" s="659"/>
      <c r="M26" s="659"/>
      <c r="N26" s="659"/>
      <c r="O26" s="659"/>
      <c r="P26" s="659"/>
      <c r="Q26" s="659"/>
    </row>
    <row r="27" spans="1:17" s="631" customFormat="1" ht="15" customHeight="1" x14ac:dyDescent="0.15">
      <c r="A27" s="659"/>
      <c r="B27" s="737">
        <v>8</v>
      </c>
      <c r="C27" s="738" t="s">
        <v>687</v>
      </c>
      <c r="D27" s="659"/>
      <c r="E27" s="659"/>
      <c r="F27" s="659"/>
      <c r="G27" s="659"/>
      <c r="H27" s="659"/>
      <c r="I27" s="659"/>
      <c r="J27" s="659"/>
      <c r="K27" s="659"/>
      <c r="L27" s="659"/>
      <c r="M27" s="659"/>
      <c r="N27" s="659"/>
      <c r="O27" s="659"/>
      <c r="P27" s="659"/>
      <c r="Q27" s="659"/>
    </row>
    <row r="28" spans="1:17" s="631" customFormat="1" ht="15" customHeight="1" x14ac:dyDescent="0.15">
      <c r="A28" s="659"/>
      <c r="B28" s="737">
        <v>9</v>
      </c>
      <c r="C28" s="738" t="s">
        <v>1026</v>
      </c>
      <c r="D28" s="659"/>
      <c r="E28" s="659"/>
      <c r="F28" s="659"/>
      <c r="G28" s="659"/>
      <c r="H28" s="659"/>
      <c r="I28" s="659"/>
      <c r="J28" s="659"/>
      <c r="K28" s="659"/>
      <c r="L28" s="659"/>
      <c r="M28" s="659"/>
      <c r="N28" s="659"/>
      <c r="O28" s="659"/>
      <c r="P28" s="659"/>
      <c r="Q28" s="659"/>
    </row>
    <row r="29" spans="1:17" s="631" customFormat="1" ht="15" customHeight="1" x14ac:dyDescent="0.15">
      <c r="A29" s="659"/>
      <c r="B29" s="737">
        <v>10</v>
      </c>
      <c r="C29" s="738" t="s">
        <v>1027</v>
      </c>
      <c r="D29" s="659"/>
      <c r="E29" s="659"/>
      <c r="F29" s="659"/>
      <c r="G29" s="659"/>
      <c r="H29" s="659"/>
      <c r="I29" s="659"/>
      <c r="J29" s="659"/>
      <c r="K29" s="659"/>
      <c r="L29" s="659"/>
      <c r="M29" s="659"/>
      <c r="N29" s="659"/>
      <c r="O29" s="659"/>
      <c r="P29" s="659"/>
      <c r="Q29" s="659"/>
    </row>
    <row r="30" spans="1:17" s="631" customFormat="1" ht="15" customHeight="1" x14ac:dyDescent="0.15">
      <c r="A30" s="659"/>
      <c r="B30" s="737">
        <v>11</v>
      </c>
      <c r="C30" s="738" t="s">
        <v>1470</v>
      </c>
      <c r="D30" s="659"/>
      <c r="E30" s="659"/>
      <c r="F30" s="659"/>
      <c r="G30" s="659"/>
      <c r="H30" s="659"/>
      <c r="I30" s="659"/>
      <c r="J30" s="659"/>
      <c r="K30" s="659"/>
      <c r="L30" s="659"/>
      <c r="M30" s="659"/>
      <c r="N30" s="659"/>
      <c r="O30" s="659"/>
      <c r="P30" s="659"/>
      <c r="Q30" s="659"/>
    </row>
    <row r="31" spans="1:17" s="631" customFormat="1" ht="15" customHeight="1" x14ac:dyDescent="0.15">
      <c r="A31" s="659"/>
      <c r="B31" s="737"/>
      <c r="C31" s="738"/>
      <c r="D31" s="659"/>
      <c r="E31" s="659"/>
      <c r="F31" s="659"/>
      <c r="G31" s="659"/>
      <c r="H31" s="659"/>
      <c r="I31" s="659"/>
      <c r="J31" s="659"/>
      <c r="K31" s="659"/>
      <c r="L31" s="659"/>
      <c r="M31" s="659"/>
      <c r="N31" s="659"/>
      <c r="O31" s="659"/>
      <c r="P31" s="659"/>
      <c r="Q31" s="659"/>
    </row>
    <row r="32" spans="1:17" ht="15" customHeight="1" x14ac:dyDescent="0.15">
      <c r="A32" s="728"/>
      <c r="B32" s="728"/>
      <c r="C32" s="729"/>
      <c r="D32" s="729"/>
      <c r="E32" s="730"/>
      <c r="F32" s="730"/>
      <c r="G32" s="729"/>
      <c r="H32" s="729"/>
      <c r="I32" s="729"/>
      <c r="J32" s="729"/>
      <c r="K32" s="729"/>
      <c r="L32" s="729"/>
      <c r="M32" s="731"/>
      <c r="N32" s="731"/>
      <c r="O32" s="729"/>
      <c r="P32" s="729"/>
      <c r="Q32" s="729"/>
    </row>
    <row r="33" spans="1:17" ht="15" customHeight="1" x14ac:dyDescent="0.15">
      <c r="A33" s="735" t="s">
        <v>1506</v>
      </c>
      <c r="B33" s="729"/>
      <c r="C33" s="736"/>
      <c r="D33" s="736"/>
      <c r="E33" s="729"/>
      <c r="F33" s="736"/>
      <c r="G33" s="736"/>
      <c r="H33" s="736"/>
      <c r="I33" s="736"/>
      <c r="J33" s="736"/>
      <c r="K33" s="736"/>
      <c r="L33" s="736"/>
      <c r="M33" s="736"/>
      <c r="N33" s="736"/>
      <c r="O33" s="736"/>
      <c r="P33" s="736"/>
      <c r="Q33" s="736"/>
    </row>
    <row r="34" spans="1:17" s="631" customFormat="1" ht="15" customHeight="1" x14ac:dyDescent="0.15">
      <c r="A34" s="659"/>
      <c r="B34" s="740"/>
      <c r="C34" s="738"/>
      <c r="D34" s="659"/>
      <c r="E34" s="659"/>
      <c r="F34" s="659"/>
      <c r="G34" s="659"/>
      <c r="H34" s="659"/>
      <c r="I34" s="659"/>
      <c r="J34" s="659"/>
      <c r="K34" s="659"/>
      <c r="L34" s="659"/>
      <c r="M34" s="659"/>
      <c r="N34" s="659"/>
      <c r="O34" s="659"/>
      <c r="P34" s="659"/>
      <c r="Q34" s="659"/>
    </row>
    <row r="35" spans="1:17" s="631" customFormat="1" ht="15" customHeight="1" x14ac:dyDescent="0.15">
      <c r="A35" s="659"/>
      <c r="B35" s="740"/>
      <c r="C35" s="738"/>
      <c r="D35" s="659"/>
      <c r="E35" s="659"/>
      <c r="F35" s="659"/>
      <c r="G35" s="659"/>
      <c r="H35" s="659"/>
      <c r="I35" s="659"/>
      <c r="J35" s="659"/>
      <c r="K35" s="659"/>
      <c r="L35" s="659"/>
      <c r="M35" s="659"/>
      <c r="N35" s="659"/>
      <c r="O35" s="659"/>
      <c r="P35" s="659"/>
      <c r="Q35" s="659"/>
    </row>
    <row r="36" spans="1:17" s="631" customFormat="1" ht="15" customHeight="1" x14ac:dyDescent="0.15">
      <c r="A36" s="659"/>
      <c r="B36" s="740"/>
      <c r="C36" s="738"/>
      <c r="D36" s="659"/>
      <c r="E36" s="659"/>
      <c r="F36" s="659"/>
      <c r="G36" s="659"/>
      <c r="H36" s="659"/>
      <c r="I36" s="659"/>
      <c r="J36" s="659"/>
      <c r="K36" s="659"/>
      <c r="L36" s="659"/>
      <c r="M36" s="659"/>
      <c r="N36" s="659"/>
      <c r="O36" s="659"/>
      <c r="P36" s="659"/>
      <c r="Q36" s="659"/>
    </row>
    <row r="37" spans="1:17" s="631" customFormat="1" ht="15" customHeight="1" x14ac:dyDescent="0.15">
      <c r="A37" s="659"/>
      <c r="B37" s="740"/>
      <c r="C37" s="738"/>
      <c r="D37" s="659"/>
      <c r="E37" s="659"/>
      <c r="F37" s="659"/>
      <c r="G37" s="659"/>
      <c r="H37" s="659"/>
      <c r="I37" s="659"/>
      <c r="J37" s="659"/>
      <c r="K37" s="659"/>
      <c r="L37" s="659"/>
      <c r="M37" s="659"/>
      <c r="N37" s="659"/>
      <c r="O37" s="659"/>
      <c r="P37" s="659"/>
      <c r="Q37" s="659"/>
    </row>
    <row r="38" spans="1:17" s="631" customFormat="1" ht="15" customHeight="1" x14ac:dyDescent="0.15">
      <c r="A38" s="659"/>
      <c r="B38" s="740"/>
      <c r="C38" s="738"/>
      <c r="D38" s="659"/>
      <c r="E38" s="659"/>
      <c r="F38" s="659"/>
      <c r="G38" s="659"/>
      <c r="H38" s="659"/>
      <c r="I38" s="659"/>
      <c r="J38" s="659"/>
      <c r="K38" s="659"/>
      <c r="L38" s="659"/>
      <c r="M38" s="659"/>
      <c r="N38" s="659"/>
      <c r="O38" s="659"/>
      <c r="P38" s="659"/>
      <c r="Q38" s="659"/>
    </row>
    <row r="39" spans="1:17" s="631" customFormat="1" ht="15" customHeight="1" x14ac:dyDescent="0.15">
      <c r="A39" s="659"/>
      <c r="B39" s="740"/>
      <c r="C39" s="738"/>
      <c r="D39" s="659"/>
      <c r="E39" s="659"/>
      <c r="F39" s="659"/>
      <c r="G39" s="659"/>
      <c r="H39" s="659"/>
      <c r="I39" s="659"/>
      <c r="J39" s="659"/>
      <c r="K39" s="659"/>
      <c r="L39" s="659"/>
      <c r="M39" s="659"/>
      <c r="N39" s="659"/>
      <c r="O39" s="659"/>
      <c r="P39" s="659"/>
      <c r="Q39" s="659"/>
    </row>
    <row r="40" spans="1:17" s="631" customFormat="1" ht="15" customHeight="1" x14ac:dyDescent="0.15">
      <c r="A40" s="659"/>
      <c r="B40" s="659"/>
      <c r="C40" s="659"/>
      <c r="D40" s="659"/>
      <c r="E40" s="659"/>
      <c r="F40" s="659"/>
      <c r="G40" s="659"/>
      <c r="H40" s="659"/>
      <c r="I40" s="659"/>
      <c r="J40" s="659"/>
      <c r="K40" s="659"/>
      <c r="L40" s="659"/>
      <c r="M40" s="659"/>
      <c r="N40" s="659"/>
      <c r="O40" s="659"/>
      <c r="P40" s="659"/>
      <c r="Q40" s="659"/>
    </row>
    <row r="41" spans="1:17" s="631" customFormat="1" ht="15" customHeight="1" x14ac:dyDescent="0.15">
      <c r="A41" s="659"/>
      <c r="B41" s="659"/>
      <c r="C41" s="659"/>
      <c r="D41" s="659"/>
      <c r="E41" s="659"/>
      <c r="F41" s="659"/>
      <c r="G41" s="659"/>
      <c r="H41" s="659"/>
      <c r="I41" s="659"/>
      <c r="J41" s="659"/>
      <c r="K41" s="659"/>
      <c r="L41" s="659"/>
      <c r="M41" s="659"/>
      <c r="N41" s="659"/>
      <c r="O41" s="659"/>
      <c r="P41" s="659"/>
      <c r="Q41" s="659"/>
    </row>
    <row r="42" spans="1:17" s="631" customFormat="1" ht="15" customHeight="1" x14ac:dyDescent="0.15">
      <c r="A42" s="659"/>
      <c r="B42" s="659"/>
      <c r="C42" s="659"/>
      <c r="D42" s="659"/>
      <c r="E42" s="659"/>
      <c r="F42" s="659"/>
      <c r="G42" s="659"/>
      <c r="H42" s="659"/>
      <c r="I42" s="659"/>
      <c r="J42" s="659"/>
      <c r="K42" s="659"/>
      <c r="L42" s="659"/>
      <c r="M42" s="659"/>
      <c r="N42" s="659"/>
      <c r="O42" s="659"/>
      <c r="P42" s="659"/>
      <c r="Q42" s="659"/>
    </row>
    <row r="43" spans="1:17" s="631" customFormat="1" ht="15" customHeight="1" x14ac:dyDescent="0.15">
      <c r="A43" s="659"/>
      <c r="B43" s="659"/>
      <c r="C43" s="659"/>
      <c r="D43" s="659"/>
      <c r="E43" s="659"/>
      <c r="F43" s="659"/>
      <c r="G43" s="659"/>
      <c r="H43" s="659"/>
      <c r="I43" s="659"/>
      <c r="J43" s="659"/>
      <c r="K43" s="659"/>
      <c r="L43" s="659"/>
      <c r="M43" s="659"/>
      <c r="N43" s="659"/>
      <c r="O43" s="659"/>
      <c r="P43" s="659"/>
      <c r="Q43" s="659"/>
    </row>
    <row r="44" spans="1:17" s="631" customFormat="1" ht="15" customHeight="1" x14ac:dyDescent="0.15">
      <c r="A44" s="659"/>
      <c r="B44" s="659"/>
      <c r="C44" s="659"/>
      <c r="D44" s="659"/>
      <c r="E44" s="659"/>
      <c r="F44" s="659"/>
      <c r="G44" s="659"/>
      <c r="H44" s="659"/>
      <c r="I44" s="659"/>
      <c r="J44" s="659"/>
      <c r="K44" s="659"/>
      <c r="L44" s="659"/>
      <c r="M44" s="659"/>
      <c r="N44" s="659"/>
      <c r="O44" s="659"/>
      <c r="P44" s="659"/>
      <c r="Q44" s="659"/>
    </row>
    <row r="45" spans="1:17" s="631" customFormat="1" ht="15" customHeight="1" x14ac:dyDescent="0.15">
      <c r="A45" s="659"/>
      <c r="B45" s="659"/>
      <c r="C45" s="659"/>
      <c r="D45" s="659"/>
      <c r="E45" s="659"/>
      <c r="F45" s="659"/>
      <c r="G45" s="659"/>
      <c r="H45" s="659"/>
      <c r="I45" s="659"/>
      <c r="J45" s="659"/>
      <c r="K45" s="659"/>
      <c r="L45" s="659"/>
      <c r="M45" s="659"/>
      <c r="N45" s="659"/>
      <c r="O45" s="659"/>
      <c r="P45" s="659"/>
      <c r="Q45" s="659"/>
    </row>
    <row r="46" spans="1:17" s="631" customFormat="1" ht="15" customHeight="1" x14ac:dyDescent="0.15">
      <c r="A46" s="737" t="s">
        <v>1360</v>
      </c>
      <c r="B46" s="738" t="s">
        <v>1359</v>
      </c>
      <c r="C46" s="659"/>
      <c r="D46" s="659"/>
      <c r="E46" s="659"/>
      <c r="F46" s="659"/>
      <c r="G46" s="659"/>
      <c r="H46" s="659"/>
      <c r="I46" s="659"/>
      <c r="J46" s="659"/>
      <c r="K46" s="659"/>
      <c r="L46" s="659"/>
      <c r="M46" s="659"/>
      <c r="N46" s="659"/>
      <c r="O46" s="659"/>
      <c r="P46" s="659"/>
      <c r="Q46" s="659"/>
    </row>
    <row r="47" spans="1:17" s="631" customFormat="1" ht="15" customHeight="1" x14ac:dyDescent="0.15">
      <c r="A47" s="737" t="s">
        <v>1361</v>
      </c>
      <c r="B47" s="738" t="s">
        <v>1363</v>
      </c>
      <c r="C47" s="659"/>
      <c r="D47" s="659"/>
      <c r="E47" s="659"/>
      <c r="F47" s="659"/>
      <c r="G47" s="659"/>
      <c r="H47" s="659"/>
      <c r="I47" s="659"/>
      <c r="J47" s="659"/>
      <c r="K47" s="659"/>
      <c r="L47" s="659"/>
      <c r="M47" s="659"/>
      <c r="N47" s="659"/>
      <c r="O47" s="659"/>
      <c r="P47" s="659"/>
      <c r="Q47" s="659"/>
    </row>
    <row r="48" spans="1:17" s="631" customFormat="1" ht="15" customHeight="1" x14ac:dyDescent="0.15">
      <c r="A48" s="659"/>
      <c r="B48" s="738" t="s">
        <v>1362</v>
      </c>
      <c r="C48" s="659"/>
      <c r="D48" s="659"/>
      <c r="E48" s="659"/>
      <c r="F48" s="659"/>
      <c r="G48" s="659"/>
      <c r="H48" s="659"/>
      <c r="I48" s="659"/>
      <c r="J48" s="659"/>
      <c r="K48" s="659"/>
      <c r="L48" s="659"/>
      <c r="M48" s="659"/>
      <c r="N48" s="659"/>
      <c r="O48" s="659"/>
      <c r="P48" s="659"/>
      <c r="Q48" s="659"/>
    </row>
    <row r="49" spans="1:18" s="631" customFormat="1" ht="15" customHeight="1" x14ac:dyDescent="0.15">
      <c r="A49" s="659"/>
      <c r="B49" s="738" t="s">
        <v>1364</v>
      </c>
      <c r="C49" s="659"/>
      <c r="D49" s="659"/>
      <c r="E49" s="659"/>
      <c r="F49" s="659"/>
      <c r="G49" s="659"/>
      <c r="H49" s="659"/>
      <c r="I49" s="659"/>
      <c r="J49" s="659"/>
      <c r="K49" s="659"/>
      <c r="L49" s="659"/>
      <c r="M49" s="659"/>
      <c r="N49" s="659"/>
      <c r="O49" s="659"/>
      <c r="P49" s="659"/>
      <c r="Q49" s="659"/>
    </row>
    <row r="50" spans="1:18" s="631" customFormat="1" ht="15" customHeight="1" x14ac:dyDescent="0.15">
      <c r="A50" s="659"/>
      <c r="B50" s="738" t="s">
        <v>1369</v>
      </c>
      <c r="C50" s="659"/>
      <c r="D50" s="659"/>
      <c r="E50" s="659"/>
      <c r="F50" s="659"/>
      <c r="G50" s="659"/>
      <c r="H50" s="659"/>
      <c r="I50" s="659"/>
      <c r="J50" s="659"/>
      <c r="K50" s="659"/>
      <c r="L50" s="659"/>
      <c r="M50" s="659"/>
      <c r="N50" s="659"/>
      <c r="O50" s="659"/>
      <c r="P50" s="659"/>
      <c r="Q50" s="659"/>
    </row>
    <row r="51" spans="1:18" s="631" customFormat="1" ht="15" customHeight="1" x14ac:dyDescent="0.15">
      <c r="A51" s="659"/>
      <c r="B51" s="738" t="s">
        <v>1365</v>
      </c>
      <c r="C51" s="659"/>
      <c r="D51" s="659"/>
      <c r="E51" s="659"/>
      <c r="F51" s="659"/>
      <c r="G51" s="659"/>
      <c r="H51" s="659"/>
      <c r="I51" s="659"/>
      <c r="J51" s="659"/>
      <c r="K51" s="659"/>
      <c r="L51" s="659"/>
      <c r="M51" s="659"/>
      <c r="N51" s="659"/>
      <c r="O51" s="659"/>
      <c r="P51" s="659"/>
      <c r="Q51" s="659"/>
    </row>
    <row r="52" spans="1:18" s="631" customFormat="1" ht="15" customHeight="1" x14ac:dyDescent="0.15">
      <c r="A52" s="659"/>
      <c r="B52" s="738" t="s">
        <v>1370</v>
      </c>
      <c r="C52" s="659"/>
      <c r="D52" s="659"/>
      <c r="E52" s="659"/>
      <c r="F52" s="659"/>
      <c r="G52" s="659"/>
      <c r="H52" s="659"/>
      <c r="I52" s="659"/>
      <c r="J52" s="659"/>
      <c r="K52" s="659"/>
      <c r="L52" s="659"/>
      <c r="M52" s="659"/>
      <c r="N52" s="659"/>
      <c r="O52" s="659"/>
      <c r="P52" s="659"/>
      <c r="Q52" s="659"/>
    </row>
    <row r="53" spans="1:18" s="631" customFormat="1" ht="15" customHeight="1" x14ac:dyDescent="0.15">
      <c r="A53" s="659"/>
      <c r="B53" s="738" t="s">
        <v>1539</v>
      </c>
      <c r="C53" s="659"/>
      <c r="D53" s="659"/>
      <c r="E53" s="659"/>
      <c r="F53" s="659"/>
      <c r="G53" s="659"/>
      <c r="H53" s="659"/>
      <c r="I53" s="659"/>
      <c r="J53" s="659"/>
      <c r="K53" s="659"/>
      <c r="L53" s="659"/>
      <c r="M53" s="659"/>
      <c r="N53" s="659"/>
      <c r="O53" s="659"/>
      <c r="P53" s="659"/>
      <c r="Q53" s="659"/>
    </row>
    <row r="54" spans="1:18" x14ac:dyDescent="0.15">
      <c r="A54" s="729"/>
      <c r="B54" s="729"/>
      <c r="C54" s="731"/>
      <c r="D54" s="731"/>
      <c r="E54" s="731"/>
      <c r="F54" s="731"/>
      <c r="G54" s="731"/>
      <c r="H54" s="731"/>
      <c r="I54" s="731"/>
      <c r="J54" s="731"/>
      <c r="K54" s="731"/>
      <c r="L54" s="731"/>
      <c r="M54" s="731"/>
      <c r="N54" s="731"/>
      <c r="O54" s="729"/>
      <c r="P54" s="729"/>
      <c r="Q54" s="729"/>
    </row>
    <row r="55" spans="1:18" ht="17.100000000000001" customHeight="1" x14ac:dyDescent="0.15">
      <c r="A55" s="735" t="s">
        <v>1032</v>
      </c>
      <c r="B55" s="729"/>
      <c r="C55" s="731"/>
      <c r="D55" s="731"/>
      <c r="E55" s="731"/>
      <c r="F55" s="731"/>
      <c r="G55" s="731"/>
      <c r="H55" s="731"/>
      <c r="I55" s="731"/>
      <c r="J55" s="731"/>
      <c r="K55" s="731"/>
      <c r="L55" s="731"/>
      <c r="M55" s="729"/>
      <c r="N55" s="729"/>
      <c r="O55" s="729"/>
      <c r="P55" s="729"/>
      <c r="Q55" s="729"/>
    </row>
    <row r="56" spans="1:18" ht="8.1" customHeight="1" x14ac:dyDescent="0.15">
      <c r="A56" s="728"/>
      <c r="B56" s="728"/>
      <c r="C56" s="729"/>
      <c r="D56" s="729"/>
      <c r="E56" s="730"/>
      <c r="F56" s="730"/>
      <c r="G56" s="729"/>
      <c r="H56" s="729"/>
      <c r="I56" s="729"/>
      <c r="J56" s="729"/>
      <c r="K56" s="729"/>
      <c r="L56" s="729"/>
      <c r="M56" s="731"/>
      <c r="N56" s="731"/>
      <c r="O56" s="729"/>
      <c r="P56" s="729"/>
      <c r="Q56" s="729"/>
    </row>
    <row r="57" spans="1:18" ht="18" customHeight="1" x14ac:dyDescent="0.15">
      <c r="A57" s="729"/>
      <c r="B57" s="741" t="s">
        <v>70</v>
      </c>
      <c r="C57" s="943" t="s">
        <v>74</v>
      </c>
      <c r="D57" s="943"/>
      <c r="E57" s="943"/>
      <c r="F57" s="943"/>
      <c r="G57" s="943"/>
      <c r="H57" s="943"/>
      <c r="I57" s="943"/>
      <c r="J57" s="943"/>
      <c r="K57" s="943"/>
      <c r="L57" s="943"/>
      <c r="M57" s="943"/>
      <c r="N57" s="943"/>
      <c r="O57" s="943"/>
      <c r="P57" s="943"/>
      <c r="Q57" s="943"/>
    </row>
    <row r="58" spans="1:18" ht="18" customHeight="1" x14ac:dyDescent="0.15">
      <c r="A58" s="729"/>
      <c r="B58" s="741" t="s">
        <v>77</v>
      </c>
      <c r="C58" s="943" t="s">
        <v>73</v>
      </c>
      <c r="D58" s="943"/>
      <c r="E58" s="943"/>
      <c r="F58" s="943"/>
      <c r="G58" s="943"/>
      <c r="H58" s="943"/>
      <c r="I58" s="943"/>
      <c r="J58" s="943"/>
      <c r="K58" s="943"/>
      <c r="L58" s="943"/>
      <c r="M58" s="943"/>
      <c r="N58" s="943"/>
      <c r="O58" s="943"/>
      <c r="P58" s="943"/>
      <c r="Q58" s="943"/>
    </row>
    <row r="59" spans="1:18" ht="30" customHeight="1" x14ac:dyDescent="0.15">
      <c r="A59" s="729"/>
      <c r="B59" s="741" t="s">
        <v>76</v>
      </c>
      <c r="C59" s="943" t="s">
        <v>223</v>
      </c>
      <c r="D59" s="943"/>
      <c r="E59" s="943"/>
      <c r="F59" s="943"/>
      <c r="G59" s="943"/>
      <c r="H59" s="943"/>
      <c r="I59" s="943"/>
      <c r="J59" s="943"/>
      <c r="K59" s="943"/>
      <c r="L59" s="943"/>
      <c r="M59" s="943"/>
      <c r="N59" s="943"/>
      <c r="O59" s="943"/>
      <c r="P59" s="943"/>
      <c r="Q59" s="943"/>
      <c r="R59" s="632"/>
    </row>
    <row r="60" spans="1:18" ht="30" customHeight="1" x14ac:dyDescent="0.15">
      <c r="A60" s="729"/>
      <c r="B60" s="741" t="s">
        <v>221</v>
      </c>
      <c r="C60" s="943" t="s">
        <v>224</v>
      </c>
      <c r="D60" s="943"/>
      <c r="E60" s="943"/>
      <c r="F60" s="943"/>
      <c r="G60" s="943"/>
      <c r="H60" s="943"/>
      <c r="I60" s="943"/>
      <c r="J60" s="943"/>
      <c r="K60" s="943"/>
      <c r="L60" s="943"/>
      <c r="M60" s="943"/>
      <c r="N60" s="943"/>
      <c r="O60" s="943"/>
      <c r="P60" s="943"/>
      <c r="Q60" s="943"/>
      <c r="R60" s="632"/>
    </row>
    <row r="61" spans="1:18" ht="30" customHeight="1" x14ac:dyDescent="0.15">
      <c r="A61" s="729"/>
      <c r="B61" s="741" t="s">
        <v>222</v>
      </c>
      <c r="C61" s="943" t="s">
        <v>225</v>
      </c>
      <c r="D61" s="943"/>
      <c r="E61" s="943"/>
      <c r="F61" s="943"/>
      <c r="G61" s="943"/>
      <c r="H61" s="943"/>
      <c r="I61" s="943"/>
      <c r="J61" s="943"/>
      <c r="K61" s="943"/>
      <c r="L61" s="943"/>
      <c r="M61" s="943"/>
      <c r="N61" s="943"/>
      <c r="O61" s="943"/>
      <c r="P61" s="943"/>
      <c r="Q61" s="943"/>
      <c r="R61" s="632"/>
    </row>
    <row r="62" spans="1:18" ht="30" customHeight="1" x14ac:dyDescent="0.15">
      <c r="A62" s="729"/>
      <c r="B62" s="741" t="s">
        <v>71</v>
      </c>
      <c r="C62" s="943" t="s">
        <v>226</v>
      </c>
      <c r="D62" s="943"/>
      <c r="E62" s="943"/>
      <c r="F62" s="943"/>
      <c r="G62" s="943"/>
      <c r="H62" s="943"/>
      <c r="I62" s="943"/>
      <c r="J62" s="943"/>
      <c r="K62" s="943"/>
      <c r="L62" s="943"/>
      <c r="M62" s="943"/>
      <c r="N62" s="943"/>
      <c r="O62" s="943"/>
      <c r="P62" s="943"/>
      <c r="Q62" s="943"/>
      <c r="R62" s="632"/>
    </row>
    <row r="63" spans="1:18" ht="30" customHeight="1" x14ac:dyDescent="0.15">
      <c r="A63" s="729"/>
      <c r="B63" s="741" t="s">
        <v>227</v>
      </c>
      <c r="C63" s="943" t="s">
        <v>228</v>
      </c>
      <c r="D63" s="943"/>
      <c r="E63" s="943"/>
      <c r="F63" s="943"/>
      <c r="G63" s="943"/>
      <c r="H63" s="943"/>
      <c r="I63" s="943"/>
      <c r="J63" s="943"/>
      <c r="K63" s="943"/>
      <c r="L63" s="943"/>
      <c r="M63" s="943"/>
      <c r="N63" s="943"/>
      <c r="O63" s="943"/>
      <c r="P63" s="943"/>
      <c r="Q63" s="943"/>
    </row>
    <row r="64" spans="1:18" ht="18" customHeight="1" x14ac:dyDescent="0.15">
      <c r="A64" s="729"/>
      <c r="B64" s="741" t="s">
        <v>72</v>
      </c>
      <c r="C64" s="943" t="s">
        <v>229</v>
      </c>
      <c r="D64" s="943"/>
      <c r="E64" s="943"/>
      <c r="F64" s="943"/>
      <c r="G64" s="943"/>
      <c r="H64" s="943"/>
      <c r="I64" s="943"/>
      <c r="J64" s="943"/>
      <c r="K64" s="943"/>
      <c r="L64" s="943"/>
      <c r="M64" s="943"/>
      <c r="N64" s="943"/>
      <c r="O64" s="943"/>
      <c r="P64" s="943"/>
      <c r="Q64" s="943"/>
      <c r="R64" s="633"/>
    </row>
    <row r="65" spans="1:18" ht="18" customHeight="1" x14ac:dyDescent="0.15">
      <c r="A65" s="729"/>
      <c r="B65" s="741" t="s">
        <v>230</v>
      </c>
      <c r="C65" s="943" t="s">
        <v>231</v>
      </c>
      <c r="D65" s="943"/>
      <c r="E65" s="943"/>
      <c r="F65" s="943"/>
      <c r="G65" s="943"/>
      <c r="H65" s="943"/>
      <c r="I65" s="943"/>
      <c r="J65" s="943"/>
      <c r="K65" s="943"/>
      <c r="L65" s="943"/>
      <c r="M65" s="943"/>
      <c r="N65" s="943"/>
      <c r="O65" s="943"/>
      <c r="P65" s="943"/>
      <c r="Q65" s="943"/>
      <c r="R65" s="633"/>
    </row>
    <row r="66" spans="1:18" ht="30" customHeight="1" x14ac:dyDescent="0.15">
      <c r="A66" s="729"/>
      <c r="B66" s="741" t="s">
        <v>232</v>
      </c>
      <c r="C66" s="943" t="s">
        <v>233</v>
      </c>
      <c r="D66" s="943"/>
      <c r="E66" s="943"/>
      <c r="F66" s="943"/>
      <c r="G66" s="943"/>
      <c r="H66" s="943"/>
      <c r="I66" s="943"/>
      <c r="J66" s="943"/>
      <c r="K66" s="943"/>
      <c r="L66" s="943"/>
      <c r="M66" s="943"/>
      <c r="N66" s="943"/>
      <c r="O66" s="943"/>
      <c r="P66" s="943"/>
      <c r="Q66" s="943"/>
      <c r="R66" s="633"/>
    </row>
    <row r="67" spans="1:18" ht="18" customHeight="1" x14ac:dyDescent="0.15">
      <c r="A67" s="729"/>
      <c r="B67" s="741" t="s">
        <v>235</v>
      </c>
      <c r="C67" s="943" t="s">
        <v>236</v>
      </c>
      <c r="D67" s="943"/>
      <c r="E67" s="943"/>
      <c r="F67" s="943"/>
      <c r="G67" s="943"/>
      <c r="H67" s="943"/>
      <c r="I67" s="943"/>
      <c r="J67" s="943"/>
      <c r="K67" s="943"/>
      <c r="L67" s="943"/>
      <c r="M67" s="943"/>
      <c r="N67" s="943"/>
      <c r="O67" s="943"/>
      <c r="P67" s="943"/>
      <c r="Q67" s="943"/>
      <c r="R67" s="633"/>
    </row>
    <row r="68" spans="1:18" ht="41.25" customHeight="1" x14ac:dyDescent="0.15">
      <c r="A68" s="729"/>
      <c r="B68" s="741" t="s">
        <v>75</v>
      </c>
      <c r="C68" s="943" t="s">
        <v>234</v>
      </c>
      <c r="D68" s="943"/>
      <c r="E68" s="943"/>
      <c r="F68" s="943"/>
      <c r="G68" s="943"/>
      <c r="H68" s="943"/>
      <c r="I68" s="943"/>
      <c r="J68" s="943"/>
      <c r="K68" s="943"/>
      <c r="L68" s="943"/>
      <c r="M68" s="943"/>
      <c r="N68" s="943"/>
      <c r="O68" s="943"/>
      <c r="P68" s="943"/>
      <c r="Q68" s="943"/>
      <c r="R68" s="633"/>
    </row>
    <row r="69" spans="1:18" ht="30" customHeight="1" x14ac:dyDescent="0.15">
      <c r="A69" s="729"/>
      <c r="B69" s="742" t="s">
        <v>374</v>
      </c>
      <c r="C69" s="943" t="s">
        <v>367</v>
      </c>
      <c r="D69" s="943"/>
      <c r="E69" s="943"/>
      <c r="F69" s="943"/>
      <c r="G69" s="943"/>
      <c r="H69" s="943"/>
      <c r="I69" s="943"/>
      <c r="J69" s="943"/>
      <c r="K69" s="943"/>
      <c r="L69" s="943"/>
      <c r="M69" s="943"/>
      <c r="N69" s="943"/>
      <c r="O69" s="943"/>
      <c r="P69" s="943"/>
      <c r="Q69" s="943"/>
      <c r="R69" s="633"/>
    </row>
    <row r="70" spans="1:18" x14ac:dyDescent="0.15">
      <c r="A70" s="729"/>
      <c r="B70" s="743" t="s">
        <v>1392</v>
      </c>
      <c r="C70" s="731"/>
      <c r="D70" s="731"/>
      <c r="E70" s="731"/>
      <c r="F70" s="731"/>
      <c r="G70" s="731"/>
      <c r="H70" s="731"/>
      <c r="I70" s="731"/>
      <c r="J70" s="731"/>
      <c r="K70" s="731"/>
      <c r="L70" s="731"/>
      <c r="M70" s="731"/>
      <c r="N70" s="731"/>
      <c r="O70" s="729"/>
      <c r="P70" s="729"/>
      <c r="Q70" s="729"/>
    </row>
  </sheetData>
  <mergeCells count="34">
    <mergeCell ref="I20:P21"/>
    <mergeCell ref="I19:K19"/>
    <mergeCell ref="J22:P22"/>
    <mergeCell ref="A1:Q1"/>
    <mergeCell ref="A3:Q3"/>
    <mergeCell ref="B4:Q4"/>
    <mergeCell ref="B8:C8"/>
    <mergeCell ref="B9:C9"/>
    <mergeCell ref="A6:Q6"/>
    <mergeCell ref="B10:C12"/>
    <mergeCell ref="D8:P8"/>
    <mergeCell ref="D9:P9"/>
    <mergeCell ref="D10:P10"/>
    <mergeCell ref="D12:P12"/>
    <mergeCell ref="D11:P11"/>
    <mergeCell ref="B13:C13"/>
    <mergeCell ref="B14:C14"/>
    <mergeCell ref="B15:C15"/>
    <mergeCell ref="D13:P13"/>
    <mergeCell ref="D14:P14"/>
    <mergeCell ref="D15:P15"/>
    <mergeCell ref="C69:Q69"/>
    <mergeCell ref="C68:Q68"/>
    <mergeCell ref="C57:Q57"/>
    <mergeCell ref="C58:Q58"/>
    <mergeCell ref="C59:Q59"/>
    <mergeCell ref="C60:Q60"/>
    <mergeCell ref="C61:Q61"/>
    <mergeCell ref="C62:Q62"/>
    <mergeCell ref="C63:Q63"/>
    <mergeCell ref="C64:Q64"/>
    <mergeCell ref="C65:Q65"/>
    <mergeCell ref="C66:Q66"/>
    <mergeCell ref="C67:Q67"/>
  </mergeCells>
  <phoneticPr fontId="18"/>
  <printOptions horizontalCentered="1"/>
  <pageMargins left="0.59055118110236227" right="0.59055118110236227" top="0.78740157480314965" bottom="0.78740157480314965" header="0.51181102362204722" footer="0.39370078740157483"/>
  <pageSetup paperSize="9" firstPageNumber="2" fitToHeight="0" orientation="portrait" cellComments="asDisplayed" r:id="rId1"/>
  <rowBreaks count="1" manualBreakCount="1">
    <brk id="3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27"/>
  <sheetViews>
    <sheetView view="pageBreakPreview" zoomScaleNormal="100" zoomScaleSheetLayoutView="100" workbookViewId="0">
      <selection activeCell="A4" sqref="A4:Q4"/>
    </sheetView>
  </sheetViews>
  <sheetFormatPr defaultColWidth="3.875" defaultRowHeight="13.5" x14ac:dyDescent="0.15"/>
  <cols>
    <col min="1" max="1" width="3.375" style="38" customWidth="1"/>
    <col min="2" max="2" width="11.5" style="8" customWidth="1"/>
    <col min="3" max="3" width="3.625" style="52" customWidth="1"/>
    <col min="4" max="17" width="3.625" style="10" customWidth="1"/>
    <col min="18" max="18" width="6.25" style="24" customWidth="1"/>
    <col min="19" max="19" width="13.125" style="8" customWidth="1"/>
    <col min="20" max="20" width="5.125" style="8" customWidth="1"/>
    <col min="21" max="16384" width="3.875" style="8"/>
  </cols>
  <sheetData>
    <row r="1" spans="1:20" s="5" customFormat="1" ht="27.95" customHeight="1" x14ac:dyDescent="0.15">
      <c r="A1" s="43" t="s">
        <v>245</v>
      </c>
      <c r="B1" s="44"/>
      <c r="C1" s="45"/>
      <c r="D1" s="46"/>
      <c r="E1" s="46"/>
      <c r="F1" s="47"/>
      <c r="G1" s="47"/>
      <c r="H1" s="47"/>
      <c r="I1" s="47"/>
      <c r="J1" s="47"/>
      <c r="K1" s="47"/>
      <c r="L1" s="47"/>
      <c r="M1" s="47"/>
      <c r="N1" s="47"/>
      <c r="O1" s="47"/>
      <c r="P1" s="47"/>
      <c r="Q1" s="47"/>
      <c r="R1" s="614"/>
      <c r="S1" s="49"/>
    </row>
    <row r="2" spans="1:20" s="5" customFormat="1" ht="27.95" customHeight="1" x14ac:dyDescent="0.15">
      <c r="A2" s="959" t="s">
        <v>12</v>
      </c>
      <c r="B2" s="960"/>
      <c r="C2" s="956" t="s">
        <v>11</v>
      </c>
      <c r="D2" s="957"/>
      <c r="E2" s="957"/>
      <c r="F2" s="957"/>
      <c r="G2" s="957"/>
      <c r="H2" s="957"/>
      <c r="I2" s="957"/>
      <c r="J2" s="957"/>
      <c r="K2" s="957"/>
      <c r="L2" s="957"/>
      <c r="M2" s="957"/>
      <c r="N2" s="957"/>
      <c r="O2" s="957"/>
      <c r="P2" s="957"/>
      <c r="Q2" s="958"/>
      <c r="R2" s="12" t="s">
        <v>1503</v>
      </c>
      <c r="S2" s="76" t="s">
        <v>13</v>
      </c>
      <c r="T2" s="3"/>
    </row>
    <row r="3" spans="1:20" s="4" customFormat="1" ht="45" customHeight="1" x14ac:dyDescent="0.15">
      <c r="A3" s="93">
        <v>1</v>
      </c>
      <c r="B3" s="185" t="s">
        <v>201</v>
      </c>
      <c r="C3" s="294" t="s">
        <v>79</v>
      </c>
      <c r="D3" s="966" t="s">
        <v>246</v>
      </c>
      <c r="E3" s="967"/>
      <c r="F3" s="967"/>
      <c r="G3" s="967"/>
      <c r="H3" s="967"/>
      <c r="I3" s="967"/>
      <c r="J3" s="967"/>
      <c r="K3" s="967"/>
      <c r="L3" s="967"/>
      <c r="M3" s="967"/>
      <c r="N3" s="967"/>
      <c r="O3" s="967"/>
      <c r="P3" s="967"/>
      <c r="Q3" s="968"/>
      <c r="R3" s="69" t="s">
        <v>121</v>
      </c>
      <c r="S3" s="975" t="s">
        <v>1507</v>
      </c>
    </row>
    <row r="4" spans="1:20" s="4" customFormat="1" ht="60" customHeight="1" x14ac:dyDescent="0.15">
      <c r="A4" s="961"/>
      <c r="B4" s="962"/>
      <c r="C4" s="294" t="s">
        <v>105</v>
      </c>
      <c r="D4" s="966" t="s">
        <v>1372</v>
      </c>
      <c r="E4" s="967"/>
      <c r="F4" s="967"/>
      <c r="G4" s="967"/>
      <c r="H4" s="967"/>
      <c r="I4" s="967"/>
      <c r="J4" s="967"/>
      <c r="K4" s="967"/>
      <c r="L4" s="967"/>
      <c r="M4" s="967"/>
      <c r="N4" s="967"/>
      <c r="O4" s="967"/>
      <c r="P4" s="967"/>
      <c r="Q4" s="968"/>
      <c r="R4" s="69" t="s">
        <v>121</v>
      </c>
      <c r="S4" s="976"/>
    </row>
    <row r="5" spans="1:20" s="4" customFormat="1" ht="45" customHeight="1" x14ac:dyDescent="0.15">
      <c r="A5" s="961"/>
      <c r="B5" s="962"/>
      <c r="C5" s="294" t="s">
        <v>465</v>
      </c>
      <c r="D5" s="977" t="s">
        <v>1371</v>
      </c>
      <c r="E5" s="978"/>
      <c r="F5" s="978"/>
      <c r="G5" s="978"/>
      <c r="H5" s="978"/>
      <c r="I5" s="978"/>
      <c r="J5" s="978"/>
      <c r="K5" s="978"/>
      <c r="L5" s="978"/>
      <c r="M5" s="978"/>
      <c r="N5" s="978"/>
      <c r="O5" s="978"/>
      <c r="P5" s="978"/>
      <c r="Q5" s="979"/>
      <c r="R5" s="69" t="s">
        <v>121</v>
      </c>
      <c r="S5" s="976"/>
    </row>
    <row r="6" spans="1:20" s="4" customFormat="1" ht="45" customHeight="1" x14ac:dyDescent="0.15">
      <c r="A6" s="272"/>
      <c r="B6" s="273"/>
      <c r="C6" s="115" t="s">
        <v>82</v>
      </c>
      <c r="D6" s="971" t="s">
        <v>247</v>
      </c>
      <c r="E6" s="971"/>
      <c r="F6" s="971"/>
      <c r="G6" s="971"/>
      <c r="H6" s="971"/>
      <c r="I6" s="971"/>
      <c r="J6" s="971"/>
      <c r="K6" s="971"/>
      <c r="L6" s="971"/>
      <c r="M6" s="971"/>
      <c r="N6" s="971"/>
      <c r="O6" s="971"/>
      <c r="P6" s="971"/>
      <c r="Q6" s="972"/>
      <c r="R6" s="70" t="s">
        <v>121</v>
      </c>
      <c r="S6" s="976"/>
    </row>
    <row r="7" spans="1:20" s="4" customFormat="1" ht="15" customHeight="1" x14ac:dyDescent="0.15">
      <c r="A7" s="961" t="s">
        <v>564</v>
      </c>
      <c r="B7" s="962"/>
      <c r="C7" s="80" t="s">
        <v>168</v>
      </c>
      <c r="D7" s="969" t="s">
        <v>1651</v>
      </c>
      <c r="E7" s="969"/>
      <c r="F7" s="969"/>
      <c r="G7" s="969"/>
      <c r="H7" s="969"/>
      <c r="I7" s="969"/>
      <c r="J7" s="969"/>
      <c r="K7" s="969"/>
      <c r="L7" s="969"/>
      <c r="M7" s="969"/>
      <c r="N7" s="969"/>
      <c r="O7" s="969"/>
      <c r="P7" s="969"/>
      <c r="Q7" s="970"/>
      <c r="R7" s="64" t="s">
        <v>121</v>
      </c>
      <c r="S7" s="237"/>
    </row>
    <row r="8" spans="1:20" s="4" customFormat="1" ht="68.099999999999994" customHeight="1" x14ac:dyDescent="0.15">
      <c r="A8" s="961"/>
      <c r="B8" s="962"/>
      <c r="C8" s="115"/>
      <c r="D8" s="971"/>
      <c r="E8" s="971"/>
      <c r="F8" s="971"/>
      <c r="G8" s="971"/>
      <c r="H8" s="971"/>
      <c r="I8" s="971"/>
      <c r="J8" s="971"/>
      <c r="K8" s="971"/>
      <c r="L8" s="971"/>
      <c r="M8" s="971"/>
      <c r="N8" s="971"/>
      <c r="O8" s="971"/>
      <c r="P8" s="971"/>
      <c r="Q8" s="972"/>
      <c r="R8" s="28"/>
      <c r="S8" s="274"/>
    </row>
    <row r="9" spans="1:20" s="4" customFormat="1" ht="30" customHeight="1" x14ac:dyDescent="0.15">
      <c r="A9" s="961" t="s">
        <v>564</v>
      </c>
      <c r="B9" s="962"/>
      <c r="C9" s="294" t="s">
        <v>86</v>
      </c>
      <c r="D9" s="966" t="s">
        <v>1373</v>
      </c>
      <c r="E9" s="967"/>
      <c r="F9" s="967"/>
      <c r="G9" s="967"/>
      <c r="H9" s="967"/>
      <c r="I9" s="967"/>
      <c r="J9" s="967"/>
      <c r="K9" s="967"/>
      <c r="L9" s="967"/>
      <c r="M9" s="967"/>
      <c r="N9" s="967"/>
      <c r="O9" s="967"/>
      <c r="P9" s="967"/>
      <c r="Q9" s="968"/>
      <c r="R9" s="69" t="s">
        <v>121</v>
      </c>
      <c r="S9" s="275"/>
    </row>
    <row r="10" spans="1:20" s="4" customFormat="1" ht="110.1" customHeight="1" x14ac:dyDescent="0.15">
      <c r="A10" s="961" t="s">
        <v>999</v>
      </c>
      <c r="B10" s="962"/>
      <c r="C10" s="294" t="s">
        <v>243</v>
      </c>
      <c r="D10" s="966" t="s">
        <v>242</v>
      </c>
      <c r="E10" s="967"/>
      <c r="F10" s="967"/>
      <c r="G10" s="967"/>
      <c r="H10" s="967"/>
      <c r="I10" s="967"/>
      <c r="J10" s="967"/>
      <c r="K10" s="967"/>
      <c r="L10" s="967"/>
      <c r="M10" s="967"/>
      <c r="N10" s="967"/>
      <c r="O10" s="967"/>
      <c r="P10" s="967"/>
      <c r="Q10" s="968"/>
      <c r="R10" s="69" t="s">
        <v>121</v>
      </c>
      <c r="S10" s="275"/>
    </row>
    <row r="11" spans="1:20" s="4" customFormat="1" ht="95.1" customHeight="1" x14ac:dyDescent="0.15">
      <c r="A11" s="961" t="s">
        <v>686</v>
      </c>
      <c r="B11" s="962"/>
      <c r="C11" s="80" t="s">
        <v>97</v>
      </c>
      <c r="D11" s="963" t="s">
        <v>2126</v>
      </c>
      <c r="E11" s="964"/>
      <c r="F11" s="964"/>
      <c r="G11" s="964"/>
      <c r="H11" s="964"/>
      <c r="I11" s="964"/>
      <c r="J11" s="964"/>
      <c r="K11" s="964"/>
      <c r="L11" s="964"/>
      <c r="M11" s="964"/>
      <c r="N11" s="964"/>
      <c r="O11" s="964"/>
      <c r="P11" s="964"/>
      <c r="Q11" s="965"/>
      <c r="R11" s="64" t="s">
        <v>121</v>
      </c>
      <c r="S11" s="275"/>
    </row>
    <row r="12" spans="1:20" s="4" customFormat="1" ht="125.1" customHeight="1" x14ac:dyDescent="0.15">
      <c r="A12" s="961" t="s">
        <v>688</v>
      </c>
      <c r="B12" s="962"/>
      <c r="C12" s="80" t="s">
        <v>98</v>
      </c>
      <c r="D12" s="963" t="s">
        <v>244</v>
      </c>
      <c r="E12" s="964"/>
      <c r="F12" s="964"/>
      <c r="G12" s="964"/>
      <c r="H12" s="964"/>
      <c r="I12" s="964"/>
      <c r="J12" s="964"/>
      <c r="K12" s="964"/>
      <c r="L12" s="964"/>
      <c r="M12" s="964"/>
      <c r="N12" s="964"/>
      <c r="O12" s="964"/>
      <c r="P12" s="964"/>
      <c r="Q12" s="965"/>
      <c r="R12" s="64" t="s">
        <v>121</v>
      </c>
      <c r="S12" s="661"/>
    </row>
    <row r="13" spans="1:20" s="4" customFormat="1" ht="60" customHeight="1" x14ac:dyDescent="0.15">
      <c r="A13" s="954" t="s">
        <v>1807</v>
      </c>
      <c r="B13" s="955"/>
      <c r="C13" s="294" t="s">
        <v>276</v>
      </c>
      <c r="D13" s="973" t="s">
        <v>2145</v>
      </c>
      <c r="E13" s="973"/>
      <c r="F13" s="973"/>
      <c r="G13" s="973"/>
      <c r="H13" s="973"/>
      <c r="I13" s="973"/>
      <c r="J13" s="973"/>
      <c r="K13" s="973"/>
      <c r="L13" s="973"/>
      <c r="M13" s="973"/>
      <c r="N13" s="973"/>
      <c r="O13" s="973"/>
      <c r="P13" s="973"/>
      <c r="Q13" s="974"/>
      <c r="R13" s="69" t="s">
        <v>121</v>
      </c>
      <c r="S13" s="707"/>
    </row>
    <row r="14" spans="1:20" x14ac:dyDescent="0.15">
      <c r="R14" s="615"/>
    </row>
    <row r="15" spans="1:20" x14ac:dyDescent="0.15">
      <c r="G15" s="890"/>
      <c r="H15" s="890"/>
      <c r="I15" s="890"/>
      <c r="J15" s="890"/>
      <c r="K15" s="890"/>
      <c r="L15" s="890"/>
      <c r="M15" s="890"/>
      <c r="N15" s="890"/>
      <c r="O15" s="890"/>
      <c r="R15" s="615"/>
    </row>
    <row r="16" spans="1:20" x14ac:dyDescent="0.15">
      <c r="R16" s="615"/>
    </row>
    <row r="17" spans="18:18" x14ac:dyDescent="0.15">
      <c r="R17" s="615"/>
    </row>
    <row r="18" spans="18:18" x14ac:dyDescent="0.15">
      <c r="R18" s="615"/>
    </row>
    <row r="19" spans="18:18" x14ac:dyDescent="0.15">
      <c r="R19" s="615"/>
    </row>
    <row r="20" spans="18:18" x14ac:dyDescent="0.15">
      <c r="R20" s="615"/>
    </row>
    <row r="21" spans="18:18" x14ac:dyDescent="0.15">
      <c r="R21" s="615"/>
    </row>
    <row r="22" spans="18:18" x14ac:dyDescent="0.15">
      <c r="R22" s="615"/>
    </row>
    <row r="23" spans="18:18" x14ac:dyDescent="0.15">
      <c r="R23" s="615"/>
    </row>
    <row r="24" spans="18:18" x14ac:dyDescent="0.15">
      <c r="R24" s="615"/>
    </row>
    <row r="25" spans="18:18" x14ac:dyDescent="0.15">
      <c r="R25" s="615"/>
    </row>
    <row r="26" spans="18:18" x14ac:dyDescent="0.15">
      <c r="R26" s="615"/>
    </row>
    <row r="27" spans="18:18" x14ac:dyDescent="0.15">
      <c r="R27" s="615"/>
    </row>
  </sheetData>
  <mergeCells count="22">
    <mergeCell ref="D13:Q13"/>
    <mergeCell ref="S3:S6"/>
    <mergeCell ref="D5:Q5"/>
    <mergeCell ref="D6:Q6"/>
    <mergeCell ref="D11:Q11"/>
    <mergeCell ref="D10:Q10"/>
    <mergeCell ref="A13:B13"/>
    <mergeCell ref="C2:Q2"/>
    <mergeCell ref="A2:B2"/>
    <mergeCell ref="A11:B11"/>
    <mergeCell ref="A12:B12"/>
    <mergeCell ref="D12:Q12"/>
    <mergeCell ref="D3:Q3"/>
    <mergeCell ref="A4:B4"/>
    <mergeCell ref="D4:Q4"/>
    <mergeCell ref="A5:B5"/>
    <mergeCell ref="A9:B9"/>
    <mergeCell ref="D9:Q9"/>
    <mergeCell ref="A7:B7"/>
    <mergeCell ref="D7:Q8"/>
    <mergeCell ref="A10:B10"/>
    <mergeCell ref="A8:B8"/>
  </mergeCells>
  <phoneticPr fontId="18"/>
  <dataValidations count="1">
    <dataValidation type="list" allowBlank="1" showInputMessage="1" showErrorMessage="1" sqref="R28:R1048576 R1">
      <formula1>ABC</formula1>
    </dataValidation>
  </dataValidations>
  <printOptions horizontalCentered="1"/>
  <pageMargins left="0.6692913385826772" right="0.6692913385826772" top="0.78740157480314965" bottom="0.78740157480314965" header="0.51181102362204722" footer="0.39370078740157483"/>
  <pageSetup paperSize="9" fitToHeight="0" orientation="portrait" cellComments="asDisplayed" useFirstPageNumber="1" r:id="rId1"/>
  <headerFooter>
    <oddFooter>&amp;L介護老人保健施設／短期入所療養介護&amp;C&amp;P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選択肢!$B$3:$B$7</xm:f>
          </x14:formula1>
          <xm:sqref>R6:R7 R3:R5 R9:R13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W218"/>
  <sheetViews>
    <sheetView view="pageBreakPreview" zoomScaleNormal="100" zoomScaleSheetLayoutView="100" workbookViewId="0">
      <selection activeCell="A4" sqref="A4:Q4"/>
    </sheetView>
  </sheetViews>
  <sheetFormatPr defaultColWidth="3.875" defaultRowHeight="13.5" x14ac:dyDescent="0.15"/>
  <cols>
    <col min="1" max="1" width="3.375" style="8" customWidth="1"/>
    <col min="2" max="2" width="11.5" style="8" customWidth="1"/>
    <col min="3" max="3" width="3.625" style="52" customWidth="1"/>
    <col min="4" max="17" width="3.625" style="8" customWidth="1"/>
    <col min="18" max="18" width="6.25" style="24" customWidth="1"/>
    <col min="19" max="19" width="13.125" style="522" customWidth="1"/>
    <col min="20" max="20" width="7.5" style="9" bestFit="1" customWidth="1"/>
    <col min="21" max="21" width="10.875" style="8" customWidth="1"/>
    <col min="22" max="16384" width="3.875" style="8"/>
  </cols>
  <sheetData>
    <row r="1" spans="1:23" s="5" customFormat="1" ht="27.95" customHeight="1" x14ac:dyDescent="0.15">
      <c r="A1" s="1" t="s">
        <v>296</v>
      </c>
      <c r="B1" s="1"/>
      <c r="C1" s="54"/>
      <c r="D1" s="1"/>
      <c r="E1" s="1"/>
      <c r="R1" s="24"/>
      <c r="S1" s="517"/>
      <c r="T1" s="55"/>
    </row>
    <row r="2" spans="1:23" s="5" customFormat="1" ht="27.95" customHeight="1" x14ac:dyDescent="0.15">
      <c r="A2" s="959" t="s">
        <v>12</v>
      </c>
      <c r="B2" s="960"/>
      <c r="C2" s="1089" t="s">
        <v>11</v>
      </c>
      <c r="D2" s="1090"/>
      <c r="E2" s="1090"/>
      <c r="F2" s="1090"/>
      <c r="G2" s="1090"/>
      <c r="H2" s="1090"/>
      <c r="I2" s="1090"/>
      <c r="J2" s="1090"/>
      <c r="K2" s="1090"/>
      <c r="L2" s="1090"/>
      <c r="M2" s="1090"/>
      <c r="N2" s="1090"/>
      <c r="O2" s="1090"/>
      <c r="P2" s="1090"/>
      <c r="Q2" s="1091"/>
      <c r="R2" s="12" t="s">
        <v>1503</v>
      </c>
      <c r="S2" s="817" t="s">
        <v>13</v>
      </c>
      <c r="T2" s="58"/>
    </row>
    <row r="3" spans="1:23" s="5" customFormat="1" ht="30" customHeight="1" x14ac:dyDescent="0.15">
      <c r="A3" s="801">
        <v>1</v>
      </c>
      <c r="B3" s="89" t="s">
        <v>248</v>
      </c>
      <c r="C3" s="118" t="s">
        <v>79</v>
      </c>
      <c r="D3" s="966" t="s">
        <v>1375</v>
      </c>
      <c r="E3" s="966"/>
      <c r="F3" s="966"/>
      <c r="G3" s="966"/>
      <c r="H3" s="966"/>
      <c r="I3" s="966"/>
      <c r="J3" s="966"/>
      <c r="K3" s="966"/>
      <c r="L3" s="966"/>
      <c r="M3" s="966"/>
      <c r="N3" s="966"/>
      <c r="O3" s="966"/>
      <c r="P3" s="966"/>
      <c r="Q3" s="1047"/>
      <c r="R3" s="94" t="s">
        <v>121</v>
      </c>
      <c r="S3" s="1059" t="s">
        <v>2060</v>
      </c>
      <c r="T3" s="58"/>
    </row>
    <row r="4" spans="1:23" s="5" customFormat="1" ht="45" customHeight="1" x14ac:dyDescent="0.15">
      <c r="A4" s="820"/>
      <c r="B4" s="276"/>
      <c r="C4" s="118" t="s">
        <v>80</v>
      </c>
      <c r="D4" s="977" t="s">
        <v>1374</v>
      </c>
      <c r="E4" s="978"/>
      <c r="F4" s="978"/>
      <c r="G4" s="978"/>
      <c r="H4" s="978"/>
      <c r="I4" s="978"/>
      <c r="J4" s="978"/>
      <c r="K4" s="978"/>
      <c r="L4" s="978"/>
      <c r="M4" s="978"/>
      <c r="N4" s="978"/>
      <c r="O4" s="978"/>
      <c r="P4" s="978"/>
      <c r="Q4" s="979"/>
      <c r="R4" s="94" t="s">
        <v>121</v>
      </c>
      <c r="S4" s="1060"/>
      <c r="T4" s="58"/>
    </row>
    <row r="5" spans="1:23" s="5" customFormat="1" ht="30" customHeight="1" x14ac:dyDescent="0.15">
      <c r="A5" s="87"/>
      <c r="B5" s="195"/>
      <c r="C5" s="118" t="s">
        <v>81</v>
      </c>
      <c r="D5" s="977" t="s">
        <v>368</v>
      </c>
      <c r="E5" s="978"/>
      <c r="F5" s="978"/>
      <c r="G5" s="978"/>
      <c r="H5" s="978"/>
      <c r="I5" s="978"/>
      <c r="J5" s="978"/>
      <c r="K5" s="978"/>
      <c r="L5" s="978"/>
      <c r="M5" s="978"/>
      <c r="N5" s="978"/>
      <c r="O5" s="978"/>
      <c r="P5" s="978"/>
      <c r="Q5" s="979"/>
      <c r="R5" s="94" t="s">
        <v>121</v>
      </c>
      <c r="S5" s="1060"/>
      <c r="T5" s="58"/>
    </row>
    <row r="6" spans="1:23" s="5" customFormat="1" ht="30" customHeight="1" x14ac:dyDescent="0.15">
      <c r="A6" s="87"/>
      <c r="B6" s="195"/>
      <c r="C6" s="118" t="s">
        <v>249</v>
      </c>
      <c r="D6" s="977" t="s">
        <v>369</v>
      </c>
      <c r="E6" s="978"/>
      <c r="F6" s="978"/>
      <c r="G6" s="978"/>
      <c r="H6" s="978"/>
      <c r="I6" s="978"/>
      <c r="J6" s="978"/>
      <c r="K6" s="978"/>
      <c r="L6" s="978"/>
      <c r="M6" s="978"/>
      <c r="N6" s="978"/>
      <c r="O6" s="978"/>
      <c r="P6" s="978"/>
      <c r="Q6" s="979"/>
      <c r="R6" s="94" t="s">
        <v>121</v>
      </c>
      <c r="S6" s="1060"/>
      <c r="T6" s="58"/>
    </row>
    <row r="7" spans="1:23" s="5" customFormat="1" ht="30" customHeight="1" x14ac:dyDescent="0.15">
      <c r="A7" s="87"/>
      <c r="B7" s="195"/>
      <c r="C7" s="85" t="s">
        <v>85</v>
      </c>
      <c r="D7" s="1062" t="s">
        <v>250</v>
      </c>
      <c r="E7" s="1048"/>
      <c r="F7" s="1048"/>
      <c r="G7" s="1048"/>
      <c r="H7" s="1048"/>
      <c r="I7" s="1048"/>
      <c r="J7" s="1048"/>
      <c r="K7" s="1048"/>
      <c r="L7" s="1048"/>
      <c r="M7" s="1048"/>
      <c r="N7" s="1048"/>
      <c r="O7" s="1048"/>
      <c r="P7" s="1048"/>
      <c r="Q7" s="1078"/>
      <c r="R7" s="64" t="s">
        <v>121</v>
      </c>
      <c r="S7" s="1060"/>
      <c r="T7" s="58"/>
      <c r="U7" s="605"/>
      <c r="V7" s="605"/>
      <c r="W7" s="605"/>
    </row>
    <row r="8" spans="1:23" s="5" customFormat="1" ht="15" customHeight="1" x14ac:dyDescent="0.15">
      <c r="A8" s="87"/>
      <c r="B8" s="195"/>
      <c r="C8" s="336" t="s">
        <v>37</v>
      </c>
      <c r="D8" s="1092" t="s">
        <v>1034</v>
      </c>
      <c r="E8" s="1092"/>
      <c r="F8" s="1092"/>
      <c r="G8" s="1092"/>
      <c r="H8" s="1092"/>
      <c r="I8" s="1092"/>
      <c r="J8" s="1092"/>
      <c r="K8" s="1092"/>
      <c r="L8" s="1092"/>
      <c r="M8" s="1092"/>
      <c r="N8" s="1092"/>
      <c r="O8" s="1092"/>
      <c r="P8" s="1092"/>
      <c r="Q8" s="1093"/>
      <c r="R8" s="28"/>
      <c r="S8" s="1060"/>
      <c r="T8" s="58"/>
      <c r="U8" s="605"/>
      <c r="V8" s="605"/>
      <c r="W8" s="605"/>
    </row>
    <row r="9" spans="1:23" s="5" customFormat="1" ht="45" customHeight="1" x14ac:dyDescent="0.15">
      <c r="A9" s="87"/>
      <c r="B9" s="195"/>
      <c r="C9" s="118" t="s">
        <v>251</v>
      </c>
      <c r="D9" s="1075" t="s">
        <v>1827</v>
      </c>
      <c r="E9" s="1075"/>
      <c r="F9" s="1075"/>
      <c r="G9" s="1075"/>
      <c r="H9" s="1075"/>
      <c r="I9" s="1075"/>
      <c r="J9" s="1075"/>
      <c r="K9" s="1075"/>
      <c r="L9" s="1075"/>
      <c r="M9" s="1075"/>
      <c r="N9" s="1075"/>
      <c r="O9" s="1075"/>
      <c r="P9" s="1075"/>
      <c r="Q9" s="1076"/>
      <c r="R9" s="94" t="s">
        <v>121</v>
      </c>
      <c r="S9" s="1060"/>
      <c r="T9" s="58"/>
      <c r="U9" s="605"/>
      <c r="V9" s="605"/>
      <c r="W9" s="605"/>
    </row>
    <row r="10" spans="1:23" s="5" customFormat="1" ht="45" customHeight="1" x14ac:dyDescent="0.15">
      <c r="A10" s="820"/>
      <c r="B10" s="276"/>
      <c r="C10" s="118" t="s">
        <v>252</v>
      </c>
      <c r="D10" s="1075" t="s">
        <v>1828</v>
      </c>
      <c r="E10" s="1075"/>
      <c r="F10" s="1075"/>
      <c r="G10" s="1075"/>
      <c r="H10" s="1075"/>
      <c r="I10" s="1075"/>
      <c r="J10" s="1075"/>
      <c r="K10" s="1075"/>
      <c r="L10" s="1075"/>
      <c r="M10" s="1075"/>
      <c r="N10" s="1075"/>
      <c r="O10" s="1075"/>
      <c r="P10" s="1075"/>
      <c r="Q10" s="1076"/>
      <c r="R10" s="94" t="s">
        <v>121</v>
      </c>
      <c r="S10" s="1060"/>
      <c r="T10" s="58"/>
      <c r="U10" s="605"/>
    </row>
    <row r="11" spans="1:23" s="4" customFormat="1" ht="90" customHeight="1" x14ac:dyDescent="0.15">
      <c r="A11" s="820"/>
      <c r="B11" s="276"/>
      <c r="C11" s="835" t="s">
        <v>2038</v>
      </c>
      <c r="D11" s="1020" t="s">
        <v>1508</v>
      </c>
      <c r="E11" s="1020"/>
      <c r="F11" s="1020"/>
      <c r="G11" s="1020"/>
      <c r="H11" s="1020"/>
      <c r="I11" s="1020"/>
      <c r="J11" s="1020"/>
      <c r="K11" s="1020"/>
      <c r="L11" s="1020"/>
      <c r="M11" s="1020"/>
      <c r="N11" s="1020"/>
      <c r="O11" s="1020"/>
      <c r="P11" s="1020"/>
      <c r="Q11" s="1020"/>
      <c r="R11" s="99" t="s">
        <v>9</v>
      </c>
      <c r="S11" s="1060"/>
    </row>
    <row r="12" spans="1:23" s="4" customFormat="1" ht="30" customHeight="1" x14ac:dyDescent="0.15">
      <c r="A12" s="820"/>
      <c r="B12" s="276"/>
      <c r="C12" s="338"/>
      <c r="D12" s="858" t="s">
        <v>112</v>
      </c>
      <c r="E12" s="1021" t="s">
        <v>47</v>
      </c>
      <c r="F12" s="1021"/>
      <c r="G12" s="1021"/>
      <c r="H12" s="1021"/>
      <c r="I12" s="1021"/>
      <c r="J12" s="1021"/>
      <c r="K12" s="1021"/>
      <c r="L12" s="1021"/>
      <c r="M12" s="1021"/>
      <c r="N12" s="1021"/>
      <c r="O12" s="1021"/>
      <c r="P12" s="1021"/>
      <c r="Q12" s="1021"/>
      <c r="R12" s="27"/>
      <c r="S12" s="1060"/>
    </row>
    <row r="13" spans="1:23" s="4" customFormat="1" ht="30" customHeight="1" x14ac:dyDescent="0.15">
      <c r="A13" s="820"/>
      <c r="B13" s="276"/>
      <c r="C13" s="338"/>
      <c r="D13" s="858" t="s">
        <v>112</v>
      </c>
      <c r="E13" s="989" t="s">
        <v>48</v>
      </c>
      <c r="F13" s="989"/>
      <c r="G13" s="989"/>
      <c r="H13" s="989"/>
      <c r="I13" s="989"/>
      <c r="J13" s="989"/>
      <c r="K13" s="989"/>
      <c r="L13" s="989"/>
      <c r="M13" s="989"/>
      <c r="N13" s="989"/>
      <c r="O13" s="989"/>
      <c r="P13" s="989"/>
      <c r="Q13" s="989"/>
      <c r="R13" s="27"/>
      <c r="S13" s="509"/>
    </row>
    <row r="14" spans="1:23" s="4" customFormat="1" ht="30" customHeight="1" x14ac:dyDescent="0.15">
      <c r="A14" s="820"/>
      <c r="B14" s="276"/>
      <c r="C14" s="836"/>
      <c r="D14" s="101" t="s">
        <v>37</v>
      </c>
      <c r="E14" s="1075" t="s">
        <v>140</v>
      </c>
      <c r="F14" s="1075"/>
      <c r="G14" s="1075"/>
      <c r="H14" s="1075"/>
      <c r="I14" s="1075"/>
      <c r="J14" s="1075"/>
      <c r="K14" s="1075"/>
      <c r="L14" s="1075"/>
      <c r="M14" s="1075"/>
      <c r="N14" s="1075"/>
      <c r="O14" s="1075"/>
      <c r="P14" s="1075"/>
      <c r="Q14" s="1075"/>
      <c r="R14" s="28"/>
      <c r="S14" s="509"/>
    </row>
    <row r="15" spans="1:23" s="5" customFormat="1" ht="30" customHeight="1" x14ac:dyDescent="0.15">
      <c r="A15" s="832"/>
      <c r="B15" s="824" t="s">
        <v>361</v>
      </c>
      <c r="C15" s="118" t="s">
        <v>99</v>
      </c>
      <c r="D15" s="1075" t="s">
        <v>1962</v>
      </c>
      <c r="E15" s="1075"/>
      <c r="F15" s="1075"/>
      <c r="G15" s="1147"/>
      <c r="H15" s="1147"/>
      <c r="I15" s="1147"/>
      <c r="J15" s="1147"/>
      <c r="K15" s="1147"/>
      <c r="L15" s="1147"/>
      <c r="M15" s="1147"/>
      <c r="N15" s="1147"/>
      <c r="O15" s="1147"/>
      <c r="P15" s="1075"/>
      <c r="Q15" s="1076"/>
      <c r="R15" s="94" t="s">
        <v>121</v>
      </c>
      <c r="S15" s="831"/>
      <c r="T15" s="503"/>
      <c r="U15" s="635"/>
    </row>
    <row r="16" spans="1:23" s="5" customFormat="1" ht="30" customHeight="1" x14ac:dyDescent="0.15">
      <c r="A16" s="832"/>
      <c r="B16" s="824" t="s">
        <v>397</v>
      </c>
      <c r="C16" s="85" t="s">
        <v>100</v>
      </c>
      <c r="D16" s="1062" t="s">
        <v>253</v>
      </c>
      <c r="E16" s="1048"/>
      <c r="F16" s="1048"/>
      <c r="G16" s="1048"/>
      <c r="H16" s="1048"/>
      <c r="I16" s="1048"/>
      <c r="J16" s="1048"/>
      <c r="K16" s="1048"/>
      <c r="L16" s="1048"/>
      <c r="M16" s="1048"/>
      <c r="N16" s="1048"/>
      <c r="O16" s="1048"/>
      <c r="P16" s="1048"/>
      <c r="Q16" s="1078"/>
      <c r="R16" s="283" t="s">
        <v>121</v>
      </c>
      <c r="S16" s="831"/>
      <c r="T16" s="58"/>
      <c r="U16" s="4"/>
    </row>
    <row r="17" spans="1:21" s="5" customFormat="1" ht="60" customHeight="1" x14ac:dyDescent="0.15">
      <c r="A17" s="832"/>
      <c r="B17" s="824"/>
      <c r="C17" s="339" t="s">
        <v>37</v>
      </c>
      <c r="D17" s="1092" t="s">
        <v>1979</v>
      </c>
      <c r="E17" s="1092"/>
      <c r="F17" s="1092"/>
      <c r="G17" s="1092"/>
      <c r="H17" s="1092"/>
      <c r="I17" s="1092"/>
      <c r="J17" s="1092"/>
      <c r="K17" s="1092"/>
      <c r="L17" s="1092"/>
      <c r="M17" s="1092"/>
      <c r="N17" s="1092"/>
      <c r="O17" s="1092"/>
      <c r="P17" s="1092"/>
      <c r="Q17" s="1093"/>
      <c r="R17" s="28"/>
      <c r="S17" s="831"/>
      <c r="T17" s="58"/>
      <c r="U17" s="4"/>
    </row>
    <row r="18" spans="1:21" s="5" customFormat="1" ht="30" customHeight="1" x14ac:dyDescent="0.15">
      <c r="A18" s="832"/>
      <c r="B18" s="824" t="s">
        <v>397</v>
      </c>
      <c r="C18" s="803" t="s">
        <v>2198</v>
      </c>
      <c r="D18" s="969" t="s">
        <v>254</v>
      </c>
      <c r="E18" s="1095"/>
      <c r="F18" s="1095"/>
      <c r="G18" s="1095"/>
      <c r="H18" s="1095"/>
      <c r="I18" s="1095"/>
      <c r="J18" s="1095"/>
      <c r="K18" s="1095"/>
      <c r="L18" s="1095"/>
      <c r="M18" s="1095"/>
      <c r="N18" s="1095"/>
      <c r="O18" s="1095"/>
      <c r="P18" s="1095"/>
      <c r="Q18" s="1096"/>
      <c r="R18" s="64" t="s">
        <v>121</v>
      </c>
      <c r="S18" s="518"/>
      <c r="T18" s="58"/>
    </row>
    <row r="19" spans="1:21" s="5" customFormat="1" ht="5.0999999999999996" customHeight="1" x14ac:dyDescent="0.15">
      <c r="A19" s="87"/>
      <c r="B19" s="195"/>
      <c r="C19" s="117"/>
      <c r="D19" s="828"/>
      <c r="E19" s="818"/>
      <c r="F19" s="818"/>
      <c r="G19" s="818"/>
      <c r="H19" s="818"/>
      <c r="I19" s="818"/>
      <c r="J19" s="818"/>
      <c r="K19" s="818"/>
      <c r="L19" s="818"/>
      <c r="M19" s="818"/>
      <c r="N19" s="818"/>
      <c r="O19" s="818"/>
      <c r="P19" s="818"/>
      <c r="Q19" s="819"/>
      <c r="R19" s="27"/>
      <c r="S19" s="518"/>
      <c r="T19" s="58"/>
    </row>
    <row r="20" spans="1:21" s="5" customFormat="1" ht="5.0999999999999996" customHeight="1" x14ac:dyDescent="0.15">
      <c r="A20" s="87"/>
      <c r="B20" s="195"/>
      <c r="C20" s="117"/>
      <c r="D20" s="828"/>
      <c r="E20" s="818"/>
      <c r="F20" s="818"/>
      <c r="G20" s="818"/>
      <c r="H20" s="818"/>
      <c r="I20" s="818"/>
      <c r="J20" s="818"/>
      <c r="K20" s="818"/>
      <c r="L20" s="818"/>
      <c r="M20" s="818"/>
      <c r="N20" s="818"/>
      <c r="O20" s="818"/>
      <c r="P20" s="818"/>
      <c r="Q20" s="819"/>
      <c r="R20" s="27"/>
      <c r="S20" s="518"/>
      <c r="T20" s="58"/>
    </row>
    <row r="21" spans="1:21" s="5" customFormat="1" ht="26.65" customHeight="1" x14ac:dyDescent="0.15">
      <c r="A21" s="87"/>
      <c r="B21" s="195"/>
      <c r="C21" s="117"/>
      <c r="D21" s="1081" t="s">
        <v>257</v>
      </c>
      <c r="E21" s="1081"/>
      <c r="F21" s="1081"/>
      <c r="G21" s="1081"/>
      <c r="H21" s="870"/>
      <c r="I21" s="1041" t="s">
        <v>258</v>
      </c>
      <c r="J21" s="1041"/>
      <c r="K21" s="1041"/>
      <c r="L21" s="17"/>
      <c r="M21" s="1018" t="s">
        <v>256</v>
      </c>
      <c r="N21" s="1018"/>
      <c r="O21" s="1018"/>
      <c r="P21" s="870"/>
      <c r="Q21" s="160"/>
      <c r="R21" s="27"/>
      <c r="S21" s="518"/>
      <c r="T21" s="58"/>
      <c r="U21" s="635"/>
    </row>
    <row r="22" spans="1:21" s="5" customFormat="1" ht="5.0999999999999996" customHeight="1" x14ac:dyDescent="0.15">
      <c r="A22" s="87"/>
      <c r="B22" s="195"/>
      <c r="C22" s="117"/>
      <c r="D22" s="102"/>
      <c r="E22" s="103"/>
      <c r="F22" s="103"/>
      <c r="G22" s="833"/>
      <c r="H22" s="833"/>
      <c r="I22" s="104"/>
      <c r="J22" s="104"/>
      <c r="K22" s="104"/>
      <c r="L22" s="839"/>
      <c r="M22" s="105"/>
      <c r="N22" s="106"/>
      <c r="O22" s="833"/>
      <c r="P22" s="103"/>
      <c r="Q22" s="819"/>
      <c r="R22" s="27"/>
      <c r="S22" s="518"/>
      <c r="T22" s="58"/>
    </row>
    <row r="23" spans="1:21" s="5" customFormat="1" ht="24.95" customHeight="1" x14ac:dyDescent="0.15">
      <c r="A23" s="87"/>
      <c r="B23" s="195"/>
      <c r="C23" s="808"/>
      <c r="D23" s="980" t="s">
        <v>2218</v>
      </c>
      <c r="E23" s="980"/>
      <c r="F23" s="980"/>
      <c r="G23" s="980"/>
      <c r="H23" s="981" t="s">
        <v>2027</v>
      </c>
      <c r="I23" s="981"/>
      <c r="J23" s="981"/>
      <c r="K23" s="981"/>
      <c r="L23" s="872" t="s">
        <v>255</v>
      </c>
      <c r="M23" s="981" t="s">
        <v>2027</v>
      </c>
      <c r="N23" s="981"/>
      <c r="O23" s="981"/>
      <c r="P23" s="981"/>
      <c r="Q23" s="810"/>
      <c r="R23" s="27"/>
      <c r="S23" s="518"/>
      <c r="T23" s="58"/>
    </row>
    <row r="24" spans="1:21" s="5" customFormat="1" ht="5.25" customHeight="1" x14ac:dyDescent="0.15">
      <c r="A24" s="136"/>
      <c r="B24" s="217"/>
      <c r="C24" s="844"/>
      <c r="D24" s="845"/>
      <c r="E24" s="845"/>
      <c r="F24" s="845"/>
      <c r="G24" s="845"/>
      <c r="H24" s="868"/>
      <c r="I24" s="868"/>
      <c r="J24" s="868"/>
      <c r="K24" s="868"/>
      <c r="L24" s="866"/>
      <c r="M24" s="868"/>
      <c r="N24" s="868"/>
      <c r="O24" s="868"/>
      <c r="P24" s="868"/>
      <c r="Q24" s="867"/>
      <c r="R24" s="28"/>
      <c r="S24" s="520"/>
      <c r="T24" s="58"/>
    </row>
    <row r="25" spans="1:21" s="5" customFormat="1" ht="30" customHeight="1" x14ac:dyDescent="0.15">
      <c r="A25" s="801">
        <v>1</v>
      </c>
      <c r="B25" s="1061" t="s">
        <v>2214</v>
      </c>
      <c r="C25" s="803" t="s">
        <v>2184</v>
      </c>
      <c r="D25" s="1062" t="s">
        <v>259</v>
      </c>
      <c r="E25" s="1062"/>
      <c r="F25" s="1062"/>
      <c r="G25" s="1062"/>
      <c r="H25" s="1062"/>
      <c r="I25" s="1062"/>
      <c r="J25" s="1062"/>
      <c r="K25" s="1062"/>
      <c r="L25" s="1062"/>
      <c r="M25" s="1062"/>
      <c r="N25" s="1062"/>
      <c r="O25" s="1062"/>
      <c r="P25" s="1062"/>
      <c r="Q25" s="1061"/>
      <c r="R25" s="64" t="s">
        <v>121</v>
      </c>
      <c r="S25" s="634"/>
      <c r="T25" s="58"/>
    </row>
    <row r="26" spans="1:21" s="5" customFormat="1" ht="15" customHeight="1" x14ac:dyDescent="0.15">
      <c r="A26" s="820"/>
      <c r="B26" s="1040"/>
      <c r="C26" s="117"/>
      <c r="D26" s="1020"/>
      <c r="E26" s="1020"/>
      <c r="F26" s="1020"/>
      <c r="G26" s="1020"/>
      <c r="H26" s="1020"/>
      <c r="I26" s="1020"/>
      <c r="J26" s="1020"/>
      <c r="K26" s="1020"/>
      <c r="L26" s="1020"/>
      <c r="M26" s="1020"/>
      <c r="N26" s="1020"/>
      <c r="O26" s="1020"/>
      <c r="P26" s="1020"/>
      <c r="Q26" s="1040"/>
      <c r="R26" s="27"/>
      <c r="S26" s="518"/>
      <c r="T26" s="58"/>
    </row>
    <row r="27" spans="1:21" s="5" customFormat="1" ht="5.0999999999999996" customHeight="1" x14ac:dyDescent="0.15">
      <c r="A27" s="197"/>
      <c r="B27" s="195"/>
      <c r="C27" s="117"/>
      <c r="D27" s="787"/>
      <c r="E27" s="780"/>
      <c r="F27" s="780"/>
      <c r="G27" s="780"/>
      <c r="H27" s="780"/>
      <c r="I27" s="780"/>
      <c r="J27" s="780"/>
      <c r="K27" s="780"/>
      <c r="L27" s="780"/>
      <c r="M27" s="780"/>
      <c r="N27" s="780"/>
      <c r="O27" s="780"/>
      <c r="P27" s="780"/>
      <c r="Q27" s="780"/>
      <c r="R27" s="27"/>
      <c r="S27" s="518"/>
      <c r="T27" s="58"/>
    </row>
    <row r="28" spans="1:21" s="5" customFormat="1" ht="26.65" customHeight="1" x14ac:dyDescent="0.15">
      <c r="A28" s="197"/>
      <c r="B28" s="782" t="s">
        <v>2178</v>
      </c>
      <c r="C28" s="117"/>
      <c r="D28" s="1041" t="s">
        <v>2192</v>
      </c>
      <c r="E28" s="1041"/>
      <c r="F28" s="1041"/>
      <c r="G28" s="1041"/>
      <c r="H28" s="870"/>
      <c r="I28" s="1081" t="s">
        <v>260</v>
      </c>
      <c r="J28" s="1081"/>
      <c r="K28" s="1081"/>
      <c r="L28" s="780"/>
      <c r="M28" s="789"/>
      <c r="N28" s="789"/>
      <c r="O28" s="789"/>
      <c r="P28" s="790"/>
      <c r="Q28" s="790"/>
      <c r="R28" s="27"/>
      <c r="S28" s="518"/>
      <c r="T28" s="58"/>
    </row>
    <row r="29" spans="1:21" s="5" customFormat="1" ht="5.0999999999999996" customHeight="1" x14ac:dyDescent="0.15">
      <c r="A29" s="197"/>
      <c r="B29" s="195"/>
      <c r="C29" s="117"/>
      <c r="D29" s="102"/>
      <c r="E29" s="103"/>
      <c r="F29" s="103"/>
      <c r="G29" s="779"/>
      <c r="H29" s="779"/>
      <c r="I29" s="104"/>
      <c r="J29" s="104"/>
      <c r="K29" s="104"/>
      <c r="L29" s="839"/>
      <c r="M29" s="105"/>
      <c r="N29" s="106"/>
      <c r="O29" s="779"/>
      <c r="P29" s="103"/>
      <c r="Q29" s="819"/>
      <c r="R29" s="27"/>
      <c r="S29" s="518"/>
      <c r="T29" s="58"/>
    </row>
    <row r="30" spans="1:21" s="5" customFormat="1" ht="24.95" customHeight="1" x14ac:dyDescent="0.15">
      <c r="A30" s="87"/>
      <c r="B30" s="195"/>
      <c r="C30" s="808"/>
      <c r="D30" s="982" t="s">
        <v>2219</v>
      </c>
      <c r="E30" s="982"/>
      <c r="F30" s="982"/>
      <c r="G30" s="982"/>
      <c r="H30" s="983" t="s">
        <v>2027</v>
      </c>
      <c r="I30" s="983"/>
      <c r="J30" s="983"/>
      <c r="K30" s="983"/>
      <c r="L30" s="809" t="s">
        <v>255</v>
      </c>
      <c r="M30" s="983" t="s">
        <v>2027</v>
      </c>
      <c r="N30" s="983"/>
      <c r="O30" s="983"/>
      <c r="P30" s="983"/>
      <c r="Q30" s="810"/>
      <c r="R30" s="27"/>
      <c r="S30" s="518"/>
      <c r="T30" s="58"/>
    </row>
    <row r="31" spans="1:21" s="5" customFormat="1" ht="30" customHeight="1" x14ac:dyDescent="0.15">
      <c r="A31" s="197"/>
      <c r="B31" s="824"/>
      <c r="C31" s="811"/>
      <c r="D31" s="873" t="s">
        <v>261</v>
      </c>
      <c r="E31" s="984" t="s">
        <v>2205</v>
      </c>
      <c r="F31" s="984"/>
      <c r="G31" s="984"/>
      <c r="H31" s="984"/>
      <c r="I31" s="984"/>
      <c r="J31" s="984"/>
      <c r="K31" s="984"/>
      <c r="L31" s="984"/>
      <c r="M31" s="984"/>
      <c r="N31" s="984"/>
      <c r="O31" s="984"/>
      <c r="P31" s="984"/>
      <c r="Q31" s="985"/>
      <c r="R31" s="27"/>
      <c r="S31" s="518"/>
      <c r="T31" s="58"/>
    </row>
    <row r="32" spans="1:21" s="5" customFormat="1" ht="3.75" customHeight="1" x14ac:dyDescent="0.15">
      <c r="A32" s="87"/>
      <c r="B32" s="195"/>
      <c r="C32" s="844"/>
      <c r="D32" s="864"/>
      <c r="E32" s="864"/>
      <c r="F32" s="864"/>
      <c r="G32" s="864"/>
      <c r="H32" s="865"/>
      <c r="I32" s="865"/>
      <c r="J32" s="865"/>
      <c r="K32" s="865"/>
      <c r="L32" s="866"/>
      <c r="M32" s="865"/>
      <c r="N32" s="865"/>
      <c r="O32" s="865"/>
      <c r="P32" s="865"/>
      <c r="Q32" s="867"/>
      <c r="R32" s="28"/>
      <c r="S32" s="518"/>
      <c r="T32" s="58"/>
    </row>
    <row r="33" spans="1:21" s="5" customFormat="1" ht="27.95" customHeight="1" x14ac:dyDescent="0.15">
      <c r="A33" s="196"/>
      <c r="B33" s="778" t="s">
        <v>397</v>
      </c>
      <c r="C33" s="804" t="s">
        <v>2185</v>
      </c>
      <c r="D33" s="1092" t="s">
        <v>262</v>
      </c>
      <c r="E33" s="1046"/>
      <c r="F33" s="1046"/>
      <c r="G33" s="1046"/>
      <c r="H33" s="1046"/>
      <c r="I33" s="1046"/>
      <c r="J33" s="1046"/>
      <c r="K33" s="1046"/>
      <c r="L33" s="1046"/>
      <c r="M33" s="1046"/>
      <c r="N33" s="1046"/>
      <c r="O33" s="1046"/>
      <c r="P33" s="1046"/>
      <c r="Q33" s="1053"/>
      <c r="R33" s="132" t="s">
        <v>121</v>
      </c>
      <c r="S33" s="518"/>
      <c r="T33" s="58"/>
      <c r="U33" s="635"/>
    </row>
    <row r="34" spans="1:21" s="5" customFormat="1" ht="27.95" customHeight="1" x14ac:dyDescent="0.15">
      <c r="A34" s="197"/>
      <c r="B34" s="778" t="s">
        <v>361</v>
      </c>
      <c r="C34" s="803" t="s">
        <v>2186</v>
      </c>
      <c r="D34" s="1062" t="s">
        <v>2064</v>
      </c>
      <c r="E34" s="1048"/>
      <c r="F34" s="1048"/>
      <c r="G34" s="1048"/>
      <c r="H34" s="1048"/>
      <c r="I34" s="1048"/>
      <c r="J34" s="1048"/>
      <c r="K34" s="1048"/>
      <c r="L34" s="1048"/>
      <c r="M34" s="1048"/>
      <c r="N34" s="1048"/>
      <c r="O34" s="1048"/>
      <c r="P34" s="1048"/>
      <c r="Q34" s="1048"/>
      <c r="R34" s="64" t="s">
        <v>121</v>
      </c>
      <c r="S34" s="518"/>
      <c r="T34" s="58"/>
    </row>
    <row r="35" spans="1:21" s="5" customFormat="1" ht="15" customHeight="1" x14ac:dyDescent="0.15">
      <c r="A35" s="197"/>
      <c r="B35" s="195"/>
      <c r="C35" s="115" t="s">
        <v>261</v>
      </c>
      <c r="D35" s="971" t="s">
        <v>1652</v>
      </c>
      <c r="E35" s="1079"/>
      <c r="F35" s="1079"/>
      <c r="G35" s="1079"/>
      <c r="H35" s="1079"/>
      <c r="I35" s="1079"/>
      <c r="J35" s="1079"/>
      <c r="K35" s="1079"/>
      <c r="L35" s="1079"/>
      <c r="M35" s="1079"/>
      <c r="N35" s="1079"/>
      <c r="O35" s="1079"/>
      <c r="P35" s="1079"/>
      <c r="Q35" s="1079"/>
      <c r="R35" s="28"/>
      <c r="S35" s="518"/>
      <c r="T35" s="58"/>
    </row>
    <row r="36" spans="1:21" s="5" customFormat="1" ht="15" customHeight="1" x14ac:dyDescent="0.15">
      <c r="A36" s="820"/>
      <c r="B36" s="1040"/>
      <c r="C36" s="803" t="s">
        <v>2187</v>
      </c>
      <c r="D36" s="969" t="s">
        <v>2183</v>
      </c>
      <c r="E36" s="1095"/>
      <c r="F36" s="1095"/>
      <c r="G36" s="1095"/>
      <c r="H36" s="1095"/>
      <c r="I36" s="1095"/>
      <c r="J36" s="1095"/>
      <c r="K36" s="1095"/>
      <c r="L36" s="1095"/>
      <c r="M36" s="1095"/>
      <c r="N36" s="1095"/>
      <c r="O36" s="1095"/>
      <c r="P36" s="1095"/>
      <c r="Q36" s="1096"/>
      <c r="R36" s="77"/>
      <c r="S36" s="518"/>
      <c r="T36" s="58"/>
    </row>
    <row r="37" spans="1:21" s="5" customFormat="1" ht="5.0999999999999996" customHeight="1" x14ac:dyDescent="0.15">
      <c r="A37" s="820"/>
      <c r="B37" s="1040"/>
      <c r="C37" s="117"/>
      <c r="D37" s="787"/>
      <c r="E37" s="780"/>
      <c r="F37" s="780"/>
      <c r="G37" s="780"/>
      <c r="H37" s="780"/>
      <c r="I37" s="780"/>
      <c r="J37" s="780"/>
      <c r="K37" s="780"/>
      <c r="L37" s="780"/>
      <c r="M37" s="780"/>
      <c r="N37" s="780"/>
      <c r="O37" s="780"/>
      <c r="P37" s="780"/>
      <c r="Q37" s="780"/>
      <c r="R37" s="27"/>
      <c r="S37" s="518"/>
      <c r="T37" s="58"/>
    </row>
    <row r="38" spans="1:21" s="5" customFormat="1" ht="45" customHeight="1" x14ac:dyDescent="0.15">
      <c r="A38" s="197"/>
      <c r="B38" s="1040"/>
      <c r="C38" s="117"/>
      <c r="D38" s="1018" t="s">
        <v>263</v>
      </c>
      <c r="E38" s="1018"/>
      <c r="F38" s="1018"/>
      <c r="G38" s="1041" t="s">
        <v>275</v>
      </c>
      <c r="H38" s="1041"/>
      <c r="I38" s="1041"/>
      <c r="J38" s="1041"/>
      <c r="K38" s="1041"/>
      <c r="L38" s="1094" t="s">
        <v>2146</v>
      </c>
      <c r="M38" s="1094"/>
      <c r="N38" s="1094"/>
      <c r="O38" s="1041" t="s">
        <v>265</v>
      </c>
      <c r="P38" s="1081"/>
      <c r="Q38" s="17"/>
      <c r="R38" s="27"/>
      <c r="S38" s="518"/>
      <c r="T38" s="58"/>
    </row>
    <row r="39" spans="1:21" s="5" customFormat="1" ht="26.65" customHeight="1" x14ac:dyDescent="0.15">
      <c r="A39" s="197"/>
      <c r="B39" s="195"/>
      <c r="C39" s="117"/>
      <c r="D39" s="1069"/>
      <c r="E39" s="1070"/>
      <c r="F39" s="1071"/>
      <c r="G39" s="1042"/>
      <c r="H39" s="1043"/>
      <c r="I39" s="1043"/>
      <c r="J39" s="1043"/>
      <c r="K39" s="1044"/>
      <c r="L39" s="1045" t="s">
        <v>2127</v>
      </c>
      <c r="M39" s="1045"/>
      <c r="N39" s="1045"/>
      <c r="O39" s="1045" t="s">
        <v>266</v>
      </c>
      <c r="P39" s="1072"/>
      <c r="Q39" s="780"/>
      <c r="R39" s="27"/>
      <c r="S39" s="518"/>
      <c r="T39" s="58"/>
    </row>
    <row r="40" spans="1:21" s="5" customFormat="1" ht="26.65" customHeight="1" x14ac:dyDescent="0.15">
      <c r="A40" s="197"/>
      <c r="B40" s="195"/>
      <c r="C40" s="117"/>
      <c r="D40" s="1069"/>
      <c r="E40" s="1070"/>
      <c r="F40" s="1071"/>
      <c r="G40" s="1042"/>
      <c r="H40" s="1043"/>
      <c r="I40" s="1043"/>
      <c r="J40" s="1043"/>
      <c r="K40" s="1044"/>
      <c r="L40" s="1045" t="s">
        <v>2127</v>
      </c>
      <c r="M40" s="1045"/>
      <c r="N40" s="1045"/>
      <c r="O40" s="1045" t="s">
        <v>266</v>
      </c>
      <c r="P40" s="1072"/>
      <c r="Q40" s="780"/>
      <c r="R40" s="27"/>
      <c r="S40" s="518"/>
      <c r="T40" s="58"/>
    </row>
    <row r="41" spans="1:21" s="5" customFormat="1" ht="26.65" customHeight="1" x14ac:dyDescent="0.15">
      <c r="A41" s="197"/>
      <c r="B41" s="195"/>
      <c r="C41" s="117"/>
      <c r="D41" s="1069"/>
      <c r="E41" s="1070"/>
      <c r="F41" s="1071"/>
      <c r="G41" s="1042"/>
      <c r="H41" s="1043"/>
      <c r="I41" s="1043"/>
      <c r="J41" s="1043"/>
      <c r="K41" s="1044"/>
      <c r="L41" s="1045" t="s">
        <v>2127</v>
      </c>
      <c r="M41" s="1045"/>
      <c r="N41" s="1045"/>
      <c r="O41" s="1045" t="s">
        <v>266</v>
      </c>
      <c r="P41" s="1072"/>
      <c r="Q41" s="780"/>
      <c r="R41" s="27"/>
      <c r="S41" s="518"/>
      <c r="T41" s="58"/>
    </row>
    <row r="42" spans="1:21" s="5" customFormat="1" ht="26.65" customHeight="1" x14ac:dyDescent="0.15">
      <c r="A42" s="197"/>
      <c r="B42" s="195"/>
      <c r="C42" s="117"/>
      <c r="D42" s="1069"/>
      <c r="E42" s="1070"/>
      <c r="F42" s="1071"/>
      <c r="G42" s="1042"/>
      <c r="H42" s="1043"/>
      <c r="I42" s="1043"/>
      <c r="J42" s="1043"/>
      <c r="K42" s="1044"/>
      <c r="L42" s="1045" t="s">
        <v>2127</v>
      </c>
      <c r="M42" s="1045"/>
      <c r="N42" s="1045"/>
      <c r="O42" s="1045" t="s">
        <v>266</v>
      </c>
      <c r="P42" s="1072"/>
      <c r="Q42" s="780"/>
      <c r="R42" s="27"/>
      <c r="S42" s="518"/>
      <c r="T42" s="58"/>
    </row>
    <row r="43" spans="1:21" s="5" customFormat="1" ht="5.0999999999999996" customHeight="1" x14ac:dyDescent="0.15">
      <c r="A43" s="197"/>
      <c r="B43" s="195"/>
      <c r="C43" s="117"/>
      <c r="D43" s="677"/>
      <c r="E43" s="681"/>
      <c r="F43" s="681"/>
      <c r="G43" s="681"/>
      <c r="H43" s="681"/>
      <c r="I43" s="681"/>
      <c r="J43" s="681"/>
      <c r="K43" s="681"/>
      <c r="L43" s="681"/>
      <c r="M43" s="681"/>
      <c r="N43" s="681"/>
      <c r="O43" s="681"/>
      <c r="P43" s="681"/>
      <c r="Q43" s="681"/>
      <c r="R43" s="28"/>
      <c r="S43" s="518"/>
      <c r="T43" s="58"/>
    </row>
    <row r="44" spans="1:21" s="5" customFormat="1" ht="45" customHeight="1" x14ac:dyDescent="0.15">
      <c r="A44" s="196"/>
      <c r="B44" s="663" t="s">
        <v>398</v>
      </c>
      <c r="C44" s="803" t="s">
        <v>2188</v>
      </c>
      <c r="D44" s="1062" t="s">
        <v>278</v>
      </c>
      <c r="E44" s="1048"/>
      <c r="F44" s="1048"/>
      <c r="G44" s="1048"/>
      <c r="H44" s="1048"/>
      <c r="I44" s="1048"/>
      <c r="J44" s="1048"/>
      <c r="K44" s="1048"/>
      <c r="L44" s="1048"/>
      <c r="M44" s="1048"/>
      <c r="N44" s="1048"/>
      <c r="O44" s="1048"/>
      <c r="P44" s="1048"/>
      <c r="Q44" s="1078"/>
      <c r="R44" s="64" t="s">
        <v>121</v>
      </c>
      <c r="S44" s="518"/>
      <c r="T44" s="58"/>
    </row>
    <row r="45" spans="1:21" s="5" customFormat="1" ht="15" customHeight="1" x14ac:dyDescent="0.15">
      <c r="A45" s="197"/>
      <c r="B45" s="195"/>
      <c r="C45" s="338"/>
      <c r="D45" s="597" t="s">
        <v>27</v>
      </c>
      <c r="E45" s="1073" t="s">
        <v>279</v>
      </c>
      <c r="F45" s="1073"/>
      <c r="G45" s="1073"/>
      <c r="H45" s="1073"/>
      <c r="I45" s="1073"/>
      <c r="J45" s="1073"/>
      <c r="K45" s="1073"/>
      <c r="L45" s="1073"/>
      <c r="M45" s="1073"/>
      <c r="N45" s="1073"/>
      <c r="O45" s="1073"/>
      <c r="P45" s="1073"/>
      <c r="Q45" s="1074"/>
      <c r="R45" s="31"/>
      <c r="S45" s="518"/>
      <c r="T45" s="58"/>
    </row>
    <row r="46" spans="1:21" s="5" customFormat="1" ht="60" customHeight="1" x14ac:dyDescent="0.15">
      <c r="A46" s="197"/>
      <c r="B46" s="195"/>
      <c r="C46" s="117"/>
      <c r="D46" s="598"/>
      <c r="E46" s="1073" t="s">
        <v>280</v>
      </c>
      <c r="F46" s="1073"/>
      <c r="G46" s="1073"/>
      <c r="H46" s="1073"/>
      <c r="I46" s="1073"/>
      <c r="J46" s="1073"/>
      <c r="K46" s="1073"/>
      <c r="L46" s="1073"/>
      <c r="M46" s="1073"/>
      <c r="N46" s="1073"/>
      <c r="O46" s="1073"/>
      <c r="P46" s="1073"/>
      <c r="Q46" s="1074"/>
      <c r="R46" s="27"/>
      <c r="S46" s="518"/>
      <c r="T46" s="58"/>
    </row>
    <row r="47" spans="1:21" s="4" customFormat="1" ht="30" customHeight="1" x14ac:dyDescent="0.15">
      <c r="A47" s="771"/>
      <c r="B47" s="276"/>
      <c r="C47" s="781"/>
      <c r="D47" s="786" t="s">
        <v>102</v>
      </c>
      <c r="E47" s="989" t="s">
        <v>2193</v>
      </c>
      <c r="F47" s="989"/>
      <c r="G47" s="989"/>
      <c r="H47" s="989"/>
      <c r="I47" s="989"/>
      <c r="J47" s="989"/>
      <c r="K47" s="989"/>
      <c r="L47" s="989"/>
      <c r="M47" s="989"/>
      <c r="N47" s="989"/>
      <c r="O47" s="989"/>
      <c r="P47" s="989"/>
      <c r="Q47" s="990"/>
      <c r="R47" s="27"/>
      <c r="S47" s="509"/>
    </row>
    <row r="48" spans="1:21" s="4" customFormat="1" ht="6.75" customHeight="1" x14ac:dyDescent="0.15">
      <c r="A48" s="777"/>
      <c r="B48" s="276"/>
      <c r="C48" s="781"/>
      <c r="D48" s="786"/>
      <c r="E48" s="780"/>
      <c r="F48" s="780"/>
      <c r="G48" s="780"/>
      <c r="H48" s="780"/>
      <c r="I48" s="780"/>
      <c r="J48" s="780"/>
      <c r="K48" s="780"/>
      <c r="L48" s="780"/>
      <c r="M48" s="780"/>
      <c r="N48" s="780"/>
      <c r="O48" s="780"/>
      <c r="P48" s="780"/>
      <c r="Q48" s="776"/>
      <c r="R48" s="27"/>
      <c r="S48" s="509"/>
    </row>
    <row r="49" spans="1:20" s="5" customFormat="1" ht="15" customHeight="1" x14ac:dyDescent="0.15">
      <c r="A49" s="197"/>
      <c r="B49" s="195"/>
      <c r="C49" s="338"/>
      <c r="D49" s="597" t="s">
        <v>281</v>
      </c>
      <c r="E49" s="1073" t="s">
        <v>282</v>
      </c>
      <c r="F49" s="1073"/>
      <c r="G49" s="1073"/>
      <c r="H49" s="1073"/>
      <c r="I49" s="1073"/>
      <c r="J49" s="1073"/>
      <c r="K49" s="1073"/>
      <c r="L49" s="1073"/>
      <c r="M49" s="1073"/>
      <c r="N49" s="1073"/>
      <c r="O49" s="1073"/>
      <c r="P49" s="1073"/>
      <c r="Q49" s="1074"/>
      <c r="R49" s="31"/>
      <c r="S49" s="518"/>
      <c r="T49" s="58"/>
    </row>
    <row r="50" spans="1:20" s="5" customFormat="1" ht="75" customHeight="1" x14ac:dyDescent="0.15">
      <c r="A50" s="197"/>
      <c r="B50" s="195"/>
      <c r="C50" s="339"/>
      <c r="D50" s="84"/>
      <c r="E50" s="1075" t="s">
        <v>1653</v>
      </c>
      <c r="F50" s="1075"/>
      <c r="G50" s="1075"/>
      <c r="H50" s="1075"/>
      <c r="I50" s="1075"/>
      <c r="J50" s="1075"/>
      <c r="K50" s="1075"/>
      <c r="L50" s="1075"/>
      <c r="M50" s="1075"/>
      <c r="N50" s="1075"/>
      <c r="O50" s="1075"/>
      <c r="P50" s="1075"/>
      <c r="Q50" s="1076"/>
      <c r="R50" s="28"/>
      <c r="S50" s="518"/>
      <c r="T50" s="58"/>
    </row>
    <row r="51" spans="1:20" s="5" customFormat="1" ht="30" customHeight="1" x14ac:dyDescent="0.15">
      <c r="A51" s="196"/>
      <c r="B51" s="824" t="s">
        <v>1509</v>
      </c>
      <c r="C51" s="803" t="s">
        <v>2199</v>
      </c>
      <c r="D51" s="963" t="s">
        <v>2200</v>
      </c>
      <c r="E51" s="964"/>
      <c r="F51" s="964"/>
      <c r="G51" s="964"/>
      <c r="H51" s="964"/>
      <c r="I51" s="964"/>
      <c r="J51" s="964"/>
      <c r="K51" s="964"/>
      <c r="L51" s="964"/>
      <c r="M51" s="964"/>
      <c r="N51" s="964"/>
      <c r="O51" s="964"/>
      <c r="P51" s="964"/>
      <c r="Q51" s="965"/>
      <c r="R51" s="64" t="s">
        <v>121</v>
      </c>
      <c r="S51" s="518"/>
      <c r="T51" s="58"/>
    </row>
    <row r="52" spans="1:20" s="5" customFormat="1" ht="30" customHeight="1" x14ac:dyDescent="0.15">
      <c r="A52" s="197"/>
      <c r="B52" s="195"/>
      <c r="C52" s="117" t="s">
        <v>37</v>
      </c>
      <c r="D52" s="984" t="s">
        <v>2201</v>
      </c>
      <c r="E52" s="1077"/>
      <c r="F52" s="1077"/>
      <c r="G52" s="1077"/>
      <c r="H52" s="1077"/>
      <c r="I52" s="1077"/>
      <c r="J52" s="1077"/>
      <c r="K52" s="1077"/>
      <c r="L52" s="1077"/>
      <c r="M52" s="1077"/>
      <c r="N52" s="1077"/>
      <c r="O52" s="1077"/>
      <c r="P52" s="1077"/>
      <c r="Q52" s="1077"/>
      <c r="R52" s="27"/>
      <c r="S52" s="518"/>
      <c r="T52" s="58"/>
    </row>
    <row r="53" spans="1:20" s="4" customFormat="1" ht="30" customHeight="1" x14ac:dyDescent="0.15">
      <c r="A53" s="108"/>
      <c r="B53" s="842" t="s">
        <v>361</v>
      </c>
      <c r="C53" s="843" t="s">
        <v>2202</v>
      </c>
      <c r="D53" s="1054" t="s">
        <v>2203</v>
      </c>
      <c r="E53" s="1055"/>
      <c r="F53" s="1055"/>
      <c r="G53" s="1055"/>
      <c r="H53" s="1055"/>
      <c r="I53" s="1055"/>
      <c r="J53" s="1055"/>
      <c r="K53" s="1055"/>
      <c r="L53" s="1056"/>
      <c r="M53" s="1056"/>
      <c r="N53" s="1056"/>
      <c r="O53" s="1056"/>
      <c r="P53" s="1056"/>
      <c r="Q53" s="1057"/>
      <c r="R53" s="69" t="s">
        <v>121</v>
      </c>
      <c r="S53" s="827"/>
      <c r="T53" s="9"/>
    </row>
    <row r="54" spans="1:20" s="5" customFormat="1" ht="30" customHeight="1" x14ac:dyDescent="0.15">
      <c r="A54" s="1085" t="s">
        <v>283</v>
      </c>
      <c r="B54" s="1086"/>
      <c r="C54" s="85" t="s">
        <v>2220</v>
      </c>
      <c r="D54" s="1062" t="s">
        <v>253</v>
      </c>
      <c r="E54" s="1048"/>
      <c r="F54" s="1048"/>
      <c r="G54" s="1048"/>
      <c r="H54" s="1048"/>
      <c r="I54" s="1048"/>
      <c r="J54" s="1048"/>
      <c r="K54" s="1048"/>
      <c r="L54" s="1048"/>
      <c r="M54" s="1048"/>
      <c r="N54" s="1048"/>
      <c r="O54" s="1048"/>
      <c r="P54" s="1048"/>
      <c r="Q54" s="1078"/>
      <c r="R54" s="64" t="s">
        <v>121</v>
      </c>
      <c r="S54" s="825"/>
      <c r="T54" s="58"/>
    </row>
    <row r="55" spans="1:20" s="4" customFormat="1" ht="30" customHeight="1" x14ac:dyDescent="0.15">
      <c r="A55" s="797"/>
      <c r="B55" s="276"/>
      <c r="C55" s="803" t="s">
        <v>2221</v>
      </c>
      <c r="D55" s="986" t="s">
        <v>2213</v>
      </c>
      <c r="E55" s="986"/>
      <c r="F55" s="986"/>
      <c r="G55" s="986"/>
      <c r="H55" s="986"/>
      <c r="I55" s="986"/>
      <c r="J55" s="986"/>
      <c r="K55" s="986"/>
      <c r="L55" s="986"/>
      <c r="M55" s="986"/>
      <c r="N55" s="986"/>
      <c r="O55" s="986"/>
      <c r="P55" s="986"/>
      <c r="Q55" s="987"/>
      <c r="R55" s="77"/>
      <c r="S55" s="509"/>
    </row>
    <row r="56" spans="1:20" s="4" customFormat="1" ht="15" customHeight="1" x14ac:dyDescent="0.15">
      <c r="A56" s="797"/>
      <c r="B56" s="276"/>
      <c r="C56" s="804"/>
      <c r="D56" s="874" t="s">
        <v>27</v>
      </c>
      <c r="E56" s="1099" t="s">
        <v>2208</v>
      </c>
      <c r="F56" s="1099"/>
      <c r="G56" s="1099"/>
      <c r="H56" s="1099"/>
      <c r="I56" s="1099"/>
      <c r="J56" s="1099"/>
      <c r="K56" s="1099"/>
      <c r="L56" s="1099"/>
      <c r="M56" s="1099"/>
      <c r="N56" s="1099"/>
      <c r="O56" s="1099"/>
      <c r="P56" s="1099"/>
      <c r="Q56" s="1100"/>
      <c r="R56" s="27"/>
      <c r="S56" s="509"/>
    </row>
    <row r="57" spans="1:20" s="4" customFormat="1" ht="3" customHeight="1" x14ac:dyDescent="0.15">
      <c r="A57" s="820"/>
      <c r="B57" s="276"/>
      <c r="C57" s="807"/>
      <c r="D57" s="861"/>
      <c r="E57" s="862"/>
      <c r="F57" s="862"/>
      <c r="G57" s="862"/>
      <c r="H57" s="862"/>
      <c r="I57" s="862"/>
      <c r="J57" s="862"/>
      <c r="K57" s="862"/>
      <c r="L57" s="862"/>
      <c r="M57" s="862"/>
      <c r="N57" s="862"/>
      <c r="O57" s="862"/>
      <c r="P57" s="862"/>
      <c r="Q57" s="863"/>
      <c r="R57" s="27"/>
      <c r="S57" s="509"/>
    </row>
    <row r="58" spans="1:20" s="5" customFormat="1" ht="24.95" customHeight="1" x14ac:dyDescent="0.15">
      <c r="A58" s="87"/>
      <c r="B58" s="195"/>
      <c r="C58" s="808"/>
      <c r="D58" s="982" t="s">
        <v>2190</v>
      </c>
      <c r="E58" s="982"/>
      <c r="F58" s="982"/>
      <c r="G58" s="982"/>
      <c r="H58" s="1101" t="s">
        <v>2027</v>
      </c>
      <c r="I58" s="1101"/>
      <c r="J58" s="1101"/>
      <c r="K58" s="1101"/>
      <c r="L58" s="872" t="s">
        <v>255</v>
      </c>
      <c r="M58" s="981" t="s">
        <v>2027</v>
      </c>
      <c r="N58" s="981"/>
      <c r="O58" s="981"/>
      <c r="P58" s="981"/>
      <c r="Q58" s="810"/>
      <c r="R58" s="27"/>
      <c r="S58" s="518"/>
      <c r="T58" s="58"/>
    </row>
    <row r="59" spans="1:20" s="5" customFormat="1" ht="24.95" customHeight="1" x14ac:dyDescent="0.15">
      <c r="A59" s="87"/>
      <c r="B59" s="195"/>
      <c r="C59" s="811"/>
      <c r="D59" s="1102" t="s">
        <v>2179</v>
      </c>
      <c r="E59" s="1102"/>
      <c r="F59" s="1102"/>
      <c r="G59" s="1102"/>
      <c r="H59" s="1103" t="s">
        <v>2206</v>
      </c>
      <c r="I59" s="1103"/>
      <c r="J59" s="1103"/>
      <c r="K59" s="1103"/>
      <c r="L59" s="872" t="s">
        <v>255</v>
      </c>
      <c r="M59" s="1101" t="s">
        <v>2180</v>
      </c>
      <c r="N59" s="1101"/>
      <c r="O59" s="1101"/>
      <c r="P59" s="1101"/>
      <c r="Q59" s="812"/>
      <c r="R59" s="27"/>
      <c r="S59" s="518"/>
      <c r="T59" s="58"/>
    </row>
    <row r="60" spans="1:20" s="5" customFormat="1" ht="30" customHeight="1" x14ac:dyDescent="0.15">
      <c r="A60" s="197"/>
      <c r="B60" s="778"/>
      <c r="C60" s="811"/>
      <c r="D60" s="873" t="s">
        <v>261</v>
      </c>
      <c r="E60" s="984" t="s">
        <v>2205</v>
      </c>
      <c r="F60" s="984"/>
      <c r="G60" s="984"/>
      <c r="H60" s="984"/>
      <c r="I60" s="984"/>
      <c r="J60" s="984"/>
      <c r="K60" s="984"/>
      <c r="L60" s="984"/>
      <c r="M60" s="984"/>
      <c r="N60" s="984"/>
      <c r="O60" s="984"/>
      <c r="P60" s="984"/>
      <c r="Q60" s="985"/>
      <c r="R60" s="27"/>
      <c r="S60" s="518"/>
      <c r="T60" s="58"/>
    </row>
    <row r="61" spans="1:20" s="4" customFormat="1" ht="3" customHeight="1" x14ac:dyDescent="0.15">
      <c r="A61" s="777"/>
      <c r="B61" s="276"/>
      <c r="C61" s="813"/>
      <c r="D61" s="875"/>
      <c r="E61" s="871"/>
      <c r="F61" s="871"/>
      <c r="G61" s="871"/>
      <c r="H61" s="871"/>
      <c r="I61" s="871"/>
      <c r="J61" s="871"/>
      <c r="K61" s="871"/>
      <c r="L61" s="871"/>
      <c r="M61" s="871"/>
      <c r="N61" s="871"/>
      <c r="O61" s="871"/>
      <c r="P61" s="871"/>
      <c r="Q61" s="876"/>
      <c r="R61" s="27"/>
      <c r="S61" s="509"/>
    </row>
    <row r="62" spans="1:20" s="4" customFormat="1" ht="15" customHeight="1" x14ac:dyDescent="0.15">
      <c r="A62" s="783"/>
      <c r="B62" s="276"/>
      <c r="C62" s="807"/>
      <c r="D62" s="877" t="s">
        <v>2209</v>
      </c>
      <c r="E62" s="1099" t="s">
        <v>2210</v>
      </c>
      <c r="F62" s="1099"/>
      <c r="G62" s="1099"/>
      <c r="H62" s="1099"/>
      <c r="I62" s="1099"/>
      <c r="J62" s="1099"/>
      <c r="K62" s="1099"/>
      <c r="L62" s="1099"/>
      <c r="M62" s="1099"/>
      <c r="N62" s="1099"/>
      <c r="O62" s="1099"/>
      <c r="P62" s="1099"/>
      <c r="Q62" s="1100"/>
      <c r="R62" s="27"/>
      <c r="S62" s="509"/>
    </row>
    <row r="63" spans="1:20" s="4" customFormat="1" ht="24.95" customHeight="1" x14ac:dyDescent="0.15">
      <c r="A63" s="771"/>
      <c r="B63" s="276"/>
      <c r="C63" s="813"/>
      <c r="D63" s="988" t="s">
        <v>2181</v>
      </c>
      <c r="E63" s="988"/>
      <c r="F63" s="988"/>
      <c r="G63" s="988"/>
      <c r="H63" s="878">
        <v>1</v>
      </c>
      <c r="I63" s="878">
        <v>2</v>
      </c>
      <c r="J63" s="878">
        <v>3</v>
      </c>
      <c r="K63" s="878">
        <v>4</v>
      </c>
      <c r="L63" s="879">
        <v>5</v>
      </c>
      <c r="M63" s="816"/>
      <c r="N63" s="816"/>
      <c r="O63" s="816"/>
      <c r="P63" s="816"/>
      <c r="Q63" s="816"/>
      <c r="R63" s="27"/>
      <c r="S63" s="509"/>
    </row>
    <row r="64" spans="1:20" s="4" customFormat="1" ht="24.95" customHeight="1" x14ac:dyDescent="0.15">
      <c r="A64" s="771"/>
      <c r="B64" s="276"/>
      <c r="C64" s="813"/>
      <c r="D64" s="982" t="s">
        <v>2191</v>
      </c>
      <c r="E64" s="982"/>
      <c r="F64" s="982"/>
      <c r="G64" s="982"/>
      <c r="H64" s="880"/>
      <c r="I64" s="880"/>
      <c r="J64" s="880"/>
      <c r="K64" s="880"/>
      <c r="L64" s="881"/>
      <c r="M64" s="816"/>
      <c r="N64" s="816"/>
      <c r="O64" s="816"/>
      <c r="P64" s="816"/>
      <c r="Q64" s="816"/>
      <c r="R64" s="27"/>
      <c r="S64" s="509"/>
    </row>
    <row r="65" spans="1:20" s="4" customFormat="1" ht="3" customHeight="1" x14ac:dyDescent="0.15">
      <c r="A65" s="783"/>
      <c r="B65" s="276"/>
      <c r="C65" s="813"/>
      <c r="D65" s="814"/>
      <c r="E65" s="815"/>
      <c r="F65" s="815"/>
      <c r="G65" s="815"/>
      <c r="H65" s="815"/>
      <c r="I65" s="815"/>
      <c r="J65" s="815"/>
      <c r="K65" s="815"/>
      <c r="L65" s="815"/>
      <c r="M65" s="815"/>
      <c r="N65" s="815"/>
      <c r="O65" s="815"/>
      <c r="P65" s="815"/>
      <c r="Q65" s="812"/>
      <c r="R65" s="27"/>
      <c r="S65" s="509"/>
    </row>
    <row r="66" spans="1:20" s="4" customFormat="1" ht="30" customHeight="1" x14ac:dyDescent="0.15">
      <c r="A66" s="797"/>
      <c r="B66" s="276"/>
      <c r="C66" s="807"/>
      <c r="D66" s="874" t="s">
        <v>2211</v>
      </c>
      <c r="E66" s="1099" t="s">
        <v>2212</v>
      </c>
      <c r="F66" s="1099"/>
      <c r="G66" s="1099"/>
      <c r="H66" s="1099"/>
      <c r="I66" s="1099"/>
      <c r="J66" s="1099"/>
      <c r="K66" s="1099"/>
      <c r="L66" s="1099"/>
      <c r="M66" s="1099"/>
      <c r="N66" s="1099"/>
      <c r="O66" s="1099"/>
      <c r="P66" s="1099"/>
      <c r="Q66" s="1100"/>
      <c r="R66" s="27"/>
      <c r="S66" s="509"/>
    </row>
    <row r="67" spans="1:20" s="4" customFormat="1" ht="26.65" customHeight="1" x14ac:dyDescent="0.15">
      <c r="A67" s="797"/>
      <c r="B67" s="107"/>
      <c r="C67" s="811"/>
      <c r="D67" s="1026" t="s">
        <v>2182</v>
      </c>
      <c r="E67" s="1027"/>
      <c r="F67" s="1027"/>
      <c r="G67" s="1027"/>
      <c r="H67" s="1029" t="s">
        <v>2215</v>
      </c>
      <c r="I67" s="1030"/>
      <c r="J67" s="1024"/>
      <c r="K67" s="1025"/>
      <c r="L67" s="1022" t="s">
        <v>2216</v>
      </c>
      <c r="M67" s="1023"/>
      <c r="N67" s="815"/>
      <c r="O67" s="815"/>
      <c r="P67" s="815"/>
      <c r="Q67" s="815"/>
      <c r="R67" s="27"/>
      <c r="S67" s="794"/>
      <c r="T67" s="9"/>
    </row>
    <row r="68" spans="1:20" s="4" customFormat="1" ht="26.65" customHeight="1" x14ac:dyDescent="0.15">
      <c r="A68" s="797"/>
      <c r="B68" s="107"/>
      <c r="C68" s="811"/>
      <c r="D68" s="1026" t="s">
        <v>2207</v>
      </c>
      <c r="E68" s="1027"/>
      <c r="F68" s="1027"/>
      <c r="G68" s="1028"/>
      <c r="H68" s="1029" t="s">
        <v>2215</v>
      </c>
      <c r="I68" s="1030"/>
      <c r="J68" s="1024"/>
      <c r="K68" s="1025"/>
      <c r="L68" s="1022" t="s">
        <v>2216</v>
      </c>
      <c r="M68" s="1023"/>
      <c r="N68" s="815"/>
      <c r="O68" s="815"/>
      <c r="P68" s="815"/>
      <c r="Q68" s="815"/>
      <c r="R68" s="27"/>
      <c r="S68" s="794"/>
      <c r="T68" s="9"/>
    </row>
    <row r="69" spans="1:20" s="4" customFormat="1" ht="6" customHeight="1" x14ac:dyDescent="0.15">
      <c r="A69" s="108"/>
      <c r="B69" s="109"/>
      <c r="C69" s="844"/>
      <c r="D69" s="845"/>
      <c r="E69" s="845"/>
      <c r="F69" s="845"/>
      <c r="G69" s="845"/>
      <c r="H69" s="846"/>
      <c r="I69" s="846"/>
      <c r="J69" s="846"/>
      <c r="K69" s="847"/>
      <c r="L69" s="847"/>
      <c r="M69" s="847"/>
      <c r="N69" s="847"/>
      <c r="O69" s="847"/>
      <c r="P69" s="847"/>
      <c r="Q69" s="847"/>
      <c r="R69" s="28"/>
      <c r="S69" s="799"/>
      <c r="T69" s="9"/>
    </row>
    <row r="70" spans="1:20" s="5" customFormat="1" ht="30" customHeight="1" x14ac:dyDescent="0.15">
      <c r="A70" s="669">
        <v>2</v>
      </c>
      <c r="B70" s="671" t="s">
        <v>356</v>
      </c>
      <c r="C70" s="85" t="s">
        <v>79</v>
      </c>
      <c r="D70" s="969" t="s">
        <v>357</v>
      </c>
      <c r="E70" s="969"/>
      <c r="F70" s="969"/>
      <c r="G70" s="969"/>
      <c r="H70" s="969"/>
      <c r="I70" s="969"/>
      <c r="J70" s="969"/>
      <c r="K70" s="969"/>
      <c r="L70" s="969"/>
      <c r="M70" s="969"/>
      <c r="N70" s="969"/>
      <c r="O70" s="969"/>
      <c r="P70" s="969"/>
      <c r="Q70" s="970"/>
      <c r="R70" s="64" t="s">
        <v>121</v>
      </c>
      <c r="S70" s="1059" t="s">
        <v>1511</v>
      </c>
      <c r="T70" s="58"/>
    </row>
    <row r="71" spans="1:20" s="5" customFormat="1" ht="30" customHeight="1" x14ac:dyDescent="0.15">
      <c r="A71" s="678"/>
      <c r="B71" s="694" t="s">
        <v>1510</v>
      </c>
      <c r="C71" s="116" t="s">
        <v>358</v>
      </c>
      <c r="D71" s="1098" t="s">
        <v>1941</v>
      </c>
      <c r="E71" s="1098"/>
      <c r="F71" s="1098"/>
      <c r="G71" s="1098"/>
      <c r="H71" s="1098"/>
      <c r="I71" s="1098"/>
      <c r="J71" s="1098"/>
      <c r="K71" s="1098"/>
      <c r="L71" s="1098"/>
      <c r="M71" s="1098"/>
      <c r="N71" s="1098"/>
      <c r="O71" s="1098"/>
      <c r="P71" s="1098"/>
      <c r="Q71" s="1040"/>
      <c r="R71" s="27"/>
      <c r="S71" s="1060"/>
      <c r="T71" s="58"/>
    </row>
    <row r="72" spans="1:20" s="4" customFormat="1" ht="30" customHeight="1" x14ac:dyDescent="0.15">
      <c r="A72" s="670"/>
      <c r="B72" s="91"/>
      <c r="C72" s="338"/>
      <c r="D72" s="100" t="s">
        <v>112</v>
      </c>
      <c r="E72" s="1019" t="s">
        <v>1942</v>
      </c>
      <c r="F72" s="1019"/>
      <c r="G72" s="1019"/>
      <c r="H72" s="1019"/>
      <c r="I72" s="1019"/>
      <c r="J72" s="1019"/>
      <c r="K72" s="1019"/>
      <c r="L72" s="1019"/>
      <c r="M72" s="1019"/>
      <c r="N72" s="1019"/>
      <c r="O72" s="1019"/>
      <c r="P72" s="1019"/>
      <c r="Q72" s="1051"/>
      <c r="R72" s="27"/>
      <c r="S72" s="1060"/>
    </row>
    <row r="73" spans="1:20" s="4" customFormat="1" ht="135" customHeight="1" x14ac:dyDescent="0.15">
      <c r="A73" s="670"/>
      <c r="B73" s="91"/>
      <c r="C73" s="338"/>
      <c r="D73" s="100" t="s">
        <v>112</v>
      </c>
      <c r="E73" s="1052" t="s">
        <v>1943</v>
      </c>
      <c r="F73" s="1052"/>
      <c r="G73" s="1052"/>
      <c r="H73" s="1052"/>
      <c r="I73" s="1052"/>
      <c r="J73" s="1052"/>
      <c r="K73" s="1052"/>
      <c r="L73" s="1052"/>
      <c r="M73" s="1052"/>
      <c r="N73" s="1052"/>
      <c r="O73" s="1052"/>
      <c r="P73" s="1052"/>
      <c r="Q73" s="1052"/>
      <c r="R73" s="27"/>
      <c r="S73" s="1060"/>
    </row>
    <row r="74" spans="1:20" s="4" customFormat="1" ht="75" customHeight="1" x14ac:dyDescent="0.15">
      <c r="A74" s="670"/>
      <c r="B74" s="91"/>
      <c r="C74" s="338"/>
      <c r="D74" s="9" t="s">
        <v>37</v>
      </c>
      <c r="E74" s="1052" t="s">
        <v>1944</v>
      </c>
      <c r="F74" s="1052"/>
      <c r="G74" s="1052"/>
      <c r="H74" s="1052"/>
      <c r="I74" s="1052"/>
      <c r="J74" s="1052"/>
      <c r="K74" s="1052"/>
      <c r="L74" s="1052"/>
      <c r="M74" s="1052"/>
      <c r="N74" s="1052"/>
      <c r="O74" s="1052"/>
      <c r="P74" s="1052"/>
      <c r="Q74" s="1052"/>
      <c r="R74" s="27"/>
      <c r="S74" s="1060"/>
    </row>
    <row r="75" spans="1:20" s="5" customFormat="1" ht="30" customHeight="1" x14ac:dyDescent="0.15">
      <c r="A75" s="130"/>
      <c r="B75" s="685" t="s">
        <v>1510</v>
      </c>
      <c r="C75" s="118" t="s">
        <v>80</v>
      </c>
      <c r="D75" s="966" t="s">
        <v>359</v>
      </c>
      <c r="E75" s="966"/>
      <c r="F75" s="966"/>
      <c r="G75" s="966"/>
      <c r="H75" s="966"/>
      <c r="I75" s="966"/>
      <c r="J75" s="966"/>
      <c r="K75" s="966"/>
      <c r="L75" s="966"/>
      <c r="M75" s="966"/>
      <c r="N75" s="966"/>
      <c r="O75" s="966"/>
      <c r="P75" s="966"/>
      <c r="Q75" s="1047"/>
      <c r="R75" s="69" t="s">
        <v>121</v>
      </c>
      <c r="S75" s="1063"/>
      <c r="T75" s="55"/>
    </row>
    <row r="76" spans="1:20" s="5" customFormat="1" ht="30" customHeight="1" x14ac:dyDescent="0.15">
      <c r="A76" s="289">
        <v>3</v>
      </c>
      <c r="B76" s="821" t="s">
        <v>360</v>
      </c>
      <c r="C76" s="85" t="s">
        <v>79</v>
      </c>
      <c r="D76" s="1048" t="s">
        <v>362</v>
      </c>
      <c r="E76" s="1049"/>
      <c r="F76" s="1049"/>
      <c r="G76" s="1049"/>
      <c r="H76" s="1049"/>
      <c r="I76" s="1049"/>
      <c r="J76" s="1049"/>
      <c r="K76" s="1049"/>
      <c r="L76" s="1049"/>
      <c r="M76" s="1049"/>
      <c r="N76" s="1049"/>
      <c r="O76" s="1049"/>
      <c r="P76" s="1049"/>
      <c r="Q76" s="1050"/>
      <c r="R76" s="64" t="s">
        <v>121</v>
      </c>
      <c r="S76" s="1059" t="s">
        <v>2061</v>
      </c>
      <c r="T76" s="58"/>
    </row>
    <row r="77" spans="1:20" s="4" customFormat="1" ht="45" customHeight="1" x14ac:dyDescent="0.15">
      <c r="A77" s="2"/>
      <c r="B77" s="848"/>
      <c r="C77" s="636" t="s">
        <v>37</v>
      </c>
      <c r="D77" s="1046" t="s">
        <v>2056</v>
      </c>
      <c r="E77" s="1046"/>
      <c r="F77" s="1046"/>
      <c r="G77" s="1046"/>
      <c r="H77" s="1046"/>
      <c r="I77" s="1046"/>
      <c r="J77" s="1046"/>
      <c r="K77" s="1046"/>
      <c r="L77" s="1046"/>
      <c r="M77" s="1046"/>
      <c r="N77" s="1046"/>
      <c r="O77" s="1046"/>
      <c r="P77" s="1046"/>
      <c r="Q77" s="1053"/>
      <c r="R77" s="22"/>
      <c r="S77" s="1060"/>
    </row>
    <row r="78" spans="1:20" s="5" customFormat="1" ht="30" customHeight="1" x14ac:dyDescent="0.15">
      <c r="A78" s="130"/>
      <c r="B78" s="829"/>
      <c r="C78" s="118" t="s">
        <v>80</v>
      </c>
      <c r="D78" s="978" t="s">
        <v>363</v>
      </c>
      <c r="E78" s="1087"/>
      <c r="F78" s="1087"/>
      <c r="G78" s="1087"/>
      <c r="H78" s="1087"/>
      <c r="I78" s="1087"/>
      <c r="J78" s="1087"/>
      <c r="K78" s="1087"/>
      <c r="L78" s="1087"/>
      <c r="M78" s="1087"/>
      <c r="N78" s="1087"/>
      <c r="O78" s="1087"/>
      <c r="P78" s="1087"/>
      <c r="Q78" s="1088"/>
      <c r="R78" s="69" t="s">
        <v>121</v>
      </c>
      <c r="S78" s="1063"/>
      <c r="T78" s="58"/>
    </row>
    <row r="79" spans="1:20" s="4" customFormat="1" ht="30" customHeight="1" x14ac:dyDescent="0.15">
      <c r="A79" s="801">
        <v>4</v>
      </c>
      <c r="B79" s="89" t="s">
        <v>284</v>
      </c>
      <c r="C79" s="118" t="s">
        <v>79</v>
      </c>
      <c r="D79" s="977" t="s">
        <v>285</v>
      </c>
      <c r="E79" s="977"/>
      <c r="F79" s="977"/>
      <c r="G79" s="977"/>
      <c r="H79" s="977"/>
      <c r="I79" s="977"/>
      <c r="J79" s="977"/>
      <c r="K79" s="977"/>
      <c r="L79" s="977"/>
      <c r="M79" s="977"/>
      <c r="N79" s="977"/>
      <c r="O79" s="977"/>
      <c r="P79" s="977"/>
      <c r="Q79" s="1097"/>
      <c r="R79" s="69" t="s">
        <v>121</v>
      </c>
      <c r="S79" s="1059" t="s">
        <v>2062</v>
      </c>
      <c r="T79" s="9"/>
    </row>
    <row r="80" spans="1:20" s="4" customFormat="1" ht="30" customHeight="1" x14ac:dyDescent="0.15">
      <c r="A80" s="820"/>
      <c r="B80" s="107"/>
      <c r="C80" s="118" t="s">
        <v>80</v>
      </c>
      <c r="D80" s="966" t="s">
        <v>295</v>
      </c>
      <c r="E80" s="967"/>
      <c r="F80" s="967"/>
      <c r="G80" s="967"/>
      <c r="H80" s="967"/>
      <c r="I80" s="967"/>
      <c r="J80" s="967"/>
      <c r="K80" s="967"/>
      <c r="L80" s="967"/>
      <c r="M80" s="967"/>
      <c r="N80" s="967"/>
      <c r="O80" s="967"/>
      <c r="P80" s="967"/>
      <c r="Q80" s="968"/>
      <c r="R80" s="69" t="s">
        <v>121</v>
      </c>
      <c r="S80" s="1060"/>
      <c r="T80" s="9"/>
    </row>
    <row r="81" spans="1:20" s="4" customFormat="1" ht="30" customHeight="1" x14ac:dyDescent="0.15">
      <c r="A81" s="820"/>
      <c r="B81" s="107"/>
      <c r="C81" s="117" t="s">
        <v>81</v>
      </c>
      <c r="D81" s="1020" t="s">
        <v>301</v>
      </c>
      <c r="E81" s="989"/>
      <c r="F81" s="989"/>
      <c r="G81" s="989"/>
      <c r="H81" s="989"/>
      <c r="I81" s="989"/>
      <c r="J81" s="989"/>
      <c r="K81" s="989"/>
      <c r="L81" s="989"/>
      <c r="M81" s="989"/>
      <c r="N81" s="989"/>
      <c r="O81" s="989"/>
      <c r="P81" s="989"/>
      <c r="Q81" s="990"/>
      <c r="R81" s="99" t="s">
        <v>121</v>
      </c>
      <c r="S81" s="1060"/>
      <c r="T81" s="9"/>
    </row>
    <row r="82" spans="1:20" s="4" customFormat="1" ht="30" customHeight="1" x14ac:dyDescent="0.15">
      <c r="A82" s="820"/>
      <c r="B82" s="91"/>
      <c r="C82" s="338"/>
      <c r="D82" s="858" t="s">
        <v>112</v>
      </c>
      <c r="E82" s="1021" t="s">
        <v>297</v>
      </c>
      <c r="F82" s="1021"/>
      <c r="G82" s="1021"/>
      <c r="H82" s="1021"/>
      <c r="I82" s="1021"/>
      <c r="J82" s="1021"/>
      <c r="K82" s="1021"/>
      <c r="L82" s="1021"/>
      <c r="M82" s="1021"/>
      <c r="N82" s="1021"/>
      <c r="O82" s="1021"/>
      <c r="P82" s="1021"/>
      <c r="Q82" s="1021"/>
      <c r="R82" s="27"/>
      <c r="S82" s="1060"/>
    </row>
    <row r="83" spans="1:20" s="4" customFormat="1" ht="15" customHeight="1" x14ac:dyDescent="0.15">
      <c r="A83" s="820"/>
      <c r="B83" s="91"/>
      <c r="C83" s="341"/>
      <c r="D83" s="114" t="s">
        <v>112</v>
      </c>
      <c r="E83" s="1046" t="s">
        <v>298</v>
      </c>
      <c r="F83" s="1046"/>
      <c r="G83" s="1046"/>
      <c r="H83" s="1046"/>
      <c r="I83" s="1046"/>
      <c r="J83" s="1046"/>
      <c r="K83" s="1046"/>
      <c r="L83" s="1046"/>
      <c r="M83" s="1046"/>
      <c r="N83" s="1046"/>
      <c r="O83" s="1046"/>
      <c r="P83" s="1046"/>
      <c r="Q83" s="1046"/>
      <c r="R83" s="28"/>
      <c r="S83" s="1060"/>
    </row>
    <row r="84" spans="1:20" s="4" customFormat="1" ht="45" customHeight="1" x14ac:dyDescent="0.15">
      <c r="A84" s="820"/>
      <c r="B84" s="107"/>
      <c r="C84" s="117" t="s">
        <v>82</v>
      </c>
      <c r="D84" s="1020" t="s">
        <v>1512</v>
      </c>
      <c r="E84" s="989"/>
      <c r="F84" s="989"/>
      <c r="G84" s="989"/>
      <c r="H84" s="989"/>
      <c r="I84" s="989"/>
      <c r="J84" s="989"/>
      <c r="K84" s="989"/>
      <c r="L84" s="989"/>
      <c r="M84" s="989"/>
      <c r="N84" s="989"/>
      <c r="O84" s="989"/>
      <c r="P84" s="989"/>
      <c r="Q84" s="990"/>
      <c r="R84" s="99" t="s">
        <v>121</v>
      </c>
      <c r="S84" s="1060"/>
      <c r="T84" s="9"/>
    </row>
    <row r="85" spans="1:20" s="4" customFormat="1" ht="30" customHeight="1" x14ac:dyDescent="0.15">
      <c r="A85" s="820"/>
      <c r="B85" s="91"/>
      <c r="C85" s="338"/>
      <c r="D85" s="858" t="s">
        <v>112</v>
      </c>
      <c r="E85" s="1021" t="s">
        <v>366</v>
      </c>
      <c r="F85" s="1021"/>
      <c r="G85" s="1021"/>
      <c r="H85" s="1021"/>
      <c r="I85" s="1021"/>
      <c r="J85" s="1021"/>
      <c r="K85" s="1021"/>
      <c r="L85" s="1021"/>
      <c r="M85" s="1021"/>
      <c r="N85" s="1021"/>
      <c r="O85" s="1021"/>
      <c r="P85" s="1021"/>
      <c r="Q85" s="1021"/>
      <c r="R85" s="27"/>
      <c r="S85" s="1060"/>
    </row>
    <row r="86" spans="1:20" s="4" customFormat="1" ht="30" customHeight="1" x14ac:dyDescent="0.15">
      <c r="A86" s="820"/>
      <c r="B86" s="91"/>
      <c r="C86" s="338"/>
      <c r="D86" s="858" t="s">
        <v>112</v>
      </c>
      <c r="E86" s="1021" t="s">
        <v>299</v>
      </c>
      <c r="F86" s="1021"/>
      <c r="G86" s="1021"/>
      <c r="H86" s="1021"/>
      <c r="I86" s="1021"/>
      <c r="J86" s="1021"/>
      <c r="K86" s="1021"/>
      <c r="L86" s="1021"/>
      <c r="M86" s="1021"/>
      <c r="N86" s="1021"/>
      <c r="O86" s="1021"/>
      <c r="P86" s="1021"/>
      <c r="Q86" s="1021"/>
      <c r="R86" s="27"/>
      <c r="S86" s="1060"/>
    </row>
    <row r="87" spans="1:20" s="4" customFormat="1" ht="30" customHeight="1" x14ac:dyDescent="0.15">
      <c r="A87" s="820"/>
      <c r="B87" s="91"/>
      <c r="C87" s="338"/>
      <c r="D87" s="858" t="s">
        <v>112</v>
      </c>
      <c r="E87" s="1021" t="s">
        <v>297</v>
      </c>
      <c r="F87" s="1021"/>
      <c r="G87" s="1021"/>
      <c r="H87" s="1021"/>
      <c r="I87" s="1021"/>
      <c r="J87" s="1021"/>
      <c r="K87" s="1021"/>
      <c r="L87" s="1021"/>
      <c r="M87" s="1021"/>
      <c r="N87" s="1021"/>
      <c r="O87" s="1021"/>
      <c r="P87" s="1021"/>
      <c r="Q87" s="1021"/>
      <c r="R87" s="27"/>
      <c r="S87" s="1060"/>
    </row>
    <row r="88" spans="1:20" s="4" customFormat="1" ht="30" customHeight="1" x14ac:dyDescent="0.15">
      <c r="A88" s="820"/>
      <c r="B88" s="91"/>
      <c r="C88" s="341"/>
      <c r="D88" s="114" t="s">
        <v>112</v>
      </c>
      <c r="E88" s="1046" t="s">
        <v>300</v>
      </c>
      <c r="F88" s="1046"/>
      <c r="G88" s="1046"/>
      <c r="H88" s="1046"/>
      <c r="I88" s="1046"/>
      <c r="J88" s="1046"/>
      <c r="K88" s="1046"/>
      <c r="L88" s="1046"/>
      <c r="M88" s="1046"/>
      <c r="N88" s="1046"/>
      <c r="O88" s="1046"/>
      <c r="P88" s="1046"/>
      <c r="Q88" s="1046"/>
      <c r="R88" s="28"/>
      <c r="S88" s="1060"/>
    </row>
    <row r="89" spans="1:20" s="4" customFormat="1" ht="30" customHeight="1" x14ac:dyDescent="0.15">
      <c r="A89" s="1058"/>
      <c r="B89" s="1040"/>
      <c r="C89" s="339" t="s">
        <v>85</v>
      </c>
      <c r="D89" s="1092" t="s">
        <v>354</v>
      </c>
      <c r="E89" s="1046"/>
      <c r="F89" s="1046"/>
      <c r="G89" s="1046"/>
      <c r="H89" s="1046"/>
      <c r="I89" s="1046"/>
      <c r="J89" s="1046"/>
      <c r="K89" s="1046"/>
      <c r="L89" s="1046"/>
      <c r="M89" s="1046"/>
      <c r="N89" s="1046"/>
      <c r="O89" s="1046"/>
      <c r="P89" s="1046"/>
      <c r="Q89" s="1053"/>
      <c r="R89" s="132" t="s">
        <v>121</v>
      </c>
      <c r="S89" s="1060" t="s">
        <v>2063</v>
      </c>
      <c r="T89" s="9"/>
    </row>
    <row r="90" spans="1:20" s="5" customFormat="1" ht="15" customHeight="1" x14ac:dyDescent="0.15">
      <c r="A90" s="1058"/>
      <c r="B90" s="1040"/>
      <c r="C90" s="80" t="s">
        <v>86</v>
      </c>
      <c r="D90" s="969" t="s">
        <v>302</v>
      </c>
      <c r="E90" s="1095"/>
      <c r="F90" s="1095"/>
      <c r="G90" s="1095"/>
      <c r="H90" s="1095"/>
      <c r="I90" s="1095"/>
      <c r="J90" s="1095"/>
      <c r="K90" s="1095"/>
      <c r="L90" s="1095"/>
      <c r="M90" s="1095"/>
      <c r="N90" s="1095"/>
      <c r="O90" s="1095"/>
      <c r="P90" s="1095"/>
      <c r="Q90" s="1096"/>
      <c r="R90" s="77"/>
      <c r="S90" s="1060"/>
      <c r="T90" s="58"/>
    </row>
    <row r="91" spans="1:20" s="4" customFormat="1" ht="5.0999999999999996" customHeight="1" x14ac:dyDescent="0.15">
      <c r="A91" s="820"/>
      <c r="B91" s="91"/>
      <c r="C91" s="117"/>
      <c r="D91" s="828"/>
      <c r="E91" s="828"/>
      <c r="F91" s="828"/>
      <c r="G91" s="828"/>
      <c r="H91" s="828"/>
      <c r="I91" s="828"/>
      <c r="J91" s="828"/>
      <c r="K91" s="828"/>
      <c r="L91" s="828"/>
      <c r="M91" s="828"/>
      <c r="N91" s="828"/>
      <c r="O91" s="828"/>
      <c r="P91" s="828"/>
      <c r="Q91" s="822"/>
      <c r="R91" s="31"/>
      <c r="S91" s="1060"/>
      <c r="T91" s="9"/>
    </row>
    <row r="92" spans="1:20" s="4" customFormat="1" ht="26.65" customHeight="1" x14ac:dyDescent="0.15">
      <c r="A92" s="820"/>
      <c r="B92" s="91"/>
      <c r="C92" s="117"/>
      <c r="D92" s="1001" t="s">
        <v>288</v>
      </c>
      <c r="E92" s="1065"/>
      <c r="F92" s="1066"/>
      <c r="G92" s="1066"/>
      <c r="H92" s="1017" t="s">
        <v>290</v>
      </c>
      <c r="I92" s="1017"/>
      <c r="J92" s="1080" t="s">
        <v>289</v>
      </c>
      <c r="K92" s="1066"/>
      <c r="L92" s="1017" t="s">
        <v>287</v>
      </c>
      <c r="M92" s="1017"/>
      <c r="N92" s="1017"/>
      <c r="O92" s="1080" t="s">
        <v>1376</v>
      </c>
      <c r="P92" s="1066"/>
      <c r="Q92" s="822"/>
      <c r="R92" s="31"/>
      <c r="S92" s="1060"/>
      <c r="T92" s="9"/>
    </row>
    <row r="93" spans="1:20" s="4" customFormat="1" ht="26.65" customHeight="1" x14ac:dyDescent="0.15">
      <c r="A93" s="820"/>
      <c r="B93" s="91"/>
      <c r="C93" s="117"/>
      <c r="D93" s="996"/>
      <c r="E93" s="997"/>
      <c r="F93" s="993"/>
      <c r="G93" s="993"/>
      <c r="H93" s="991" t="s">
        <v>290</v>
      </c>
      <c r="I93" s="991"/>
      <c r="J93" s="992"/>
      <c r="K93" s="993"/>
      <c r="L93" s="1064"/>
      <c r="M93" s="1064"/>
      <c r="N93" s="1064"/>
      <c r="O93" s="994"/>
      <c r="P93" s="995"/>
      <c r="Q93" s="822"/>
      <c r="R93" s="31"/>
      <c r="S93" s="1060"/>
      <c r="T93" s="9"/>
    </row>
    <row r="94" spans="1:20" s="4" customFormat="1" ht="26.65" customHeight="1" x14ac:dyDescent="0.15">
      <c r="A94" s="820"/>
      <c r="B94" s="91"/>
      <c r="C94" s="117"/>
      <c r="D94" s="996"/>
      <c r="E94" s="997"/>
      <c r="F94" s="993"/>
      <c r="G94" s="993"/>
      <c r="H94" s="991" t="s">
        <v>290</v>
      </c>
      <c r="I94" s="991"/>
      <c r="J94" s="992"/>
      <c r="K94" s="993"/>
      <c r="L94" s="1064"/>
      <c r="M94" s="1064"/>
      <c r="N94" s="1064"/>
      <c r="O94" s="994"/>
      <c r="P94" s="995"/>
      <c r="Q94" s="822"/>
      <c r="R94" s="31"/>
      <c r="S94" s="1060"/>
      <c r="T94" s="9"/>
    </row>
    <row r="95" spans="1:20" s="4" customFormat="1" ht="26.65" customHeight="1" x14ac:dyDescent="0.15">
      <c r="A95" s="820"/>
      <c r="B95" s="91"/>
      <c r="C95" s="117"/>
      <c r="D95" s="996"/>
      <c r="E95" s="997"/>
      <c r="F95" s="993"/>
      <c r="G95" s="993"/>
      <c r="H95" s="991" t="s">
        <v>290</v>
      </c>
      <c r="I95" s="991"/>
      <c r="J95" s="992"/>
      <c r="K95" s="993"/>
      <c r="L95" s="1064"/>
      <c r="M95" s="1064"/>
      <c r="N95" s="1064"/>
      <c r="O95" s="994"/>
      <c r="P95" s="995"/>
      <c r="Q95" s="822"/>
      <c r="R95" s="31"/>
      <c r="S95" s="1060"/>
      <c r="T95" s="9"/>
    </row>
    <row r="96" spans="1:20" s="4" customFormat="1" ht="26.65" customHeight="1" x14ac:dyDescent="0.15">
      <c r="A96" s="820"/>
      <c r="B96" s="91"/>
      <c r="C96" s="117"/>
      <c r="D96" s="996"/>
      <c r="E96" s="997"/>
      <c r="F96" s="993"/>
      <c r="G96" s="993"/>
      <c r="H96" s="991" t="s">
        <v>290</v>
      </c>
      <c r="I96" s="991"/>
      <c r="J96" s="992"/>
      <c r="K96" s="993"/>
      <c r="L96" s="1064"/>
      <c r="M96" s="1064"/>
      <c r="N96" s="1064"/>
      <c r="O96" s="994"/>
      <c r="P96" s="995"/>
      <c r="Q96" s="822"/>
      <c r="R96" s="31"/>
      <c r="S96" s="1060"/>
      <c r="T96" s="9"/>
    </row>
    <row r="97" spans="1:20" s="4" customFormat="1" ht="26.65" customHeight="1" x14ac:dyDescent="0.15">
      <c r="A97" s="820"/>
      <c r="B97" s="91"/>
      <c r="C97" s="117"/>
      <c r="D97" s="996"/>
      <c r="E97" s="997"/>
      <c r="F97" s="993"/>
      <c r="G97" s="993"/>
      <c r="H97" s="991" t="s">
        <v>290</v>
      </c>
      <c r="I97" s="991"/>
      <c r="J97" s="992"/>
      <c r="K97" s="993"/>
      <c r="L97" s="1064"/>
      <c r="M97" s="1064"/>
      <c r="N97" s="1064"/>
      <c r="O97" s="994"/>
      <c r="P97" s="995"/>
      <c r="Q97" s="822"/>
      <c r="R97" s="31"/>
      <c r="S97" s="1060"/>
      <c r="T97" s="9"/>
    </row>
    <row r="98" spans="1:20" s="4" customFormat="1" ht="26.65" customHeight="1" x14ac:dyDescent="0.15">
      <c r="A98" s="820"/>
      <c r="B98" s="91"/>
      <c r="C98" s="594"/>
      <c r="D98" s="1005" t="s">
        <v>286</v>
      </c>
      <c r="E98" s="1006"/>
      <c r="F98" s="1007"/>
      <c r="G98" s="1008"/>
      <c r="H98" s="998"/>
      <c r="I98" s="999"/>
      <c r="J98" s="999"/>
      <c r="K98" s="999"/>
      <c r="L98" s="999"/>
      <c r="M98" s="999"/>
      <c r="N98" s="1000"/>
      <c r="O98" s="994"/>
      <c r="P98" s="995"/>
      <c r="Q98" s="822"/>
      <c r="R98" s="31"/>
      <c r="S98" s="1060"/>
      <c r="T98" s="9"/>
    </row>
    <row r="99" spans="1:20" s="4" customFormat="1" ht="5.0999999999999996" customHeight="1" x14ac:dyDescent="0.15">
      <c r="A99" s="1058"/>
      <c r="B99" s="1040"/>
      <c r="C99" s="117"/>
      <c r="D99" s="823"/>
      <c r="E99" s="823"/>
      <c r="F99" s="823"/>
      <c r="G99" s="823"/>
      <c r="H99" s="823"/>
      <c r="I99" s="823"/>
      <c r="J99" s="823"/>
      <c r="K99" s="823"/>
      <c r="L99" s="823"/>
      <c r="M99" s="823"/>
      <c r="N99" s="823"/>
      <c r="O99" s="823"/>
      <c r="P99" s="823"/>
      <c r="Q99" s="822"/>
      <c r="R99" s="31"/>
      <c r="S99" s="1060"/>
      <c r="T99" s="9"/>
    </row>
    <row r="100" spans="1:20" s="4" customFormat="1" ht="26.65" customHeight="1" x14ac:dyDescent="0.15">
      <c r="A100" s="1058"/>
      <c r="B100" s="1040"/>
      <c r="C100" s="117"/>
      <c r="D100" s="1016" t="s">
        <v>306</v>
      </c>
      <c r="E100" s="1016"/>
      <c r="F100" s="1016"/>
      <c r="G100" s="1016"/>
      <c r="H100" s="1017" t="s">
        <v>380</v>
      </c>
      <c r="I100" s="1018"/>
      <c r="J100" s="1018"/>
      <c r="K100" s="1018"/>
      <c r="L100" s="1017" t="s">
        <v>379</v>
      </c>
      <c r="M100" s="1018"/>
      <c r="N100" s="1018"/>
      <c r="O100" s="1018"/>
      <c r="P100" s="789"/>
      <c r="Q100" s="822"/>
      <c r="R100" s="31"/>
      <c r="S100" s="1060"/>
      <c r="T100" s="9"/>
    </row>
    <row r="101" spans="1:20" s="4" customFormat="1" ht="26.65" customHeight="1" x14ac:dyDescent="0.15">
      <c r="A101" s="820"/>
      <c r="B101" s="91"/>
      <c r="C101" s="117"/>
      <c r="D101" s="996"/>
      <c r="E101" s="996"/>
      <c r="F101" s="996"/>
      <c r="G101" s="996"/>
      <c r="H101" s="1150"/>
      <c r="I101" s="1150"/>
      <c r="J101" s="1150"/>
      <c r="K101" s="1150"/>
      <c r="L101" s="1114"/>
      <c r="M101" s="1114"/>
      <c r="N101" s="1114"/>
      <c r="O101" s="1114"/>
      <c r="P101" s="789"/>
      <c r="Q101" s="822"/>
      <c r="R101" s="31"/>
      <c r="S101" s="1060"/>
      <c r="T101" s="9"/>
    </row>
    <row r="102" spans="1:20" s="4" customFormat="1" ht="5.0999999999999996" customHeight="1" x14ac:dyDescent="0.15">
      <c r="A102" s="820"/>
      <c r="B102" s="91"/>
      <c r="C102" s="340"/>
      <c r="D102" s="837"/>
      <c r="E102" s="837"/>
      <c r="F102" s="837"/>
      <c r="G102" s="837"/>
      <c r="H102" s="837"/>
      <c r="I102" s="837"/>
      <c r="J102" s="837"/>
      <c r="K102" s="837"/>
      <c r="L102" s="837"/>
      <c r="M102" s="837"/>
      <c r="N102" s="837"/>
      <c r="O102" s="837"/>
      <c r="P102" s="837"/>
      <c r="Q102" s="78"/>
      <c r="R102" s="31"/>
      <c r="S102" s="1060"/>
      <c r="T102" s="9"/>
    </row>
    <row r="103" spans="1:20" s="4" customFormat="1" ht="26.65" customHeight="1" x14ac:dyDescent="0.15">
      <c r="A103" s="820"/>
      <c r="B103" s="91"/>
      <c r="C103" s="117"/>
      <c r="D103" s="1001" t="s">
        <v>291</v>
      </c>
      <c r="E103" s="1001"/>
      <c r="F103" s="1001"/>
      <c r="G103" s="1001"/>
      <c r="H103" s="1001"/>
      <c r="I103" s="1001"/>
      <c r="J103" s="1001"/>
      <c r="K103" s="1001"/>
      <c r="L103" s="111" t="s">
        <v>292</v>
      </c>
      <c r="M103" s="1004"/>
      <c r="N103" s="1004"/>
      <c r="O103" s="1002" t="s">
        <v>293</v>
      </c>
      <c r="P103" s="1003"/>
      <c r="Q103" s="822"/>
      <c r="R103" s="31"/>
      <c r="S103" s="1060"/>
      <c r="T103" s="9"/>
    </row>
    <row r="104" spans="1:20" s="4" customFormat="1" ht="5.0999999999999996" customHeight="1" x14ac:dyDescent="0.15">
      <c r="A104" s="820"/>
      <c r="B104" s="91"/>
      <c r="C104" s="117"/>
      <c r="D104" s="838"/>
      <c r="E104" s="839"/>
      <c r="F104" s="839"/>
      <c r="G104" s="838"/>
      <c r="H104" s="840"/>
      <c r="I104" s="840"/>
      <c r="J104" s="841"/>
      <c r="K104" s="839"/>
      <c r="L104" s="839"/>
      <c r="M104" s="828"/>
      <c r="N104" s="828"/>
      <c r="O104" s="828"/>
      <c r="P104" s="828"/>
      <c r="Q104" s="822"/>
      <c r="R104" s="31"/>
      <c r="S104" s="1060"/>
      <c r="T104" s="9"/>
    </row>
    <row r="105" spans="1:20" s="4" customFormat="1" ht="45" customHeight="1" x14ac:dyDescent="0.15">
      <c r="A105" s="606"/>
      <c r="B105" s="109"/>
      <c r="C105" s="339" t="s">
        <v>294</v>
      </c>
      <c r="D105" s="1136" t="s">
        <v>2065</v>
      </c>
      <c r="E105" s="1136"/>
      <c r="F105" s="1136"/>
      <c r="G105" s="1136"/>
      <c r="H105" s="1136"/>
      <c r="I105" s="1136"/>
      <c r="J105" s="1136"/>
      <c r="K105" s="1136"/>
      <c r="L105" s="1136"/>
      <c r="M105" s="1136"/>
      <c r="N105" s="1136"/>
      <c r="O105" s="1136"/>
      <c r="P105" s="1136"/>
      <c r="Q105" s="1137"/>
      <c r="R105" s="32"/>
      <c r="S105" s="1063"/>
      <c r="T105" s="9"/>
    </row>
    <row r="106" spans="1:20" s="4" customFormat="1" ht="102" customHeight="1" x14ac:dyDescent="0.15">
      <c r="A106" s="801">
        <v>4</v>
      </c>
      <c r="B106" s="89" t="s">
        <v>394</v>
      </c>
      <c r="C106" s="118" t="s">
        <v>303</v>
      </c>
      <c r="D106" s="1157" t="s">
        <v>370</v>
      </c>
      <c r="E106" s="1157"/>
      <c r="F106" s="1157"/>
      <c r="G106" s="1157"/>
      <c r="H106" s="1157"/>
      <c r="I106" s="1157"/>
      <c r="J106" s="1157"/>
      <c r="K106" s="1157"/>
      <c r="L106" s="1157"/>
      <c r="M106" s="1157"/>
      <c r="N106" s="1157"/>
      <c r="O106" s="1157"/>
      <c r="P106" s="1157"/>
      <c r="Q106" s="1158"/>
      <c r="R106" s="389"/>
      <c r="S106" s="511"/>
      <c r="T106" s="9"/>
    </row>
    <row r="107" spans="1:20" s="4" customFormat="1" ht="30" customHeight="1" x14ac:dyDescent="0.15">
      <c r="A107" s="108"/>
      <c r="B107" s="109"/>
      <c r="C107" s="339" t="s">
        <v>87</v>
      </c>
      <c r="D107" s="1092" t="s">
        <v>2066</v>
      </c>
      <c r="E107" s="1046"/>
      <c r="F107" s="1046"/>
      <c r="G107" s="1046"/>
      <c r="H107" s="1046"/>
      <c r="I107" s="1046"/>
      <c r="J107" s="1046"/>
      <c r="K107" s="1046"/>
      <c r="L107" s="1046"/>
      <c r="M107" s="1046"/>
      <c r="N107" s="1046"/>
      <c r="O107" s="1046"/>
      <c r="P107" s="1046"/>
      <c r="Q107" s="1053"/>
      <c r="R107" s="70" t="s">
        <v>121</v>
      </c>
      <c r="S107" s="509"/>
      <c r="T107" s="9"/>
    </row>
    <row r="108" spans="1:20" s="4" customFormat="1" ht="30" customHeight="1" x14ac:dyDescent="0.15">
      <c r="A108" s="670">
        <v>5</v>
      </c>
      <c r="B108" s="91" t="s">
        <v>304</v>
      </c>
      <c r="C108" s="117" t="s">
        <v>79</v>
      </c>
      <c r="D108" s="1020" t="s">
        <v>305</v>
      </c>
      <c r="E108" s="1020"/>
      <c r="F108" s="1020"/>
      <c r="G108" s="1020"/>
      <c r="H108" s="1020"/>
      <c r="I108" s="1020"/>
      <c r="J108" s="1020"/>
      <c r="K108" s="1020"/>
      <c r="L108" s="1020"/>
      <c r="M108" s="1020"/>
      <c r="N108" s="1020"/>
      <c r="O108" s="1020"/>
      <c r="P108" s="1020"/>
      <c r="Q108" s="1040"/>
      <c r="R108" s="99" t="s">
        <v>121</v>
      </c>
      <c r="S108" s="674"/>
      <c r="T108" s="9"/>
    </row>
    <row r="109" spans="1:20" s="4" customFormat="1" ht="3" customHeight="1" x14ac:dyDescent="0.15">
      <c r="A109" s="670"/>
      <c r="B109" s="91"/>
      <c r="C109" s="117"/>
      <c r="D109" s="690"/>
      <c r="E109" s="218"/>
      <c r="F109" s="218"/>
      <c r="G109" s="690"/>
      <c r="H109" s="219"/>
      <c r="I109" s="219"/>
      <c r="J109" s="24"/>
      <c r="K109" s="218"/>
      <c r="L109" s="218"/>
      <c r="M109" s="677"/>
      <c r="N109" s="677"/>
      <c r="O109" s="677"/>
      <c r="P109" s="677"/>
      <c r="Q109" s="672"/>
      <c r="R109" s="31"/>
      <c r="S109" s="674"/>
      <c r="T109" s="9"/>
    </row>
    <row r="110" spans="1:20" s="4" customFormat="1" ht="24.95" customHeight="1" x14ac:dyDescent="0.15">
      <c r="A110" s="670"/>
      <c r="B110" s="91"/>
      <c r="C110" s="117"/>
      <c r="D110" s="1013" t="s">
        <v>306</v>
      </c>
      <c r="E110" s="1014"/>
      <c r="F110" s="1014"/>
      <c r="G110" s="1015"/>
      <c r="H110" s="1017" t="s">
        <v>381</v>
      </c>
      <c r="I110" s="1018"/>
      <c r="J110" s="1018"/>
      <c r="K110" s="1018"/>
      <c r="L110" s="1017" t="s">
        <v>382</v>
      </c>
      <c r="M110" s="1018"/>
      <c r="N110" s="1018"/>
      <c r="O110" s="1018"/>
      <c r="P110" s="677"/>
      <c r="Q110" s="672"/>
      <c r="R110" s="31"/>
      <c r="S110" s="674"/>
      <c r="T110" s="9"/>
    </row>
    <row r="111" spans="1:20" s="4" customFormat="1" ht="24.95" customHeight="1" x14ac:dyDescent="0.15">
      <c r="A111" s="670"/>
      <c r="B111" s="91"/>
      <c r="C111" s="117"/>
      <c r="D111" s="1009"/>
      <c r="E111" s="1009"/>
      <c r="F111" s="1009"/>
      <c r="G111" s="1009"/>
      <c r="H111" s="1009"/>
      <c r="I111" s="1009"/>
      <c r="J111" s="1009"/>
      <c r="K111" s="1009"/>
      <c r="L111" s="1114"/>
      <c r="M111" s="1114"/>
      <c r="N111" s="1114"/>
      <c r="O111" s="1114"/>
      <c r="P111" s="677"/>
      <c r="Q111" s="672"/>
      <c r="R111" s="31"/>
      <c r="S111" s="674"/>
      <c r="T111" s="9"/>
    </row>
    <row r="112" spans="1:20" s="4" customFormat="1" ht="2.25" customHeight="1" x14ac:dyDescent="0.15">
      <c r="A112" s="670"/>
      <c r="B112" s="91"/>
      <c r="C112" s="117"/>
      <c r="D112" s="690"/>
      <c r="E112" s="218"/>
      <c r="F112" s="218"/>
      <c r="G112" s="690"/>
      <c r="H112" s="219"/>
      <c r="I112" s="219"/>
      <c r="J112" s="24"/>
      <c r="K112" s="218"/>
      <c r="L112" s="218"/>
      <c r="M112" s="677"/>
      <c r="N112" s="677"/>
      <c r="O112" s="677"/>
      <c r="P112" s="677"/>
      <c r="Q112" s="672"/>
      <c r="R112" s="31"/>
      <c r="S112" s="674"/>
      <c r="T112" s="9"/>
    </row>
    <row r="113" spans="1:20" s="5" customFormat="1" ht="30" customHeight="1" x14ac:dyDescent="0.15">
      <c r="A113" s="678"/>
      <c r="B113" s="672"/>
      <c r="C113" s="85" t="s">
        <v>80</v>
      </c>
      <c r="D113" s="969" t="s">
        <v>1377</v>
      </c>
      <c r="E113" s="969"/>
      <c r="F113" s="969"/>
      <c r="G113" s="969"/>
      <c r="H113" s="969"/>
      <c r="I113" s="969"/>
      <c r="J113" s="969"/>
      <c r="K113" s="969"/>
      <c r="L113" s="969"/>
      <c r="M113" s="969"/>
      <c r="N113" s="969"/>
      <c r="O113" s="969"/>
      <c r="P113" s="969"/>
      <c r="Q113" s="970"/>
      <c r="R113" s="64" t="s">
        <v>121</v>
      </c>
      <c r="S113" s="674"/>
      <c r="T113" s="55"/>
    </row>
    <row r="114" spans="1:20" s="4" customFormat="1" ht="45" customHeight="1" x14ac:dyDescent="0.15">
      <c r="A114" s="669">
        <v>6</v>
      </c>
      <c r="B114" s="89" t="s">
        <v>307</v>
      </c>
      <c r="C114" s="85" t="s">
        <v>79</v>
      </c>
      <c r="D114" s="1062" t="s">
        <v>1378</v>
      </c>
      <c r="E114" s="1062"/>
      <c r="F114" s="1062"/>
      <c r="G114" s="1062"/>
      <c r="H114" s="1062"/>
      <c r="I114" s="1062"/>
      <c r="J114" s="1062"/>
      <c r="K114" s="1062"/>
      <c r="L114" s="1062"/>
      <c r="M114" s="1062"/>
      <c r="N114" s="1062"/>
      <c r="O114" s="1062"/>
      <c r="P114" s="1062"/>
      <c r="Q114" s="1061"/>
      <c r="R114" s="64" t="s">
        <v>121</v>
      </c>
      <c r="S114" s="674"/>
      <c r="T114" s="9"/>
    </row>
    <row r="115" spans="1:20" s="4" customFormat="1" ht="30" customHeight="1" x14ac:dyDescent="0.15">
      <c r="A115" s="670"/>
      <c r="B115" s="107"/>
      <c r="C115" s="118" t="s">
        <v>308</v>
      </c>
      <c r="D115" s="977" t="s">
        <v>309</v>
      </c>
      <c r="E115" s="978"/>
      <c r="F115" s="978"/>
      <c r="G115" s="978"/>
      <c r="H115" s="978"/>
      <c r="I115" s="978"/>
      <c r="J115" s="978"/>
      <c r="K115" s="978"/>
      <c r="L115" s="978"/>
      <c r="M115" s="978"/>
      <c r="N115" s="978"/>
      <c r="O115" s="978"/>
      <c r="P115" s="978"/>
      <c r="Q115" s="979"/>
      <c r="R115" s="94" t="s">
        <v>121</v>
      </c>
      <c r="S115" s="674"/>
      <c r="T115" s="9"/>
    </row>
    <row r="116" spans="1:20" s="4" customFormat="1" ht="30" customHeight="1" x14ac:dyDescent="0.15">
      <c r="A116" s="797"/>
      <c r="B116" s="107"/>
      <c r="C116" s="118" t="s">
        <v>81</v>
      </c>
      <c r="D116" s="1104" t="s">
        <v>314</v>
      </c>
      <c r="E116" s="1104"/>
      <c r="F116" s="1104"/>
      <c r="G116" s="1104"/>
      <c r="H116" s="1104"/>
      <c r="I116" s="1104"/>
      <c r="J116" s="1104"/>
      <c r="K116" s="1104"/>
      <c r="L116" s="1131"/>
      <c r="M116" s="1131"/>
      <c r="N116" s="1131"/>
      <c r="O116" s="1131"/>
      <c r="P116" s="1131"/>
      <c r="Q116" s="1132"/>
      <c r="R116" s="94" t="s">
        <v>121</v>
      </c>
      <c r="S116" s="794"/>
      <c r="T116" s="9"/>
    </row>
    <row r="117" spans="1:20" s="4" customFormat="1" ht="30" customHeight="1" x14ac:dyDescent="0.15">
      <c r="A117" s="797"/>
      <c r="B117" s="91"/>
      <c r="C117" s="85" t="s">
        <v>82</v>
      </c>
      <c r="D117" s="1144" t="s">
        <v>1654</v>
      </c>
      <c r="E117" s="1145"/>
      <c r="F117" s="1145"/>
      <c r="G117" s="1145"/>
      <c r="H117" s="1145"/>
      <c r="I117" s="1145"/>
      <c r="J117" s="1145"/>
      <c r="K117" s="1145"/>
      <c r="L117" s="1145"/>
      <c r="M117" s="1145"/>
      <c r="N117" s="1145"/>
      <c r="O117" s="1145"/>
      <c r="P117" s="1145"/>
      <c r="Q117" s="1146"/>
      <c r="R117" s="64" t="s">
        <v>121</v>
      </c>
      <c r="S117" s="794"/>
      <c r="T117" s="9"/>
    </row>
    <row r="118" spans="1:20" s="4" customFormat="1" ht="30" customHeight="1" x14ac:dyDescent="0.15">
      <c r="A118" s="670"/>
      <c r="B118" s="91"/>
      <c r="C118" s="338"/>
      <c r="D118" s="100" t="s">
        <v>112</v>
      </c>
      <c r="E118" s="1019" t="s">
        <v>371</v>
      </c>
      <c r="F118" s="1019"/>
      <c r="G118" s="1019"/>
      <c r="H118" s="1019"/>
      <c r="I118" s="1019"/>
      <c r="J118" s="1019"/>
      <c r="K118" s="1019"/>
      <c r="L118" s="1019"/>
      <c r="M118" s="1019"/>
      <c r="N118" s="1019"/>
      <c r="O118" s="1019"/>
      <c r="P118" s="1019"/>
      <c r="Q118" s="1019"/>
      <c r="R118" s="27"/>
      <c r="S118" s="674"/>
    </row>
    <row r="119" spans="1:20" s="4" customFormat="1" ht="30" customHeight="1" x14ac:dyDescent="0.15">
      <c r="A119" s="670"/>
      <c r="B119" s="91"/>
      <c r="C119" s="341"/>
      <c r="D119" s="114" t="s">
        <v>112</v>
      </c>
      <c r="E119" s="1010" t="s">
        <v>315</v>
      </c>
      <c r="F119" s="1010"/>
      <c r="G119" s="1010"/>
      <c r="H119" s="1010"/>
      <c r="I119" s="1010"/>
      <c r="J119" s="1010"/>
      <c r="K119" s="1010"/>
      <c r="L119" s="1010"/>
      <c r="M119" s="1010"/>
      <c r="N119" s="1010"/>
      <c r="O119" s="1010"/>
      <c r="P119" s="1010"/>
      <c r="Q119" s="1010"/>
      <c r="R119" s="28"/>
      <c r="S119" s="674"/>
    </row>
    <row r="120" spans="1:20" s="4" customFormat="1" ht="30" customHeight="1" x14ac:dyDescent="0.15">
      <c r="A120" s="670"/>
      <c r="B120" s="107"/>
      <c r="C120" s="85" t="s">
        <v>85</v>
      </c>
      <c r="D120" s="1144" t="s">
        <v>316</v>
      </c>
      <c r="E120" s="1152"/>
      <c r="F120" s="1152"/>
      <c r="G120" s="1152"/>
      <c r="H120" s="1152"/>
      <c r="I120" s="1152"/>
      <c r="J120" s="1152"/>
      <c r="K120" s="1152"/>
      <c r="L120" s="1145"/>
      <c r="M120" s="1145"/>
      <c r="N120" s="1145"/>
      <c r="O120" s="1145"/>
      <c r="P120" s="1145"/>
      <c r="Q120" s="1146"/>
      <c r="R120" s="64" t="s">
        <v>121</v>
      </c>
      <c r="S120" s="674"/>
      <c r="T120" s="9"/>
    </row>
    <row r="121" spans="1:20" s="4" customFormat="1" ht="30" customHeight="1" x14ac:dyDescent="0.15">
      <c r="A121" s="670"/>
      <c r="B121" s="107"/>
      <c r="C121" s="115" t="s">
        <v>319</v>
      </c>
      <c r="D121" s="1082" t="s">
        <v>318</v>
      </c>
      <c r="E121" s="1010"/>
      <c r="F121" s="1010"/>
      <c r="G121" s="1010"/>
      <c r="H121" s="1010"/>
      <c r="I121" s="1010"/>
      <c r="J121" s="1010"/>
      <c r="K121" s="1010"/>
      <c r="L121" s="1083"/>
      <c r="M121" s="1083"/>
      <c r="N121" s="1083"/>
      <c r="O121" s="1083"/>
      <c r="P121" s="1083"/>
      <c r="Q121" s="1084"/>
      <c r="R121" s="28"/>
      <c r="S121" s="674"/>
      <c r="T121" s="9"/>
    </row>
    <row r="122" spans="1:20" s="4" customFormat="1" ht="15" customHeight="1" x14ac:dyDescent="0.15">
      <c r="A122" s="1058"/>
      <c r="B122" s="1040"/>
      <c r="C122" s="80" t="s">
        <v>86</v>
      </c>
      <c r="D122" s="969" t="s">
        <v>320</v>
      </c>
      <c r="E122" s="1095"/>
      <c r="F122" s="1095"/>
      <c r="G122" s="1095"/>
      <c r="H122" s="1095"/>
      <c r="I122" s="1095"/>
      <c r="J122" s="1095"/>
      <c r="K122" s="1095"/>
      <c r="L122" s="1095"/>
      <c r="M122" s="1095"/>
      <c r="N122" s="1095"/>
      <c r="O122" s="1095"/>
      <c r="P122" s="1095"/>
      <c r="Q122" s="1096"/>
      <c r="R122" s="77"/>
      <c r="S122" s="674"/>
      <c r="T122" s="9"/>
    </row>
    <row r="123" spans="1:20" s="4" customFormat="1" ht="5.0999999999999996" customHeight="1" x14ac:dyDescent="0.15">
      <c r="A123" s="1058"/>
      <c r="B123" s="1040"/>
      <c r="C123" s="116"/>
      <c r="D123" s="664"/>
      <c r="E123" s="665"/>
      <c r="F123" s="665"/>
      <c r="G123" s="665"/>
      <c r="H123" s="665"/>
      <c r="I123" s="665"/>
      <c r="J123" s="665"/>
      <c r="K123" s="665"/>
      <c r="L123" s="666"/>
      <c r="M123" s="666"/>
      <c r="N123" s="666"/>
      <c r="O123" s="666"/>
      <c r="P123" s="666"/>
      <c r="Q123" s="667"/>
      <c r="R123" s="27"/>
      <c r="S123" s="674"/>
      <c r="T123" s="9"/>
    </row>
    <row r="124" spans="1:20" s="4" customFormat="1" ht="24" customHeight="1" x14ac:dyDescent="0.15">
      <c r="A124" s="1058"/>
      <c r="B124" s="1040"/>
      <c r="C124" s="117"/>
      <c r="D124" s="1013" t="s">
        <v>306</v>
      </c>
      <c r="E124" s="1014"/>
      <c r="F124" s="1014"/>
      <c r="G124" s="1015"/>
      <c r="H124" s="1017" t="s">
        <v>321</v>
      </c>
      <c r="I124" s="1018"/>
      <c r="J124" s="1018"/>
      <c r="K124" s="1018"/>
      <c r="L124" s="1017" t="s">
        <v>377</v>
      </c>
      <c r="M124" s="1018"/>
      <c r="N124" s="1018"/>
      <c r="O124" s="1018"/>
      <c r="P124" s="677"/>
      <c r="Q124" s="672"/>
      <c r="R124" s="27"/>
      <c r="S124" s="674"/>
      <c r="T124" s="9"/>
    </row>
    <row r="125" spans="1:20" s="4" customFormat="1" ht="24" customHeight="1" x14ac:dyDescent="0.15">
      <c r="A125" s="670"/>
      <c r="B125" s="107"/>
      <c r="C125" s="117"/>
      <c r="D125" s="1009"/>
      <c r="E125" s="1009"/>
      <c r="F125" s="1009"/>
      <c r="G125" s="1009"/>
      <c r="H125" s="1009"/>
      <c r="I125" s="1009"/>
      <c r="J125" s="1009"/>
      <c r="K125" s="1009"/>
      <c r="L125" s="1114"/>
      <c r="M125" s="1114"/>
      <c r="N125" s="1114"/>
      <c r="O125" s="1114"/>
      <c r="P125" s="677"/>
      <c r="Q125" s="672"/>
      <c r="R125" s="27"/>
      <c r="S125" s="674"/>
      <c r="T125" s="9"/>
    </row>
    <row r="126" spans="1:20" s="4" customFormat="1" ht="5.0999999999999996" customHeight="1" x14ac:dyDescent="0.15">
      <c r="A126" s="670"/>
      <c r="B126" s="107"/>
      <c r="C126" s="116"/>
      <c r="D126" s="664"/>
      <c r="E126" s="665"/>
      <c r="F126" s="665"/>
      <c r="G126" s="665"/>
      <c r="H126" s="665"/>
      <c r="I126" s="665"/>
      <c r="J126" s="665"/>
      <c r="K126" s="665"/>
      <c r="L126" s="666"/>
      <c r="M126" s="666"/>
      <c r="N126" s="666"/>
      <c r="O126" s="666"/>
      <c r="P126" s="666"/>
      <c r="Q126" s="666"/>
      <c r="R126" s="27"/>
      <c r="S126" s="674"/>
      <c r="T126" s="9"/>
    </row>
    <row r="127" spans="1:20" s="4" customFormat="1" ht="24" customHeight="1" x14ac:dyDescent="0.15">
      <c r="A127" s="670"/>
      <c r="B127" s="107"/>
      <c r="C127" s="342"/>
      <c r="D127" s="1141" t="s">
        <v>322</v>
      </c>
      <c r="E127" s="1141"/>
      <c r="F127" s="1141"/>
      <c r="G127" s="1142"/>
      <c r="H127" s="1001" t="s">
        <v>310</v>
      </c>
      <c r="I127" s="1001"/>
      <c r="J127" s="1001"/>
      <c r="K127" s="1001"/>
      <c r="L127" s="1011"/>
      <c r="M127" s="1011"/>
      <c r="N127" s="1011"/>
      <c r="O127" s="1012"/>
      <c r="P127" s="8"/>
      <c r="Q127" s="8"/>
      <c r="R127" s="27"/>
      <c r="S127" s="674"/>
      <c r="T127" s="9"/>
    </row>
    <row r="128" spans="1:20" s="4" customFormat="1" ht="24" customHeight="1" x14ac:dyDescent="0.15">
      <c r="A128" s="670"/>
      <c r="B128" s="107"/>
      <c r="C128" s="342"/>
      <c r="D128" s="599"/>
      <c r="E128" s="599"/>
      <c r="F128" s="599"/>
      <c r="G128" s="599"/>
      <c r="H128" s="1080" t="s">
        <v>311</v>
      </c>
      <c r="I128" s="1080"/>
      <c r="J128" s="1080"/>
      <c r="K128" s="1080"/>
      <c r="L128" s="1106" t="s">
        <v>312</v>
      </c>
      <c r="M128" s="1107"/>
      <c r="N128" s="1151"/>
      <c r="O128" s="1012"/>
      <c r="P128" s="8"/>
      <c r="Q128" s="8"/>
      <c r="R128" s="27"/>
      <c r="S128" s="674"/>
      <c r="T128" s="9"/>
    </row>
    <row r="129" spans="1:20" s="4" customFormat="1" ht="24" customHeight="1" x14ac:dyDescent="0.15">
      <c r="A129" s="670"/>
      <c r="B129" s="107"/>
      <c r="C129" s="342"/>
      <c r="D129" s="599"/>
      <c r="E129" s="599"/>
      <c r="F129" s="599"/>
      <c r="G129" s="599"/>
      <c r="H129" s="1080"/>
      <c r="I129" s="1080"/>
      <c r="J129" s="1080"/>
      <c r="K129" s="1080"/>
      <c r="L129" s="1148" t="s">
        <v>313</v>
      </c>
      <c r="M129" s="1149"/>
      <c r="N129" s="1151"/>
      <c r="O129" s="1012"/>
      <c r="P129" s="8"/>
      <c r="Q129" s="8"/>
      <c r="R129" s="27"/>
      <c r="S129" s="674"/>
      <c r="T129" s="9"/>
    </row>
    <row r="130" spans="1:20" s="4" customFormat="1" ht="5.0999999999999996" customHeight="1" x14ac:dyDescent="0.15">
      <c r="A130" s="670"/>
      <c r="B130" s="107"/>
      <c r="C130" s="342"/>
      <c r="D130" s="837"/>
      <c r="E130" s="837"/>
      <c r="F130" s="837"/>
      <c r="G130" s="837"/>
      <c r="H130" s="849"/>
      <c r="I130" s="849"/>
      <c r="J130" s="849"/>
      <c r="K130" s="849"/>
      <c r="L130" s="850"/>
      <c r="M130" s="850"/>
      <c r="N130" s="851"/>
      <c r="O130" s="851"/>
      <c r="P130" s="8"/>
      <c r="Q130" s="211"/>
      <c r="R130" s="27"/>
      <c r="S130" s="674"/>
      <c r="T130" s="9"/>
    </row>
    <row r="131" spans="1:20" s="4" customFormat="1" ht="24" customHeight="1" x14ac:dyDescent="0.15">
      <c r="A131" s="797"/>
      <c r="B131" s="91"/>
      <c r="C131" s="594"/>
      <c r="D131" s="1133"/>
      <c r="E131" s="1134"/>
      <c r="F131" s="1017" t="s">
        <v>377</v>
      </c>
      <c r="G131" s="1018"/>
      <c r="H131" s="1018"/>
      <c r="I131" s="1018"/>
      <c r="J131" s="1017" t="s">
        <v>372</v>
      </c>
      <c r="K131" s="1017"/>
      <c r="L131" s="1017"/>
      <c r="M131" s="1017" t="s">
        <v>373</v>
      </c>
      <c r="N131" s="1017"/>
      <c r="O131" s="1017"/>
      <c r="P131" s="802"/>
      <c r="Q131" s="796"/>
      <c r="R131" s="27"/>
      <c r="S131" s="794"/>
      <c r="T131" s="9"/>
    </row>
    <row r="132" spans="1:20" s="4" customFormat="1" ht="24" customHeight="1" x14ac:dyDescent="0.15">
      <c r="A132" s="797"/>
      <c r="B132" s="107"/>
      <c r="C132" s="117"/>
      <c r="D132" s="1026" t="s">
        <v>2204</v>
      </c>
      <c r="E132" s="1028"/>
      <c r="F132" s="1114"/>
      <c r="G132" s="1114"/>
      <c r="H132" s="1114"/>
      <c r="I132" s="1114"/>
      <c r="J132" s="1135"/>
      <c r="K132" s="1135"/>
      <c r="L132" s="1135"/>
      <c r="M132" s="1135"/>
      <c r="N132" s="1135"/>
      <c r="O132" s="1135"/>
      <c r="P132" s="800"/>
      <c r="Q132" s="800"/>
      <c r="R132" s="27"/>
      <c r="S132" s="794"/>
      <c r="T132" s="9"/>
    </row>
    <row r="133" spans="1:20" s="4" customFormat="1" ht="24" customHeight="1" x14ac:dyDescent="0.15">
      <c r="A133" s="797"/>
      <c r="B133" s="107"/>
      <c r="C133" s="117"/>
      <c r="D133" s="1017" t="s">
        <v>2217</v>
      </c>
      <c r="E133" s="1017"/>
      <c r="F133" s="1017"/>
      <c r="G133" s="1017"/>
      <c r="H133" s="1017"/>
      <c r="I133" s="1017"/>
      <c r="J133" s="1135"/>
      <c r="K133" s="1135"/>
      <c r="L133" s="1135"/>
      <c r="M133" s="1135"/>
      <c r="N133" s="1135"/>
      <c r="O133" s="1135"/>
      <c r="P133" s="800"/>
      <c r="Q133" s="800"/>
      <c r="R133" s="27"/>
      <c r="S133" s="794"/>
      <c r="T133" s="9"/>
    </row>
    <row r="134" spans="1:20" s="4" customFormat="1" ht="15" customHeight="1" x14ac:dyDescent="0.15">
      <c r="A134" s="797"/>
      <c r="B134" s="107"/>
      <c r="C134" s="117"/>
      <c r="D134" s="786" t="s">
        <v>317</v>
      </c>
      <c r="E134" s="989" t="s">
        <v>323</v>
      </c>
      <c r="F134" s="989"/>
      <c r="G134" s="989"/>
      <c r="H134" s="989"/>
      <c r="I134" s="989"/>
      <c r="J134" s="989"/>
      <c r="K134" s="989"/>
      <c r="L134" s="989"/>
      <c r="M134" s="989"/>
      <c r="N134" s="989"/>
      <c r="O134" s="989"/>
      <c r="P134" s="989"/>
      <c r="Q134" s="990"/>
      <c r="R134" s="27"/>
      <c r="S134" s="794"/>
      <c r="T134" s="9"/>
    </row>
    <row r="135" spans="1:20" s="4" customFormat="1" ht="30" customHeight="1" x14ac:dyDescent="0.15">
      <c r="A135" s="108"/>
      <c r="B135" s="135"/>
      <c r="C135" s="118" t="s">
        <v>324</v>
      </c>
      <c r="D135" s="1104" t="s">
        <v>2067</v>
      </c>
      <c r="E135" s="1130"/>
      <c r="F135" s="1130"/>
      <c r="G135" s="1130"/>
      <c r="H135" s="1130"/>
      <c r="I135" s="1130"/>
      <c r="J135" s="1130"/>
      <c r="K135" s="1130"/>
      <c r="L135" s="1131"/>
      <c r="M135" s="1131"/>
      <c r="N135" s="1131"/>
      <c r="O135" s="1131"/>
      <c r="P135" s="1131"/>
      <c r="Q135" s="1132"/>
      <c r="R135" s="69" t="s">
        <v>121</v>
      </c>
      <c r="S135" s="827"/>
      <c r="T135" s="9"/>
    </row>
    <row r="136" spans="1:20" s="4" customFormat="1" ht="30" customHeight="1" x14ac:dyDescent="0.15">
      <c r="A136" s="801">
        <v>7</v>
      </c>
      <c r="B136" s="89" t="s">
        <v>1358</v>
      </c>
      <c r="C136" s="85" t="s">
        <v>79</v>
      </c>
      <c r="D136" s="1062" t="s">
        <v>1513</v>
      </c>
      <c r="E136" s="1062"/>
      <c r="F136" s="1062"/>
      <c r="G136" s="1062"/>
      <c r="H136" s="1062"/>
      <c r="I136" s="1062"/>
      <c r="J136" s="1062"/>
      <c r="K136" s="1062"/>
      <c r="L136" s="1062"/>
      <c r="M136" s="1062"/>
      <c r="N136" s="1062"/>
      <c r="O136" s="1062"/>
      <c r="P136" s="1062"/>
      <c r="Q136" s="1061"/>
      <c r="R136" s="64" t="s">
        <v>121</v>
      </c>
      <c r="S136" s="1059" t="s">
        <v>1516</v>
      </c>
      <c r="T136" s="42"/>
    </row>
    <row r="137" spans="1:20" s="4" customFormat="1" ht="15" customHeight="1" x14ac:dyDescent="0.15">
      <c r="A137" s="1039" t="s">
        <v>1515</v>
      </c>
      <c r="B137" s="1040"/>
      <c r="C137" s="856"/>
      <c r="D137" s="1020"/>
      <c r="E137" s="1020"/>
      <c r="F137" s="1020"/>
      <c r="G137" s="1020"/>
      <c r="H137" s="1020"/>
      <c r="I137" s="1020"/>
      <c r="J137" s="1020"/>
      <c r="K137" s="1020"/>
      <c r="L137" s="1020"/>
      <c r="M137" s="1020"/>
      <c r="N137" s="1020"/>
      <c r="O137" s="1020"/>
      <c r="P137" s="1020"/>
      <c r="Q137" s="1040"/>
      <c r="R137" s="27"/>
      <c r="S137" s="1060"/>
      <c r="T137" s="42"/>
    </row>
    <row r="138" spans="1:20" s="4" customFormat="1" ht="30" customHeight="1" x14ac:dyDescent="0.15">
      <c r="A138" s="1039"/>
      <c r="B138" s="1040"/>
      <c r="C138" s="855" t="s">
        <v>112</v>
      </c>
      <c r="D138" s="1020" t="s">
        <v>355</v>
      </c>
      <c r="E138" s="1020"/>
      <c r="F138" s="1020"/>
      <c r="G138" s="1020"/>
      <c r="H138" s="1020"/>
      <c r="I138" s="1020"/>
      <c r="J138" s="1020"/>
      <c r="K138" s="1020"/>
      <c r="L138" s="1020"/>
      <c r="M138" s="1020"/>
      <c r="N138" s="1020"/>
      <c r="O138" s="1020"/>
      <c r="P138" s="1020"/>
      <c r="Q138" s="1040"/>
      <c r="R138" s="27"/>
      <c r="S138" s="826"/>
      <c r="T138" s="9"/>
    </row>
    <row r="139" spans="1:20" s="4" customFormat="1" ht="5.0999999999999996" customHeight="1" x14ac:dyDescent="0.15">
      <c r="A139" s="1031" t="s">
        <v>1514</v>
      </c>
      <c r="B139" s="1032"/>
      <c r="C139" s="117"/>
      <c r="D139" s="798"/>
      <c r="E139" s="798"/>
      <c r="F139" s="798"/>
      <c r="G139" s="798"/>
      <c r="H139" s="798"/>
      <c r="I139" s="798"/>
      <c r="J139" s="798"/>
      <c r="K139" s="798"/>
      <c r="L139" s="798"/>
      <c r="M139" s="798"/>
      <c r="N139" s="798"/>
      <c r="O139" s="798"/>
      <c r="P139" s="798"/>
      <c r="Q139" s="792"/>
      <c r="R139" s="27"/>
      <c r="S139" s="794"/>
      <c r="T139" s="9"/>
    </row>
    <row r="140" spans="1:20" s="4" customFormat="1" ht="26.65" customHeight="1" x14ac:dyDescent="0.15">
      <c r="A140" s="1031"/>
      <c r="B140" s="1032"/>
      <c r="C140" s="117"/>
      <c r="D140" s="1013" t="s">
        <v>306</v>
      </c>
      <c r="E140" s="1014"/>
      <c r="F140" s="1014"/>
      <c r="G140" s="1015"/>
      <c r="H140" s="1017" t="s">
        <v>375</v>
      </c>
      <c r="I140" s="1018"/>
      <c r="J140" s="1018"/>
      <c r="K140" s="1018"/>
      <c r="L140" s="857"/>
      <c r="M140" s="857"/>
      <c r="N140" s="857"/>
      <c r="O140" s="857"/>
      <c r="P140" s="798"/>
      <c r="Q140" s="792"/>
      <c r="R140" s="27"/>
      <c r="S140" s="794"/>
      <c r="T140" s="9"/>
    </row>
    <row r="141" spans="1:20" s="4" customFormat="1" ht="26.65" customHeight="1" x14ac:dyDescent="0.15">
      <c r="A141" s="133"/>
      <c r="B141" s="107"/>
      <c r="C141" s="117"/>
      <c r="D141" s="1038"/>
      <c r="E141" s="1038"/>
      <c r="F141" s="1038"/>
      <c r="G141" s="1038"/>
      <c r="H141" s="1038"/>
      <c r="I141" s="1038"/>
      <c r="J141" s="1038"/>
      <c r="K141" s="1038"/>
      <c r="L141" s="791"/>
      <c r="M141" s="791"/>
      <c r="N141" s="791"/>
      <c r="O141" s="791"/>
      <c r="P141" s="787"/>
      <c r="Q141" s="775"/>
      <c r="R141" s="27"/>
      <c r="S141" s="773"/>
      <c r="T141" s="9"/>
    </row>
    <row r="142" spans="1:20" s="4" customFormat="1" ht="5.0999999999999996" customHeight="1" x14ac:dyDescent="0.15">
      <c r="A142" s="783"/>
      <c r="B142" s="107"/>
      <c r="C142" s="117"/>
      <c r="D142" s="774"/>
      <c r="E142" s="774"/>
      <c r="F142" s="774"/>
      <c r="G142" s="774"/>
      <c r="H142" s="774"/>
      <c r="I142" s="774"/>
      <c r="J142" s="774"/>
      <c r="K142" s="774"/>
      <c r="L142" s="788"/>
      <c r="M142" s="774"/>
      <c r="N142" s="774"/>
      <c r="O142" s="774"/>
      <c r="P142" s="774"/>
      <c r="Q142" s="784"/>
      <c r="R142" s="27"/>
      <c r="S142" s="785"/>
      <c r="T142" s="9"/>
    </row>
    <row r="143" spans="1:20" s="4" customFormat="1" ht="24.95" customHeight="1" x14ac:dyDescent="0.15">
      <c r="A143" s="133"/>
      <c r="B143" s="107"/>
      <c r="C143" s="594"/>
      <c r="D143" s="1013" t="s">
        <v>2025</v>
      </c>
      <c r="E143" s="1014"/>
      <c r="F143" s="1014"/>
      <c r="G143" s="1015"/>
      <c r="H143" s="1009" t="s">
        <v>2027</v>
      </c>
      <c r="I143" s="1009"/>
      <c r="J143" s="1009"/>
      <c r="K143" s="1009"/>
      <c r="L143" s="806" t="s">
        <v>2026</v>
      </c>
      <c r="M143" s="1009" t="s">
        <v>2028</v>
      </c>
      <c r="N143" s="1009"/>
      <c r="O143" s="1009"/>
      <c r="P143" s="1009"/>
      <c r="Q143" s="242"/>
      <c r="R143" s="27"/>
      <c r="S143" s="785"/>
      <c r="T143" s="9"/>
    </row>
    <row r="144" spans="1:20" s="4" customFormat="1" ht="30" customHeight="1" x14ac:dyDescent="0.15">
      <c r="A144" s="771"/>
      <c r="B144" s="107"/>
      <c r="C144" s="117"/>
      <c r="D144" s="786" t="s">
        <v>102</v>
      </c>
      <c r="E144" s="989" t="s">
        <v>2194</v>
      </c>
      <c r="F144" s="989"/>
      <c r="G144" s="989"/>
      <c r="H144" s="989"/>
      <c r="I144" s="989"/>
      <c r="J144" s="989"/>
      <c r="K144" s="989"/>
      <c r="L144" s="989"/>
      <c r="M144" s="989"/>
      <c r="N144" s="989"/>
      <c r="O144" s="989"/>
      <c r="P144" s="989"/>
      <c r="Q144" s="990"/>
      <c r="R144" s="27"/>
      <c r="S144" s="772"/>
      <c r="T144" s="9"/>
    </row>
    <row r="145" spans="1:22" s="4" customFormat="1" ht="30" customHeight="1" x14ac:dyDescent="0.15">
      <c r="A145" s="797"/>
      <c r="B145" s="91"/>
      <c r="C145" s="85" t="s">
        <v>2006</v>
      </c>
      <c r="D145" s="1153" t="s">
        <v>2007</v>
      </c>
      <c r="E145" s="1153"/>
      <c r="F145" s="1153"/>
      <c r="G145" s="1153"/>
      <c r="H145" s="1153"/>
      <c r="I145" s="1153"/>
      <c r="J145" s="1153"/>
      <c r="K145" s="1153"/>
      <c r="L145" s="1153"/>
      <c r="M145" s="1153"/>
      <c r="N145" s="1153"/>
      <c r="O145" s="1153"/>
      <c r="P145" s="1153"/>
      <c r="Q145" s="1154"/>
      <c r="R145" s="64" t="s">
        <v>121</v>
      </c>
      <c r="S145" s="794"/>
      <c r="T145" s="9"/>
    </row>
    <row r="146" spans="1:22" s="4" customFormat="1" ht="15" customHeight="1" x14ac:dyDescent="0.15">
      <c r="A146" s="1039"/>
      <c r="B146" s="1040"/>
      <c r="C146" s="117"/>
      <c r="D146" s="1123"/>
      <c r="E146" s="1123"/>
      <c r="F146" s="1123"/>
      <c r="G146" s="1123"/>
      <c r="H146" s="1123"/>
      <c r="I146" s="1123"/>
      <c r="J146" s="1123"/>
      <c r="K146" s="1123"/>
      <c r="L146" s="1123"/>
      <c r="M146" s="1123"/>
      <c r="N146" s="1123"/>
      <c r="O146" s="1123"/>
      <c r="P146" s="1123"/>
      <c r="Q146" s="1068"/>
      <c r="R146" s="27"/>
      <c r="S146" s="773"/>
      <c r="T146" s="9"/>
    </row>
    <row r="147" spans="1:22" s="4" customFormat="1" ht="30" customHeight="1" x14ac:dyDescent="0.15">
      <c r="A147" s="1039"/>
      <c r="B147" s="1040"/>
      <c r="C147" s="117" t="s">
        <v>2021</v>
      </c>
      <c r="D147" s="1036" t="s">
        <v>2022</v>
      </c>
      <c r="E147" s="1021"/>
      <c r="F147" s="1021"/>
      <c r="G147" s="1021"/>
      <c r="H147" s="1021"/>
      <c r="I147" s="1021"/>
      <c r="J147" s="1021"/>
      <c r="K147" s="1021"/>
      <c r="L147" s="1037"/>
      <c r="M147" s="1037"/>
      <c r="N147" s="1037"/>
      <c r="O147" s="1037"/>
      <c r="P147" s="1037"/>
      <c r="Q147" s="1035"/>
      <c r="R147" s="27"/>
      <c r="S147" s="773"/>
      <c r="T147" s="9"/>
      <c r="V147" s="805"/>
    </row>
    <row r="148" spans="1:22" s="4" customFormat="1" ht="30" customHeight="1" x14ac:dyDescent="0.15">
      <c r="A148" s="1031"/>
      <c r="B148" s="1032"/>
      <c r="C148" s="117" t="s">
        <v>2020</v>
      </c>
      <c r="D148" s="1033" t="s">
        <v>2011</v>
      </c>
      <c r="E148" s="1019"/>
      <c r="F148" s="1019"/>
      <c r="G148" s="1019"/>
      <c r="H148" s="1019"/>
      <c r="I148" s="1019"/>
      <c r="J148" s="1019"/>
      <c r="K148" s="1019"/>
      <c r="L148" s="1034"/>
      <c r="M148" s="1034"/>
      <c r="N148" s="1034"/>
      <c r="O148" s="1034"/>
      <c r="P148" s="1034"/>
      <c r="Q148" s="1035"/>
      <c r="R148" s="27"/>
      <c r="S148" s="674"/>
      <c r="T148" s="9"/>
    </row>
    <row r="149" spans="1:22" s="4" customFormat="1" ht="45" customHeight="1" x14ac:dyDescent="0.15">
      <c r="A149" s="718"/>
      <c r="B149" s="719"/>
      <c r="C149" s="117" t="s">
        <v>2019</v>
      </c>
      <c r="D149" s="1033" t="s">
        <v>2008</v>
      </c>
      <c r="E149" s="1019"/>
      <c r="F149" s="1019"/>
      <c r="G149" s="1019"/>
      <c r="H149" s="1019"/>
      <c r="I149" s="1019"/>
      <c r="J149" s="1019"/>
      <c r="K149" s="1019"/>
      <c r="L149" s="1034"/>
      <c r="M149" s="1034"/>
      <c r="N149" s="1034"/>
      <c r="O149" s="1034"/>
      <c r="P149" s="1034"/>
      <c r="Q149" s="1035"/>
      <c r="R149" s="27"/>
      <c r="S149" s="674"/>
      <c r="T149" s="9"/>
    </row>
    <row r="150" spans="1:22" s="4" customFormat="1" ht="105" customHeight="1" x14ac:dyDescent="0.15">
      <c r="A150" s="670"/>
      <c r="B150" s="107"/>
      <c r="C150" s="117" t="s">
        <v>2018</v>
      </c>
      <c r="D150" s="1033" t="s">
        <v>2050</v>
      </c>
      <c r="E150" s="1019"/>
      <c r="F150" s="1019"/>
      <c r="G150" s="1019"/>
      <c r="H150" s="1019"/>
      <c r="I150" s="1019"/>
      <c r="J150" s="1019"/>
      <c r="K150" s="1019"/>
      <c r="L150" s="1034"/>
      <c r="M150" s="1034"/>
      <c r="N150" s="1034"/>
      <c r="O150" s="1034"/>
      <c r="P150" s="1034"/>
      <c r="Q150" s="1035"/>
      <c r="R150" s="27"/>
      <c r="S150" s="674"/>
      <c r="T150" s="9"/>
    </row>
    <row r="151" spans="1:22" s="4" customFormat="1" ht="45" customHeight="1" x14ac:dyDescent="0.15">
      <c r="A151" s="670"/>
      <c r="B151" s="107"/>
      <c r="C151" s="670" t="s">
        <v>2009</v>
      </c>
      <c r="D151" s="1067" t="s">
        <v>2010</v>
      </c>
      <c r="E151" s="1067"/>
      <c r="F151" s="1067"/>
      <c r="G151" s="1067"/>
      <c r="H151" s="1067"/>
      <c r="I151" s="1067"/>
      <c r="J151" s="1067"/>
      <c r="K151" s="1067"/>
      <c r="L151" s="1067"/>
      <c r="M151" s="1067"/>
      <c r="N151" s="1067"/>
      <c r="O151" s="1067"/>
      <c r="P151" s="1067"/>
      <c r="Q151" s="1068"/>
      <c r="R151" s="27"/>
      <c r="S151" s="674"/>
      <c r="T151" s="9"/>
    </row>
    <row r="152" spans="1:22" s="4" customFormat="1" ht="15" customHeight="1" x14ac:dyDescent="0.15">
      <c r="A152" s="670"/>
      <c r="B152" s="107"/>
      <c r="C152" s="670" t="s">
        <v>2009</v>
      </c>
      <c r="D152" s="1067" t="s">
        <v>2012</v>
      </c>
      <c r="E152" s="1067"/>
      <c r="F152" s="1067"/>
      <c r="G152" s="1067"/>
      <c r="H152" s="1067"/>
      <c r="I152" s="1067"/>
      <c r="J152" s="1067"/>
      <c r="K152" s="1067"/>
      <c r="L152" s="1067"/>
      <c r="M152" s="1067"/>
      <c r="N152" s="1067"/>
      <c r="O152" s="1067"/>
      <c r="P152" s="1067"/>
      <c r="Q152" s="1068"/>
      <c r="R152" s="27"/>
      <c r="S152" s="674"/>
      <c r="T152" s="9"/>
    </row>
    <row r="153" spans="1:22" s="4" customFormat="1" ht="15" customHeight="1" x14ac:dyDescent="0.15">
      <c r="A153" s="670"/>
      <c r="B153" s="107"/>
      <c r="C153" s="670" t="s">
        <v>2009</v>
      </c>
      <c r="D153" s="1067" t="s">
        <v>2013</v>
      </c>
      <c r="E153" s="1067"/>
      <c r="F153" s="1067"/>
      <c r="G153" s="1067"/>
      <c r="H153" s="1067"/>
      <c r="I153" s="1067"/>
      <c r="J153" s="1067"/>
      <c r="K153" s="1067"/>
      <c r="L153" s="1067"/>
      <c r="M153" s="1067"/>
      <c r="N153" s="1067"/>
      <c r="O153" s="1067"/>
      <c r="P153" s="1067"/>
      <c r="Q153" s="1068"/>
      <c r="R153" s="27"/>
      <c r="S153" s="674"/>
      <c r="T153" s="9"/>
    </row>
    <row r="154" spans="1:22" s="4" customFormat="1" ht="15" customHeight="1" x14ac:dyDescent="0.15">
      <c r="A154" s="670"/>
      <c r="B154" s="107"/>
      <c r="C154" s="670" t="s">
        <v>2009</v>
      </c>
      <c r="D154" s="1067" t="s">
        <v>2014</v>
      </c>
      <c r="E154" s="1067"/>
      <c r="F154" s="1067"/>
      <c r="G154" s="1067"/>
      <c r="H154" s="1067"/>
      <c r="I154" s="1067"/>
      <c r="J154" s="1067"/>
      <c r="K154" s="1067"/>
      <c r="L154" s="1067"/>
      <c r="M154" s="1067"/>
      <c r="N154" s="1067"/>
      <c r="O154" s="1067"/>
      <c r="P154" s="1067"/>
      <c r="Q154" s="1068"/>
      <c r="R154" s="27"/>
      <c r="S154" s="674"/>
      <c r="T154" s="9"/>
    </row>
    <row r="155" spans="1:22" s="4" customFormat="1" ht="15" customHeight="1" x14ac:dyDescent="0.15">
      <c r="A155" s="670"/>
      <c r="B155" s="107"/>
      <c r="C155" s="670" t="s">
        <v>2009</v>
      </c>
      <c r="D155" s="1067" t="s">
        <v>2015</v>
      </c>
      <c r="E155" s="1067"/>
      <c r="F155" s="1067"/>
      <c r="G155" s="1067"/>
      <c r="H155" s="1067"/>
      <c r="I155" s="1067"/>
      <c r="J155" s="1067"/>
      <c r="K155" s="1067"/>
      <c r="L155" s="1067"/>
      <c r="M155" s="1067"/>
      <c r="N155" s="1067"/>
      <c r="O155" s="1067"/>
      <c r="P155" s="1067"/>
      <c r="Q155" s="1068"/>
      <c r="R155" s="27"/>
      <c r="S155" s="674"/>
      <c r="T155" s="9"/>
    </row>
    <row r="156" spans="1:22" s="4" customFormat="1" ht="15" customHeight="1" x14ac:dyDescent="0.15">
      <c r="A156" s="670"/>
      <c r="B156" s="107"/>
      <c r="C156" s="117" t="s">
        <v>2017</v>
      </c>
      <c r="D156" s="1033" t="s">
        <v>2016</v>
      </c>
      <c r="E156" s="1019"/>
      <c r="F156" s="1019"/>
      <c r="G156" s="1019"/>
      <c r="H156" s="1019"/>
      <c r="I156" s="1019"/>
      <c r="J156" s="1019"/>
      <c r="K156" s="1019"/>
      <c r="L156" s="1034"/>
      <c r="M156" s="1034"/>
      <c r="N156" s="1034"/>
      <c r="O156" s="1034"/>
      <c r="P156" s="1034"/>
      <c r="Q156" s="1035"/>
      <c r="R156" s="27"/>
      <c r="S156" s="674"/>
      <c r="T156" s="9"/>
    </row>
    <row r="157" spans="1:22" s="4" customFormat="1" ht="75" customHeight="1" x14ac:dyDescent="0.15">
      <c r="A157" s="670"/>
      <c r="B157" s="91"/>
      <c r="C157" s="117" t="s">
        <v>102</v>
      </c>
      <c r="D157" s="1067" t="s">
        <v>2023</v>
      </c>
      <c r="E157" s="1067"/>
      <c r="F157" s="1067"/>
      <c r="G157" s="1067"/>
      <c r="H157" s="1067"/>
      <c r="I157" s="1067"/>
      <c r="J157" s="1067"/>
      <c r="K157" s="1067"/>
      <c r="L157" s="1067"/>
      <c r="M157" s="1067"/>
      <c r="N157" s="1067"/>
      <c r="O157" s="1067"/>
      <c r="P157" s="1067"/>
      <c r="Q157" s="1068"/>
      <c r="R157" s="31"/>
      <c r="S157" s="674"/>
      <c r="T157" s="9"/>
    </row>
    <row r="158" spans="1:22" s="4" customFormat="1" ht="60" customHeight="1" x14ac:dyDescent="0.15">
      <c r="A158" s="797"/>
      <c r="B158" s="91"/>
      <c r="C158" s="339" t="s">
        <v>102</v>
      </c>
      <c r="D158" s="1136" t="s">
        <v>2024</v>
      </c>
      <c r="E158" s="1136"/>
      <c r="F158" s="1136"/>
      <c r="G158" s="1136"/>
      <c r="H158" s="1136"/>
      <c r="I158" s="1136"/>
      <c r="J158" s="1136"/>
      <c r="K158" s="1136"/>
      <c r="L158" s="1136"/>
      <c r="M158" s="1136"/>
      <c r="N158" s="1136"/>
      <c r="O158" s="1136"/>
      <c r="P158" s="1136"/>
      <c r="Q158" s="1137"/>
      <c r="R158" s="32"/>
      <c r="S158" s="794"/>
      <c r="T158" s="9"/>
    </row>
    <row r="159" spans="1:22" s="4" customFormat="1" ht="30" customHeight="1" x14ac:dyDescent="0.15">
      <c r="A159" s="832"/>
      <c r="B159" s="830" t="s">
        <v>361</v>
      </c>
      <c r="C159" s="118" t="s">
        <v>81</v>
      </c>
      <c r="D159" s="977" t="s">
        <v>2068</v>
      </c>
      <c r="E159" s="977"/>
      <c r="F159" s="977"/>
      <c r="G159" s="977"/>
      <c r="H159" s="977"/>
      <c r="I159" s="977"/>
      <c r="J159" s="977"/>
      <c r="K159" s="977"/>
      <c r="L159" s="977"/>
      <c r="M159" s="977"/>
      <c r="N159" s="977"/>
      <c r="O159" s="977"/>
      <c r="P159" s="977"/>
      <c r="Q159" s="1097"/>
      <c r="R159" s="69" t="s">
        <v>121</v>
      </c>
      <c r="S159" s="826"/>
      <c r="T159" s="9"/>
    </row>
    <row r="160" spans="1:22" s="4" customFormat="1" ht="30" customHeight="1" x14ac:dyDescent="0.15">
      <c r="A160" s="606"/>
      <c r="B160" s="834"/>
      <c r="C160" s="118" t="s">
        <v>82</v>
      </c>
      <c r="D160" s="1104" t="s">
        <v>2069</v>
      </c>
      <c r="E160" s="1130"/>
      <c r="F160" s="1130"/>
      <c r="G160" s="1130"/>
      <c r="H160" s="1130"/>
      <c r="I160" s="1130"/>
      <c r="J160" s="1130"/>
      <c r="K160" s="1130"/>
      <c r="L160" s="1131"/>
      <c r="M160" s="1131"/>
      <c r="N160" s="1131"/>
      <c r="O160" s="1131"/>
      <c r="P160" s="1131"/>
      <c r="Q160" s="1132"/>
      <c r="R160" s="69" t="s">
        <v>121</v>
      </c>
      <c r="S160" s="827"/>
      <c r="T160" s="9"/>
    </row>
    <row r="161" spans="1:20" s="4" customFormat="1" ht="15" customHeight="1" x14ac:dyDescent="0.15">
      <c r="A161" s="801">
        <v>8</v>
      </c>
      <c r="B161" s="110" t="s">
        <v>325</v>
      </c>
      <c r="C161" s="85" t="s">
        <v>79</v>
      </c>
      <c r="D161" s="1062" t="s">
        <v>376</v>
      </c>
      <c r="E161" s="1062"/>
      <c r="F161" s="1062"/>
      <c r="G161" s="1062"/>
      <c r="H161" s="1062"/>
      <c r="I161" s="1062"/>
      <c r="J161" s="1062"/>
      <c r="K161" s="1062"/>
      <c r="L161" s="1062"/>
      <c r="M161" s="1062"/>
      <c r="N161" s="1062"/>
      <c r="O161" s="1062"/>
      <c r="P161" s="1062"/>
      <c r="Q161" s="1061"/>
      <c r="R161" s="64" t="s">
        <v>121</v>
      </c>
      <c r="S161" s="825"/>
    </row>
    <row r="162" spans="1:20" s="4" customFormat="1" ht="45" customHeight="1" x14ac:dyDescent="0.15">
      <c r="A162" s="820"/>
      <c r="B162" s="91"/>
      <c r="C162" s="339" t="s">
        <v>37</v>
      </c>
      <c r="D162" s="1136" t="s">
        <v>326</v>
      </c>
      <c r="E162" s="1136"/>
      <c r="F162" s="1136"/>
      <c r="G162" s="1136"/>
      <c r="H162" s="1136"/>
      <c r="I162" s="1136"/>
      <c r="J162" s="1136"/>
      <c r="K162" s="1136"/>
      <c r="L162" s="1136"/>
      <c r="M162" s="1136"/>
      <c r="N162" s="1136"/>
      <c r="O162" s="1136"/>
      <c r="P162" s="1136"/>
      <c r="Q162" s="1137"/>
      <c r="R162" s="32"/>
      <c r="S162" s="826"/>
      <c r="T162" s="9"/>
    </row>
    <row r="163" spans="1:20" s="4" customFormat="1" ht="30" customHeight="1" x14ac:dyDescent="0.15">
      <c r="A163" s="797"/>
      <c r="B163" s="91"/>
      <c r="C163" s="117" t="s">
        <v>308</v>
      </c>
      <c r="D163" s="1020" t="s">
        <v>327</v>
      </c>
      <c r="E163" s="989"/>
      <c r="F163" s="989"/>
      <c r="G163" s="989"/>
      <c r="H163" s="989"/>
      <c r="I163" s="989"/>
      <c r="J163" s="989"/>
      <c r="K163" s="989"/>
      <c r="L163" s="989"/>
      <c r="M163" s="989"/>
      <c r="N163" s="989"/>
      <c r="O163" s="989"/>
      <c r="P163" s="989"/>
      <c r="Q163" s="990"/>
      <c r="R163" s="99" t="s">
        <v>121</v>
      </c>
      <c r="S163" s="794"/>
      <c r="T163" s="9"/>
    </row>
    <row r="164" spans="1:20" s="4" customFormat="1" ht="5.0999999999999996" customHeight="1" x14ac:dyDescent="0.15">
      <c r="A164" s="670"/>
      <c r="B164" s="107"/>
      <c r="C164" s="117"/>
      <c r="D164" s="677"/>
      <c r="E164" s="681"/>
      <c r="F164" s="681"/>
      <c r="G164" s="681"/>
      <c r="H164" s="681"/>
      <c r="I164" s="681"/>
      <c r="J164" s="681"/>
      <c r="K164" s="681"/>
      <c r="L164" s="681"/>
      <c r="M164" s="681"/>
      <c r="N164" s="681"/>
      <c r="O164" s="681"/>
      <c r="P164" s="681"/>
      <c r="Q164" s="681"/>
      <c r="R164" s="27"/>
      <c r="S164" s="674"/>
      <c r="T164" s="9"/>
    </row>
    <row r="165" spans="1:20" s="4" customFormat="1" ht="26.65" customHeight="1" x14ac:dyDescent="0.15">
      <c r="A165" s="670"/>
      <c r="B165" s="107"/>
      <c r="C165" s="117"/>
      <c r="D165" s="1001" t="s">
        <v>328</v>
      </c>
      <c r="E165" s="1065"/>
      <c r="F165" s="1066"/>
      <c r="G165" s="1066"/>
      <c r="H165" s="1143" t="s">
        <v>329</v>
      </c>
      <c r="I165" s="1143"/>
      <c r="J165" s="1143"/>
      <c r="K165" s="1143"/>
      <c r="L165" s="1143"/>
      <c r="M165" s="1143"/>
      <c r="N165" s="1143"/>
      <c r="O165" s="1143"/>
      <c r="P165" s="1143"/>
      <c r="Q165" s="681"/>
      <c r="R165" s="27"/>
      <c r="S165" s="674"/>
      <c r="T165" s="9"/>
    </row>
    <row r="166" spans="1:20" s="4" customFormat="1" ht="24.95" customHeight="1" x14ac:dyDescent="0.15">
      <c r="A166" s="670"/>
      <c r="B166" s="107"/>
      <c r="C166" s="117"/>
      <c r="D166" s="996"/>
      <c r="E166" s="997"/>
      <c r="F166" s="993"/>
      <c r="G166" s="993"/>
      <c r="H166" s="1045"/>
      <c r="I166" s="1045"/>
      <c r="J166" s="1045"/>
      <c r="K166" s="1045"/>
      <c r="L166" s="1045"/>
      <c r="M166" s="1045"/>
      <c r="N166" s="1045"/>
      <c r="O166" s="1045"/>
      <c r="P166" s="1045"/>
      <c r="Q166" s="681"/>
      <c r="R166" s="27"/>
      <c r="S166" s="674"/>
      <c r="T166" s="9"/>
    </row>
    <row r="167" spans="1:20" s="4" customFormat="1" ht="24.95" customHeight="1" x14ac:dyDescent="0.15">
      <c r="A167" s="670"/>
      <c r="B167" s="107"/>
      <c r="C167" s="117"/>
      <c r="D167" s="996"/>
      <c r="E167" s="997"/>
      <c r="F167" s="993"/>
      <c r="G167" s="993"/>
      <c r="H167" s="1045"/>
      <c r="I167" s="1045"/>
      <c r="J167" s="1045"/>
      <c r="K167" s="1045"/>
      <c r="L167" s="1045"/>
      <c r="M167" s="1045"/>
      <c r="N167" s="1045"/>
      <c r="O167" s="1045"/>
      <c r="P167" s="1045"/>
      <c r="Q167" s="681"/>
      <c r="R167" s="27"/>
      <c r="S167" s="674"/>
      <c r="T167" s="9"/>
    </row>
    <row r="168" spans="1:20" s="4" customFormat="1" ht="24.95" customHeight="1" x14ac:dyDescent="0.15">
      <c r="A168" s="670"/>
      <c r="B168" s="107"/>
      <c r="C168" s="117"/>
      <c r="D168" s="996"/>
      <c r="E168" s="997"/>
      <c r="F168" s="993"/>
      <c r="G168" s="993"/>
      <c r="H168" s="1045"/>
      <c r="I168" s="1045"/>
      <c r="J168" s="1045"/>
      <c r="K168" s="1045"/>
      <c r="L168" s="1045"/>
      <c r="M168" s="1045"/>
      <c r="N168" s="1045"/>
      <c r="O168" s="1045"/>
      <c r="P168" s="1045"/>
      <c r="Q168" s="681"/>
      <c r="R168" s="27"/>
      <c r="S168" s="674"/>
      <c r="T168" s="9"/>
    </row>
    <row r="169" spans="1:20" s="4" customFormat="1" ht="24.95" customHeight="1" x14ac:dyDescent="0.15">
      <c r="A169" s="670"/>
      <c r="B169" s="107"/>
      <c r="C169" s="117"/>
      <c r="D169" s="996"/>
      <c r="E169" s="997"/>
      <c r="F169" s="993"/>
      <c r="G169" s="993"/>
      <c r="H169" s="1045"/>
      <c r="I169" s="1045"/>
      <c r="J169" s="1045"/>
      <c r="K169" s="1045"/>
      <c r="L169" s="1045"/>
      <c r="M169" s="1045"/>
      <c r="N169" s="1045"/>
      <c r="O169" s="1045"/>
      <c r="P169" s="1045"/>
      <c r="Q169" s="681"/>
      <c r="R169" s="27"/>
      <c r="S169" s="674"/>
      <c r="T169" s="9"/>
    </row>
    <row r="170" spans="1:20" s="4" customFormat="1" ht="24.95" customHeight="1" x14ac:dyDescent="0.15">
      <c r="A170" s="670"/>
      <c r="B170" s="107"/>
      <c r="C170" s="117"/>
      <c r="D170" s="996"/>
      <c r="E170" s="997"/>
      <c r="F170" s="993"/>
      <c r="G170" s="993"/>
      <c r="H170" s="1045"/>
      <c r="I170" s="1045"/>
      <c r="J170" s="1045"/>
      <c r="K170" s="1045"/>
      <c r="L170" s="1045"/>
      <c r="M170" s="1045"/>
      <c r="N170" s="1045"/>
      <c r="O170" s="1045"/>
      <c r="P170" s="1045"/>
      <c r="Q170" s="681"/>
      <c r="R170" s="27"/>
      <c r="S170" s="674"/>
      <c r="T170" s="9"/>
    </row>
    <row r="171" spans="1:20" s="4" customFormat="1" ht="24.95" customHeight="1" x14ac:dyDescent="0.15">
      <c r="A171" s="670"/>
      <c r="B171" s="107"/>
      <c r="C171" s="117"/>
      <c r="D171" s="996"/>
      <c r="E171" s="997"/>
      <c r="F171" s="993"/>
      <c r="G171" s="993"/>
      <c r="H171" s="1045"/>
      <c r="I171" s="1045"/>
      <c r="J171" s="1045"/>
      <c r="K171" s="1045"/>
      <c r="L171" s="1045"/>
      <c r="M171" s="1045"/>
      <c r="N171" s="1045"/>
      <c r="O171" s="1045"/>
      <c r="P171" s="1045"/>
      <c r="Q171" s="681"/>
      <c r="R171" s="27"/>
      <c r="S171" s="674"/>
      <c r="T171" s="9"/>
    </row>
    <row r="172" spans="1:20" s="4" customFormat="1" ht="5.0999999999999996" customHeight="1" x14ac:dyDescent="0.15">
      <c r="A172" s="670"/>
      <c r="B172" s="107"/>
      <c r="C172" s="117"/>
      <c r="D172" s="677"/>
      <c r="E172" s="681"/>
      <c r="F172" s="681"/>
      <c r="G172" s="681"/>
      <c r="H172" s="681"/>
      <c r="I172" s="681"/>
      <c r="J172" s="681"/>
      <c r="K172" s="681"/>
      <c r="L172" s="681"/>
      <c r="M172" s="681"/>
      <c r="N172" s="681"/>
      <c r="O172" s="681"/>
      <c r="P172" s="681"/>
      <c r="Q172" s="681"/>
      <c r="R172" s="27"/>
      <c r="S172" s="674"/>
      <c r="T172" s="9"/>
    </row>
    <row r="173" spans="1:20" s="4" customFormat="1" ht="45" customHeight="1" x14ac:dyDescent="0.15">
      <c r="A173" s="669">
        <v>9</v>
      </c>
      <c r="B173" s="89" t="s">
        <v>395</v>
      </c>
      <c r="C173" s="85" t="s">
        <v>79</v>
      </c>
      <c r="D173" s="1062" t="s">
        <v>396</v>
      </c>
      <c r="E173" s="1062"/>
      <c r="F173" s="1062"/>
      <c r="G173" s="1062"/>
      <c r="H173" s="1062"/>
      <c r="I173" s="1062"/>
      <c r="J173" s="1062"/>
      <c r="K173" s="1062"/>
      <c r="L173" s="1062"/>
      <c r="M173" s="1062"/>
      <c r="N173" s="1062"/>
      <c r="O173" s="1062"/>
      <c r="P173" s="1062"/>
      <c r="Q173" s="1061"/>
      <c r="R173" s="64" t="s">
        <v>121</v>
      </c>
      <c r="S173" s="674"/>
      <c r="T173" s="9"/>
    </row>
    <row r="174" spans="1:20" s="4" customFormat="1" ht="30" customHeight="1" x14ac:dyDescent="0.15">
      <c r="A174" s="670"/>
      <c r="B174" s="107"/>
      <c r="C174" s="85" t="s">
        <v>339</v>
      </c>
      <c r="D174" s="1144" t="s">
        <v>316</v>
      </c>
      <c r="E174" s="1152"/>
      <c r="F174" s="1152"/>
      <c r="G174" s="1152"/>
      <c r="H174" s="1152"/>
      <c r="I174" s="1152"/>
      <c r="J174" s="1152"/>
      <c r="K174" s="1152"/>
      <c r="L174" s="1145"/>
      <c r="M174" s="1145"/>
      <c r="N174" s="1145"/>
      <c r="O174" s="1145"/>
      <c r="P174" s="1145"/>
      <c r="Q174" s="1146"/>
      <c r="R174" s="64" t="s">
        <v>121</v>
      </c>
      <c r="S174" s="674"/>
      <c r="T174" s="9"/>
    </row>
    <row r="175" spans="1:20" s="4" customFormat="1" ht="45" customHeight="1" x14ac:dyDescent="0.15">
      <c r="A175" s="670"/>
      <c r="B175" s="107"/>
      <c r="C175" s="115" t="s">
        <v>319</v>
      </c>
      <c r="D175" s="1082" t="s">
        <v>342</v>
      </c>
      <c r="E175" s="1010"/>
      <c r="F175" s="1010"/>
      <c r="G175" s="1010"/>
      <c r="H175" s="1010"/>
      <c r="I175" s="1010"/>
      <c r="J175" s="1010"/>
      <c r="K175" s="1010"/>
      <c r="L175" s="1083"/>
      <c r="M175" s="1083"/>
      <c r="N175" s="1083"/>
      <c r="O175" s="1083"/>
      <c r="P175" s="1083"/>
      <c r="Q175" s="1084"/>
      <c r="R175" s="28"/>
      <c r="S175" s="674"/>
      <c r="T175" s="9"/>
    </row>
    <row r="176" spans="1:20" s="4" customFormat="1" ht="15" customHeight="1" x14ac:dyDescent="0.15">
      <c r="A176" s="670"/>
      <c r="B176" s="107"/>
      <c r="C176" s="80" t="s">
        <v>340</v>
      </c>
      <c r="D176" s="969" t="s">
        <v>341</v>
      </c>
      <c r="E176" s="1095"/>
      <c r="F176" s="1095"/>
      <c r="G176" s="1095"/>
      <c r="H176" s="1095"/>
      <c r="I176" s="1095"/>
      <c r="J176" s="1095"/>
      <c r="K176" s="1095"/>
      <c r="L176" s="1095"/>
      <c r="M176" s="1095"/>
      <c r="N176" s="1095"/>
      <c r="O176" s="1095"/>
      <c r="P176" s="1095"/>
      <c r="Q176" s="1096"/>
      <c r="R176" s="113"/>
      <c r="S176" s="674"/>
      <c r="T176" s="9"/>
    </row>
    <row r="177" spans="1:20" s="4" customFormat="1" ht="5.0999999999999996" customHeight="1" x14ac:dyDescent="0.15">
      <c r="A177" s="670"/>
      <c r="B177" s="107"/>
      <c r="C177" s="116"/>
      <c r="D177" s="682"/>
      <c r="E177" s="683"/>
      <c r="F177" s="683"/>
      <c r="G177" s="683"/>
      <c r="H177" s="683"/>
      <c r="I177" s="683"/>
      <c r="J177" s="683"/>
      <c r="K177" s="683"/>
      <c r="L177" s="683"/>
      <c r="M177" s="683"/>
      <c r="N177" s="683"/>
      <c r="O177" s="683"/>
      <c r="P177" s="683"/>
      <c r="Q177" s="714"/>
      <c r="R177" s="113"/>
      <c r="S177" s="674"/>
      <c r="T177" s="9"/>
    </row>
    <row r="178" spans="1:20" s="4" customFormat="1" ht="24.95" customHeight="1" x14ac:dyDescent="0.15">
      <c r="A178" s="670"/>
      <c r="B178" s="107"/>
      <c r="C178" s="342"/>
      <c r="D178" s="1001" t="s">
        <v>330</v>
      </c>
      <c r="E178" s="1001"/>
      <c r="F178" s="1001" t="s">
        <v>331</v>
      </c>
      <c r="G178" s="1001"/>
      <c r="H178" s="1001"/>
      <c r="I178" s="1001"/>
      <c r="J178" s="1080" t="s">
        <v>289</v>
      </c>
      <c r="K178" s="1066"/>
      <c r="L178" s="1017" t="s">
        <v>287</v>
      </c>
      <c r="M178" s="1017"/>
      <c r="N178" s="1017"/>
      <c r="O178" s="1161" t="s">
        <v>338</v>
      </c>
      <c r="P178" s="1066"/>
      <c r="Q178" s="8"/>
      <c r="R178" s="27"/>
      <c r="S178" s="674"/>
      <c r="T178" s="9"/>
    </row>
    <row r="179" spans="1:20" s="4" customFormat="1" ht="24.95" customHeight="1" x14ac:dyDescent="0.15">
      <c r="A179" s="670"/>
      <c r="B179" s="672"/>
      <c r="C179" s="342"/>
      <c r="D179" s="1115"/>
      <c r="E179" s="1115"/>
      <c r="F179" s="996"/>
      <c r="G179" s="996"/>
      <c r="H179" s="996"/>
      <c r="I179" s="996"/>
      <c r="J179" s="992"/>
      <c r="K179" s="993"/>
      <c r="L179" s="1064"/>
      <c r="M179" s="1064"/>
      <c r="N179" s="1064"/>
      <c r="O179" s="994"/>
      <c r="P179" s="995"/>
      <c r="Q179" s="8"/>
      <c r="R179" s="27"/>
      <c r="S179" s="674"/>
      <c r="T179" s="9"/>
    </row>
    <row r="180" spans="1:20" s="4" customFormat="1" ht="24.95" customHeight="1" x14ac:dyDescent="0.15">
      <c r="A180" s="670"/>
      <c r="B180" s="672"/>
      <c r="C180" s="342"/>
      <c r="D180" s="1115"/>
      <c r="E180" s="1115"/>
      <c r="F180" s="996"/>
      <c r="G180" s="996"/>
      <c r="H180" s="996"/>
      <c r="I180" s="996"/>
      <c r="J180" s="992"/>
      <c r="K180" s="993"/>
      <c r="L180" s="1064"/>
      <c r="M180" s="1064"/>
      <c r="N180" s="1064"/>
      <c r="O180" s="994"/>
      <c r="P180" s="995"/>
      <c r="Q180" s="8"/>
      <c r="R180" s="27"/>
      <c r="S180" s="674"/>
      <c r="T180" s="9"/>
    </row>
    <row r="181" spans="1:20" s="4" customFormat="1" ht="24.95" customHeight="1" x14ac:dyDescent="0.15">
      <c r="A181" s="670"/>
      <c r="B181" s="672"/>
      <c r="C181" s="342"/>
      <c r="D181" s="1115"/>
      <c r="E181" s="1115"/>
      <c r="F181" s="996"/>
      <c r="G181" s="996"/>
      <c r="H181" s="996"/>
      <c r="I181" s="996"/>
      <c r="J181" s="992"/>
      <c r="K181" s="993"/>
      <c r="L181" s="1064"/>
      <c r="M181" s="1064"/>
      <c r="N181" s="1064"/>
      <c r="O181" s="994"/>
      <c r="P181" s="995"/>
      <c r="Q181" s="8"/>
      <c r="R181" s="27"/>
      <c r="S181" s="674"/>
      <c r="T181" s="9"/>
    </row>
    <row r="182" spans="1:20" s="4" customFormat="1" ht="24.95" customHeight="1" x14ac:dyDescent="0.15">
      <c r="A182" s="670"/>
      <c r="B182" s="672"/>
      <c r="C182" s="342"/>
      <c r="D182" s="1115"/>
      <c r="E182" s="1115"/>
      <c r="F182" s="996"/>
      <c r="G182" s="996"/>
      <c r="H182" s="996"/>
      <c r="I182" s="996"/>
      <c r="J182" s="992"/>
      <c r="K182" s="993"/>
      <c r="L182" s="1064"/>
      <c r="M182" s="1064"/>
      <c r="N182" s="1064"/>
      <c r="O182" s="994"/>
      <c r="P182" s="995"/>
      <c r="Q182" s="8"/>
      <c r="R182" s="27"/>
      <c r="S182" s="674"/>
      <c r="T182" s="9"/>
    </row>
    <row r="183" spans="1:20" s="4" customFormat="1" ht="24.95" customHeight="1" x14ac:dyDescent="0.15">
      <c r="A183" s="670"/>
      <c r="B183" s="672"/>
      <c r="C183" s="342"/>
      <c r="D183" s="1115"/>
      <c r="E183" s="1115"/>
      <c r="F183" s="996"/>
      <c r="G183" s="996"/>
      <c r="H183" s="996"/>
      <c r="I183" s="996"/>
      <c r="J183" s="992"/>
      <c r="K183" s="993"/>
      <c r="L183" s="1064"/>
      <c r="M183" s="1064"/>
      <c r="N183" s="1064"/>
      <c r="O183" s="994"/>
      <c r="P183" s="995"/>
      <c r="Q183" s="8"/>
      <c r="R183" s="27"/>
      <c r="S183" s="674"/>
      <c r="T183" s="9"/>
    </row>
    <row r="184" spans="1:20" s="4" customFormat="1" ht="24.95" customHeight="1" x14ac:dyDescent="0.15">
      <c r="A184" s="670"/>
      <c r="B184" s="672"/>
      <c r="C184" s="859"/>
      <c r="D184" s="1155"/>
      <c r="E184" s="1155"/>
      <c r="F184" s="1156"/>
      <c r="G184" s="1156"/>
      <c r="H184" s="1156"/>
      <c r="I184" s="1156"/>
      <c r="J184" s="1159"/>
      <c r="K184" s="1160"/>
      <c r="L184" s="1116"/>
      <c r="M184" s="1116"/>
      <c r="N184" s="1116"/>
      <c r="O184" s="1117"/>
      <c r="P184" s="1118"/>
      <c r="Q184" s="8"/>
      <c r="R184" s="27"/>
      <c r="S184" s="674"/>
      <c r="T184" s="9"/>
    </row>
    <row r="185" spans="1:20" s="4" customFormat="1" ht="24.95" customHeight="1" x14ac:dyDescent="0.15">
      <c r="A185" s="797"/>
      <c r="B185" s="792"/>
      <c r="C185" s="342"/>
      <c r="D185" s="1005" t="s">
        <v>286</v>
      </c>
      <c r="E185" s="1006"/>
      <c r="F185" s="1007"/>
      <c r="G185" s="1008"/>
      <c r="H185" s="998"/>
      <c r="I185" s="999"/>
      <c r="J185" s="999"/>
      <c r="K185" s="999"/>
      <c r="L185" s="999"/>
      <c r="M185" s="999"/>
      <c r="N185" s="1000"/>
      <c r="O185" s="994"/>
      <c r="P185" s="995"/>
      <c r="Q185" s="860"/>
      <c r="R185" s="27"/>
      <c r="S185" s="794"/>
      <c r="T185" s="9"/>
    </row>
    <row r="186" spans="1:20" s="4" customFormat="1" ht="5.0999999999999996" customHeight="1" x14ac:dyDescent="0.15">
      <c r="A186" s="797"/>
      <c r="B186" s="792"/>
      <c r="C186" s="342"/>
      <c r="D186" s="795"/>
      <c r="E186" s="795"/>
      <c r="F186" s="795"/>
      <c r="G186" s="795"/>
      <c r="H186" s="795"/>
      <c r="I186" s="795"/>
      <c r="J186" s="795"/>
      <c r="K186" s="795"/>
      <c r="L186" s="795"/>
      <c r="M186" s="795"/>
      <c r="N186" s="795"/>
      <c r="O186" s="795"/>
      <c r="P186" s="798"/>
      <c r="Q186" s="852"/>
      <c r="R186" s="27"/>
      <c r="S186" s="794"/>
      <c r="T186" s="9"/>
    </row>
    <row r="187" spans="1:20" s="4" customFormat="1" ht="24.95" customHeight="1" x14ac:dyDescent="0.15">
      <c r="A187" s="797"/>
      <c r="B187" s="91"/>
      <c r="C187" s="342"/>
      <c r="D187" s="1013" t="s">
        <v>306</v>
      </c>
      <c r="E187" s="1014"/>
      <c r="F187" s="1014"/>
      <c r="G187" s="1015"/>
      <c r="H187" s="1017" t="s">
        <v>364</v>
      </c>
      <c r="I187" s="1018"/>
      <c r="J187" s="1018"/>
      <c r="K187" s="1018"/>
      <c r="L187" s="1017" t="s">
        <v>383</v>
      </c>
      <c r="M187" s="1018"/>
      <c r="N187" s="1018"/>
      <c r="O187" s="1018"/>
      <c r="P187" s="113"/>
      <c r="Q187" s="852"/>
      <c r="R187" s="27"/>
      <c r="S187" s="794"/>
      <c r="T187" s="9"/>
    </row>
    <row r="188" spans="1:20" s="4" customFormat="1" ht="24.95" customHeight="1" x14ac:dyDescent="0.15">
      <c r="A188" s="797"/>
      <c r="B188" s="91"/>
      <c r="C188" s="342"/>
      <c r="D188" s="1009"/>
      <c r="E188" s="1009"/>
      <c r="F188" s="1009"/>
      <c r="G188" s="1009"/>
      <c r="H188" s="1009"/>
      <c r="I188" s="1009"/>
      <c r="J188" s="1009"/>
      <c r="K188" s="1009"/>
      <c r="L188" s="1114"/>
      <c r="M188" s="1114"/>
      <c r="N188" s="1114"/>
      <c r="O188" s="1114"/>
      <c r="P188" s="789"/>
      <c r="Q188" s="852"/>
      <c r="R188" s="27"/>
      <c r="S188" s="794"/>
      <c r="T188" s="9"/>
    </row>
    <row r="189" spans="1:20" s="4" customFormat="1" ht="5.0999999999999996" customHeight="1" x14ac:dyDescent="0.15">
      <c r="A189" s="797"/>
      <c r="B189" s="792"/>
      <c r="C189" s="342"/>
      <c r="D189" s="853"/>
      <c r="E189" s="854"/>
      <c r="F189" s="854"/>
      <c r="G189" s="854"/>
      <c r="H189" s="854"/>
      <c r="I189" s="854"/>
      <c r="J189" s="854"/>
      <c r="K189" s="854"/>
      <c r="L189" s="854"/>
      <c r="M189" s="852"/>
      <c r="N189" s="852"/>
      <c r="O189" s="852"/>
      <c r="P189" s="852"/>
      <c r="Q189" s="852"/>
      <c r="R189" s="27"/>
      <c r="S189" s="794"/>
      <c r="T189" s="9"/>
    </row>
    <row r="190" spans="1:20" s="4" customFormat="1" ht="60" customHeight="1" x14ac:dyDescent="0.15">
      <c r="A190" s="797"/>
      <c r="B190" s="91"/>
      <c r="C190" s="117" t="s">
        <v>37</v>
      </c>
      <c r="D190" s="1123" t="s">
        <v>2070</v>
      </c>
      <c r="E190" s="1123"/>
      <c r="F190" s="1123"/>
      <c r="G190" s="1123"/>
      <c r="H190" s="1123"/>
      <c r="I190" s="1123"/>
      <c r="J190" s="1123"/>
      <c r="K190" s="1123"/>
      <c r="L190" s="1123"/>
      <c r="M190" s="1123"/>
      <c r="N190" s="1123"/>
      <c r="O190" s="1123"/>
      <c r="P190" s="1123"/>
      <c r="Q190" s="1068"/>
      <c r="R190" s="113"/>
      <c r="S190" s="794"/>
      <c r="T190" s="9"/>
    </row>
    <row r="191" spans="1:20" s="4" customFormat="1" ht="30" customHeight="1" x14ac:dyDescent="0.15">
      <c r="A191" s="108"/>
      <c r="B191" s="135"/>
      <c r="C191" s="118" t="s">
        <v>82</v>
      </c>
      <c r="D191" s="1104" t="s">
        <v>2071</v>
      </c>
      <c r="E191" s="1130"/>
      <c r="F191" s="1130"/>
      <c r="G191" s="1130"/>
      <c r="H191" s="1130"/>
      <c r="I191" s="1130"/>
      <c r="J191" s="1130"/>
      <c r="K191" s="1130"/>
      <c r="L191" s="1131"/>
      <c r="M191" s="1131"/>
      <c r="N191" s="1131"/>
      <c r="O191" s="1131"/>
      <c r="P191" s="1131"/>
      <c r="Q191" s="1132"/>
      <c r="R191" s="69" t="s">
        <v>121</v>
      </c>
      <c r="S191" s="799"/>
      <c r="T191" s="9"/>
    </row>
    <row r="192" spans="1:20" s="4" customFormat="1" ht="30" customHeight="1" x14ac:dyDescent="0.15">
      <c r="A192" s="801">
        <v>10</v>
      </c>
      <c r="B192" s="89" t="s">
        <v>344</v>
      </c>
      <c r="C192" s="85" t="s">
        <v>343</v>
      </c>
      <c r="D192" s="1062" t="s">
        <v>345</v>
      </c>
      <c r="E192" s="1048"/>
      <c r="F192" s="1048"/>
      <c r="G192" s="1048"/>
      <c r="H192" s="1048"/>
      <c r="I192" s="1048"/>
      <c r="J192" s="1048"/>
      <c r="K192" s="1048"/>
      <c r="L192" s="1048"/>
      <c r="M192" s="1048"/>
      <c r="N192" s="1048"/>
      <c r="O192" s="1048"/>
      <c r="P192" s="1048"/>
      <c r="Q192" s="1078"/>
      <c r="R192" s="64" t="s">
        <v>121</v>
      </c>
      <c r="S192" s="793"/>
      <c r="T192" s="9"/>
    </row>
    <row r="193" spans="1:20" s="4" customFormat="1" ht="45" customHeight="1" x14ac:dyDescent="0.15">
      <c r="A193" s="797"/>
      <c r="B193" s="107"/>
      <c r="C193" s="855" t="s">
        <v>112</v>
      </c>
      <c r="D193" s="1036" t="s">
        <v>346</v>
      </c>
      <c r="E193" s="1021"/>
      <c r="F193" s="1021"/>
      <c r="G193" s="1021"/>
      <c r="H193" s="1021"/>
      <c r="I193" s="1021"/>
      <c r="J193" s="1021"/>
      <c r="K193" s="1021"/>
      <c r="L193" s="1037"/>
      <c r="M193" s="1037"/>
      <c r="N193" s="1037"/>
      <c r="O193" s="1037"/>
      <c r="P193" s="1037"/>
      <c r="Q193" s="1035"/>
      <c r="R193" s="27"/>
      <c r="S193" s="794"/>
      <c r="T193" s="9"/>
    </row>
    <row r="194" spans="1:20" s="4" customFormat="1" ht="15" customHeight="1" x14ac:dyDescent="0.15">
      <c r="A194" s="670"/>
      <c r="B194" s="107"/>
      <c r="C194" s="116" t="s">
        <v>102</v>
      </c>
      <c r="D194" s="1033" t="s">
        <v>347</v>
      </c>
      <c r="E194" s="1019"/>
      <c r="F194" s="1019"/>
      <c r="G194" s="1019"/>
      <c r="H194" s="1019"/>
      <c r="I194" s="1019"/>
      <c r="J194" s="1019"/>
      <c r="K194" s="1019"/>
      <c r="L194" s="1034"/>
      <c r="M194" s="1034"/>
      <c r="N194" s="1034"/>
      <c r="O194" s="1034"/>
      <c r="P194" s="1034"/>
      <c r="Q194" s="1035"/>
      <c r="R194" s="27"/>
      <c r="S194" s="674"/>
      <c r="T194" s="9"/>
    </row>
    <row r="195" spans="1:20" s="4" customFormat="1" ht="30" customHeight="1" x14ac:dyDescent="0.15">
      <c r="A195" s="670"/>
      <c r="B195" s="663" t="s">
        <v>1510</v>
      </c>
      <c r="C195" s="85" t="s">
        <v>1835</v>
      </c>
      <c r="D195" s="1144" t="s">
        <v>1834</v>
      </c>
      <c r="E195" s="1152"/>
      <c r="F195" s="1152"/>
      <c r="G195" s="1152"/>
      <c r="H195" s="1152"/>
      <c r="I195" s="1152"/>
      <c r="J195" s="1152"/>
      <c r="K195" s="1152"/>
      <c r="L195" s="1145"/>
      <c r="M195" s="1145"/>
      <c r="N195" s="1145"/>
      <c r="O195" s="1145"/>
      <c r="P195" s="1145"/>
      <c r="Q195" s="1146"/>
      <c r="R195" s="64" t="s">
        <v>121</v>
      </c>
      <c r="S195" s="674"/>
      <c r="T195" s="9"/>
    </row>
    <row r="196" spans="1:20" s="4" customFormat="1" ht="30" customHeight="1" x14ac:dyDescent="0.15">
      <c r="A196" s="108"/>
      <c r="B196" s="109"/>
      <c r="C196" s="339" t="s">
        <v>102</v>
      </c>
      <c r="D196" s="1082" t="s">
        <v>2052</v>
      </c>
      <c r="E196" s="1010"/>
      <c r="F196" s="1010"/>
      <c r="G196" s="1010"/>
      <c r="H196" s="1010"/>
      <c r="I196" s="1010"/>
      <c r="J196" s="1010"/>
      <c r="K196" s="1010"/>
      <c r="L196" s="1083"/>
      <c r="M196" s="1083"/>
      <c r="N196" s="1083"/>
      <c r="O196" s="1083"/>
      <c r="P196" s="1083"/>
      <c r="Q196" s="1084"/>
      <c r="R196" s="28"/>
      <c r="S196" s="674"/>
      <c r="T196" s="9"/>
    </row>
    <row r="197" spans="1:20" s="4" customFormat="1" ht="30" customHeight="1" x14ac:dyDescent="0.15">
      <c r="A197" s="669">
        <v>11</v>
      </c>
      <c r="B197" s="89" t="s">
        <v>348</v>
      </c>
      <c r="C197" s="85" t="s">
        <v>79</v>
      </c>
      <c r="D197" s="1062" t="s">
        <v>349</v>
      </c>
      <c r="E197" s="1062"/>
      <c r="F197" s="1062"/>
      <c r="G197" s="1062"/>
      <c r="H197" s="1062"/>
      <c r="I197" s="1062"/>
      <c r="J197" s="1062"/>
      <c r="K197" s="1062"/>
      <c r="L197" s="1062"/>
      <c r="M197" s="1062"/>
      <c r="N197" s="1062"/>
      <c r="O197" s="1062"/>
      <c r="P197" s="1062"/>
      <c r="Q197" s="1061"/>
      <c r="R197" s="64" t="s">
        <v>121</v>
      </c>
      <c r="S197" s="674"/>
      <c r="T197" s="9"/>
    </row>
    <row r="198" spans="1:20" s="4" customFormat="1" ht="30" customHeight="1" x14ac:dyDescent="0.15">
      <c r="A198" s="670"/>
      <c r="B198" s="663" t="s">
        <v>1510</v>
      </c>
      <c r="C198" s="117" t="s">
        <v>37</v>
      </c>
      <c r="D198" s="1067" t="s">
        <v>350</v>
      </c>
      <c r="E198" s="1067"/>
      <c r="F198" s="1067"/>
      <c r="G198" s="1067"/>
      <c r="H198" s="1067"/>
      <c r="I198" s="1067"/>
      <c r="J198" s="1067"/>
      <c r="K198" s="1067"/>
      <c r="L198" s="1067"/>
      <c r="M198" s="1067"/>
      <c r="N198" s="1067"/>
      <c r="O198" s="1067"/>
      <c r="P198" s="1067"/>
      <c r="Q198" s="1068"/>
      <c r="R198" s="31"/>
      <c r="S198" s="674"/>
      <c r="T198" s="9"/>
    </row>
    <row r="199" spans="1:20" s="4" customFormat="1" ht="26.65" customHeight="1" x14ac:dyDescent="0.15">
      <c r="A199" s="670"/>
      <c r="B199" s="107"/>
      <c r="C199" s="117"/>
      <c r="D199" s="1005" t="s">
        <v>384</v>
      </c>
      <c r="E199" s="1106"/>
      <c r="F199" s="1107"/>
      <c r="G199" s="1108" t="s">
        <v>385</v>
      </c>
      <c r="H199" s="1109"/>
      <c r="I199" s="1110"/>
      <c r="J199" s="1111" t="s">
        <v>388</v>
      </c>
      <c r="K199" s="1112"/>
      <c r="L199" s="1113"/>
      <c r="M199" s="1111" t="s">
        <v>386</v>
      </c>
      <c r="N199" s="1113"/>
      <c r="O199" s="1111" t="s">
        <v>387</v>
      </c>
      <c r="P199" s="1113"/>
      <c r="Q199" s="681"/>
      <c r="R199" s="27"/>
      <c r="S199" s="674"/>
      <c r="T199" s="9"/>
    </row>
    <row r="200" spans="1:20" s="4" customFormat="1" ht="26.65" customHeight="1" x14ac:dyDescent="0.15">
      <c r="A200" s="670"/>
      <c r="B200" s="107"/>
      <c r="C200" s="117"/>
      <c r="D200" s="1124"/>
      <c r="E200" s="1125"/>
      <c r="F200" s="1126"/>
      <c r="G200" s="1124"/>
      <c r="H200" s="1125"/>
      <c r="I200" s="1126"/>
      <c r="J200" s="1127"/>
      <c r="K200" s="1128"/>
      <c r="L200" s="1129"/>
      <c r="M200" s="1121"/>
      <c r="N200" s="1122"/>
      <c r="O200" s="1119"/>
      <c r="P200" s="1120"/>
      <c r="Q200" s="681"/>
      <c r="R200" s="27"/>
      <c r="S200" s="674"/>
      <c r="T200" s="9"/>
    </row>
    <row r="201" spans="1:20" s="4" customFormat="1" ht="26.65" customHeight="1" x14ac:dyDescent="0.15">
      <c r="A201" s="670"/>
      <c r="B201" s="107"/>
      <c r="C201" s="117"/>
      <c r="D201" s="1124"/>
      <c r="E201" s="1125"/>
      <c r="F201" s="1126"/>
      <c r="G201" s="1124"/>
      <c r="H201" s="1125"/>
      <c r="I201" s="1126"/>
      <c r="J201" s="1127"/>
      <c r="K201" s="1128"/>
      <c r="L201" s="1129"/>
      <c r="M201" s="1121"/>
      <c r="N201" s="1122"/>
      <c r="O201" s="1119"/>
      <c r="P201" s="1120"/>
      <c r="Q201" s="681"/>
      <c r="R201" s="27"/>
      <c r="S201" s="674"/>
      <c r="T201" s="9"/>
    </row>
    <row r="202" spans="1:20" s="4" customFormat="1" ht="26.65" customHeight="1" x14ac:dyDescent="0.15">
      <c r="A202" s="670"/>
      <c r="B202" s="107"/>
      <c r="C202" s="117"/>
      <c r="D202" s="1124"/>
      <c r="E202" s="1125"/>
      <c r="F202" s="1126"/>
      <c r="G202" s="1124"/>
      <c r="H202" s="1125"/>
      <c r="I202" s="1126"/>
      <c r="J202" s="1127"/>
      <c r="K202" s="1128"/>
      <c r="L202" s="1129"/>
      <c r="M202" s="1121"/>
      <c r="N202" s="1122"/>
      <c r="O202" s="1119"/>
      <c r="P202" s="1120"/>
      <c r="Q202" s="681"/>
      <c r="R202" s="27"/>
      <c r="S202" s="674"/>
      <c r="T202" s="9"/>
    </row>
    <row r="203" spans="1:20" s="4" customFormat="1" ht="26.65" customHeight="1" x14ac:dyDescent="0.15">
      <c r="A203" s="670"/>
      <c r="B203" s="107"/>
      <c r="C203" s="117"/>
      <c r="D203" s="1124"/>
      <c r="E203" s="1125"/>
      <c r="F203" s="1126"/>
      <c r="G203" s="1124"/>
      <c r="H203" s="1125"/>
      <c r="I203" s="1126"/>
      <c r="J203" s="1127"/>
      <c r="K203" s="1128"/>
      <c r="L203" s="1129"/>
      <c r="M203" s="1121"/>
      <c r="N203" s="1122"/>
      <c r="O203" s="1119"/>
      <c r="P203" s="1120"/>
      <c r="Q203" s="681"/>
      <c r="R203" s="27"/>
      <c r="S203" s="674"/>
      <c r="T203" s="9"/>
    </row>
    <row r="204" spans="1:20" s="4" customFormat="1" ht="5.0999999999999996" customHeight="1" x14ac:dyDescent="0.15">
      <c r="A204" s="670"/>
      <c r="B204" s="107"/>
      <c r="C204" s="117"/>
      <c r="D204" s="677"/>
      <c r="E204" s="681"/>
      <c r="F204" s="681"/>
      <c r="G204" s="681"/>
      <c r="H204" s="681"/>
      <c r="I204" s="681"/>
      <c r="J204" s="681"/>
      <c r="K204" s="681"/>
      <c r="L204" s="681"/>
      <c r="M204" s="681"/>
      <c r="N204" s="681"/>
      <c r="O204" s="681"/>
      <c r="P204" s="681"/>
      <c r="Q204" s="681"/>
      <c r="R204" s="27"/>
      <c r="S204" s="674"/>
      <c r="T204" s="9"/>
    </row>
    <row r="205" spans="1:20" s="4" customFormat="1" ht="30" customHeight="1" x14ac:dyDescent="0.15">
      <c r="A205" s="670"/>
      <c r="B205" s="107"/>
      <c r="C205" s="117" t="s">
        <v>37</v>
      </c>
      <c r="D205" s="1067" t="s">
        <v>351</v>
      </c>
      <c r="E205" s="1067"/>
      <c r="F205" s="1067"/>
      <c r="G205" s="1067"/>
      <c r="H205" s="1067"/>
      <c r="I205" s="1067"/>
      <c r="J205" s="1067"/>
      <c r="K205" s="1067"/>
      <c r="L205" s="1067"/>
      <c r="M205" s="1067"/>
      <c r="N205" s="1067"/>
      <c r="O205" s="1067"/>
      <c r="P205" s="1067"/>
      <c r="Q205" s="1068"/>
      <c r="R205" s="31"/>
      <c r="S205" s="674"/>
      <c r="T205" s="9"/>
    </row>
    <row r="206" spans="1:20" s="4" customFormat="1" ht="30" customHeight="1" x14ac:dyDescent="0.15">
      <c r="A206" s="108"/>
      <c r="B206" s="663" t="s">
        <v>1510</v>
      </c>
      <c r="C206" s="118" t="s">
        <v>352</v>
      </c>
      <c r="D206" s="1104" t="s">
        <v>2072</v>
      </c>
      <c r="E206" s="1104"/>
      <c r="F206" s="1104"/>
      <c r="G206" s="1104"/>
      <c r="H206" s="1104"/>
      <c r="I206" s="1104"/>
      <c r="J206" s="1104"/>
      <c r="K206" s="1104"/>
      <c r="L206" s="1104"/>
      <c r="M206" s="1104"/>
      <c r="N206" s="1104"/>
      <c r="O206" s="1104"/>
      <c r="P206" s="1104"/>
      <c r="Q206" s="1105"/>
      <c r="R206" s="64" t="s">
        <v>121</v>
      </c>
      <c r="S206" s="674"/>
      <c r="T206" s="9"/>
    </row>
    <row r="207" spans="1:20" s="4" customFormat="1" ht="15" customHeight="1" x14ac:dyDescent="0.15">
      <c r="A207" s="669">
        <v>12</v>
      </c>
      <c r="B207" s="1061" t="s">
        <v>353</v>
      </c>
      <c r="C207" s="85" t="s">
        <v>79</v>
      </c>
      <c r="D207" s="1062" t="s">
        <v>378</v>
      </c>
      <c r="E207" s="1062"/>
      <c r="F207" s="1062"/>
      <c r="G207" s="1062"/>
      <c r="H207" s="1062"/>
      <c r="I207" s="1062"/>
      <c r="J207" s="1062"/>
      <c r="K207" s="1062"/>
      <c r="L207" s="1062"/>
      <c r="M207" s="1062"/>
      <c r="N207" s="1062"/>
      <c r="O207" s="1062"/>
      <c r="P207" s="1062"/>
      <c r="Q207" s="1061"/>
      <c r="R207" s="64" t="s">
        <v>121</v>
      </c>
      <c r="S207" s="674"/>
      <c r="T207" s="9"/>
    </row>
    <row r="208" spans="1:20" s="4" customFormat="1" ht="30" customHeight="1" x14ac:dyDescent="0.15">
      <c r="A208" s="670"/>
      <c r="B208" s="1040"/>
      <c r="C208" s="117" t="s">
        <v>37</v>
      </c>
      <c r="D208" s="1067" t="s">
        <v>365</v>
      </c>
      <c r="E208" s="1067"/>
      <c r="F208" s="1067"/>
      <c r="G208" s="1067"/>
      <c r="H208" s="1067"/>
      <c r="I208" s="1067"/>
      <c r="J208" s="1067"/>
      <c r="K208" s="1067"/>
      <c r="L208" s="1067"/>
      <c r="M208" s="1067"/>
      <c r="N208" s="1067"/>
      <c r="O208" s="1067"/>
      <c r="P208" s="1067"/>
      <c r="Q208" s="1068"/>
      <c r="R208" s="31"/>
      <c r="S208" s="674"/>
      <c r="T208" s="9"/>
    </row>
    <row r="209" spans="1:20" s="4" customFormat="1" ht="5.0999999999999996" customHeight="1" x14ac:dyDescent="0.15">
      <c r="A209" s="670"/>
      <c r="B209" s="107"/>
      <c r="C209" s="117"/>
      <c r="D209" s="677"/>
      <c r="E209" s="681"/>
      <c r="F209" s="681"/>
      <c r="G209" s="681"/>
      <c r="H209" s="681"/>
      <c r="I209" s="681"/>
      <c r="J209" s="681"/>
      <c r="K209" s="681"/>
      <c r="L209" s="681"/>
      <c r="M209" s="681"/>
      <c r="N209" s="681"/>
      <c r="O209" s="681"/>
      <c r="P209" s="681"/>
      <c r="Q209" s="681"/>
      <c r="R209" s="27"/>
      <c r="S209" s="674"/>
      <c r="T209" s="9"/>
    </row>
    <row r="210" spans="1:20" s="4" customFormat="1" ht="26.65" customHeight="1" x14ac:dyDescent="0.15">
      <c r="A210" s="670"/>
      <c r="B210" s="107"/>
      <c r="C210" s="117"/>
      <c r="D210" s="1005" t="s">
        <v>389</v>
      </c>
      <c r="E210" s="1107"/>
      <c r="F210" s="1005" t="s">
        <v>393</v>
      </c>
      <c r="G210" s="1106"/>
      <c r="H210" s="1106"/>
      <c r="I210" s="1106"/>
      <c r="J210" s="1106"/>
      <c r="K210" s="1106"/>
      <c r="L210" s="1106"/>
      <c r="M210" s="1106"/>
      <c r="N210" s="1106"/>
      <c r="O210" s="1106"/>
      <c r="P210" s="1107"/>
      <c r="Q210" s="681"/>
      <c r="R210" s="27"/>
      <c r="S210" s="674"/>
      <c r="T210" s="9"/>
    </row>
    <row r="211" spans="1:20" s="4" customFormat="1" ht="26.65" customHeight="1" x14ac:dyDescent="0.15">
      <c r="A211" s="670"/>
      <c r="B211" s="107"/>
      <c r="C211" s="117"/>
      <c r="D211" s="1005" t="s">
        <v>390</v>
      </c>
      <c r="E211" s="1107"/>
      <c r="F211" s="1138"/>
      <c r="G211" s="1139"/>
      <c r="H211" s="1139"/>
      <c r="I211" s="1139"/>
      <c r="J211" s="1139"/>
      <c r="K211" s="1139"/>
      <c r="L211" s="1139"/>
      <c r="M211" s="1139"/>
      <c r="N211" s="1139"/>
      <c r="O211" s="1139"/>
      <c r="P211" s="1140"/>
      <c r="Q211" s="681"/>
      <c r="R211" s="27"/>
      <c r="S211" s="674"/>
      <c r="T211" s="9"/>
    </row>
    <row r="212" spans="1:20" s="4" customFormat="1" ht="26.65" customHeight="1" x14ac:dyDescent="0.15">
      <c r="A212" s="670"/>
      <c r="B212" s="107"/>
      <c r="C212" s="117"/>
      <c r="D212" s="1005" t="s">
        <v>391</v>
      </c>
      <c r="E212" s="1107"/>
      <c r="F212" s="1138"/>
      <c r="G212" s="1139"/>
      <c r="H212" s="1139"/>
      <c r="I212" s="1139"/>
      <c r="J212" s="1139"/>
      <c r="K212" s="1139"/>
      <c r="L212" s="1139"/>
      <c r="M212" s="1139"/>
      <c r="N212" s="1139"/>
      <c r="O212" s="1139"/>
      <c r="P212" s="1140"/>
      <c r="Q212" s="681"/>
      <c r="R212" s="27"/>
      <c r="S212" s="674"/>
      <c r="T212" s="9"/>
    </row>
    <row r="213" spans="1:20" s="4" customFormat="1" ht="26.65" customHeight="1" x14ac:dyDescent="0.15">
      <c r="A213" s="670"/>
      <c r="B213" s="107"/>
      <c r="C213" s="117"/>
      <c r="D213" s="1005" t="s">
        <v>392</v>
      </c>
      <c r="E213" s="1107"/>
      <c r="F213" s="1138"/>
      <c r="G213" s="1139"/>
      <c r="H213" s="1139"/>
      <c r="I213" s="1139"/>
      <c r="J213" s="1139"/>
      <c r="K213" s="1139"/>
      <c r="L213" s="1139"/>
      <c r="M213" s="1139"/>
      <c r="N213" s="1139"/>
      <c r="O213" s="1139"/>
      <c r="P213" s="1140"/>
      <c r="Q213" s="681"/>
      <c r="R213" s="27"/>
      <c r="S213" s="674"/>
      <c r="T213" s="9"/>
    </row>
    <row r="214" spans="1:20" s="4" customFormat="1" ht="5.0999999999999996" customHeight="1" x14ac:dyDescent="0.15">
      <c r="A214" s="108"/>
      <c r="B214" s="109"/>
      <c r="C214" s="339"/>
      <c r="D214" s="686"/>
      <c r="E214" s="668"/>
      <c r="F214" s="668"/>
      <c r="G214" s="668"/>
      <c r="H214" s="668"/>
      <c r="I214" s="668"/>
      <c r="J214" s="668"/>
      <c r="K214" s="668"/>
      <c r="L214" s="668"/>
      <c r="M214" s="668"/>
      <c r="N214" s="668"/>
      <c r="O214" s="668"/>
      <c r="P214" s="668"/>
      <c r="Q214" s="668"/>
      <c r="R214" s="28"/>
      <c r="S214" s="674"/>
      <c r="T214" s="9"/>
    </row>
    <row r="215" spans="1:20" s="4" customFormat="1" ht="45" customHeight="1" x14ac:dyDescent="0.15">
      <c r="A215" s="669">
        <v>13</v>
      </c>
      <c r="B215" s="110" t="s">
        <v>1379</v>
      </c>
      <c r="C215" s="85" t="s">
        <v>79</v>
      </c>
      <c r="D215" s="1062" t="s">
        <v>1380</v>
      </c>
      <c r="E215" s="1062"/>
      <c r="F215" s="1062"/>
      <c r="G215" s="1062"/>
      <c r="H215" s="1062"/>
      <c r="I215" s="1062"/>
      <c r="J215" s="1062"/>
      <c r="K215" s="1062"/>
      <c r="L215" s="1062"/>
      <c r="M215" s="1062"/>
      <c r="N215" s="1062"/>
      <c r="O215" s="1062"/>
      <c r="P215" s="1062"/>
      <c r="Q215" s="1061"/>
      <c r="R215" s="64" t="s">
        <v>121</v>
      </c>
      <c r="S215" s="674"/>
      <c r="T215" s="9"/>
    </row>
    <row r="216" spans="1:20" s="4" customFormat="1" ht="30" customHeight="1" x14ac:dyDescent="0.15">
      <c r="A216" s="797"/>
      <c r="B216" s="107"/>
      <c r="C216" s="117" t="s">
        <v>37</v>
      </c>
      <c r="D216" s="1067" t="s">
        <v>1381</v>
      </c>
      <c r="E216" s="1067"/>
      <c r="F216" s="1067"/>
      <c r="G216" s="1067"/>
      <c r="H216" s="1067"/>
      <c r="I216" s="1067"/>
      <c r="J216" s="1067"/>
      <c r="K216" s="1067"/>
      <c r="L216" s="1067"/>
      <c r="M216" s="1067"/>
      <c r="N216" s="1067"/>
      <c r="O216" s="1067"/>
      <c r="P216" s="1067"/>
      <c r="Q216" s="1068"/>
      <c r="R216" s="31"/>
      <c r="S216" s="674"/>
      <c r="T216" s="9"/>
    </row>
    <row r="217" spans="1:20" ht="60" customHeight="1" x14ac:dyDescent="0.15">
      <c r="A217" s="277"/>
      <c r="B217" s="91"/>
      <c r="C217" s="85" t="s">
        <v>80</v>
      </c>
      <c r="D217" s="1062" t="s">
        <v>2073</v>
      </c>
      <c r="E217" s="1062"/>
      <c r="F217" s="1062"/>
      <c r="G217" s="1062"/>
      <c r="H217" s="1062"/>
      <c r="I217" s="1062"/>
      <c r="J217" s="1062"/>
      <c r="K217" s="1062"/>
      <c r="L217" s="1062"/>
      <c r="M217" s="1062"/>
      <c r="N217" s="1062"/>
      <c r="O217" s="1062"/>
      <c r="P217" s="1062"/>
      <c r="Q217" s="1061"/>
      <c r="R217" s="64" t="s">
        <v>121</v>
      </c>
      <c r="S217" s="535"/>
    </row>
    <row r="218" spans="1:20" s="4" customFormat="1" ht="30" customHeight="1" x14ac:dyDescent="0.15">
      <c r="A218" s="108"/>
      <c r="B218" s="135"/>
      <c r="C218" s="343" t="s">
        <v>112</v>
      </c>
      <c r="D218" s="1082" t="s">
        <v>1382</v>
      </c>
      <c r="E218" s="1010"/>
      <c r="F218" s="1010"/>
      <c r="G218" s="1010"/>
      <c r="H218" s="1010"/>
      <c r="I218" s="1010"/>
      <c r="J218" s="1010"/>
      <c r="K218" s="1010"/>
      <c r="L218" s="1083"/>
      <c r="M218" s="1083"/>
      <c r="N218" s="1083"/>
      <c r="O218" s="1083"/>
      <c r="P218" s="1083"/>
      <c r="Q218" s="1084"/>
      <c r="R218" s="28"/>
      <c r="S218" s="799"/>
      <c r="T218" s="9"/>
    </row>
  </sheetData>
  <mergeCells count="357">
    <mergeCell ref="D140:G140"/>
    <mergeCell ref="H140:K140"/>
    <mergeCell ref="D179:E179"/>
    <mergeCell ref="F179:I179"/>
    <mergeCell ref="S89:S105"/>
    <mergeCell ref="D106:Q106"/>
    <mergeCell ref="J97:K97"/>
    <mergeCell ref="B36:B38"/>
    <mergeCell ref="S3:S12"/>
    <mergeCell ref="D17:Q17"/>
    <mergeCell ref="D195:Q195"/>
    <mergeCell ref="D193:Q193"/>
    <mergeCell ref="L182:N182"/>
    <mergeCell ref="J184:K184"/>
    <mergeCell ref="D175:Q175"/>
    <mergeCell ref="D174:Q174"/>
    <mergeCell ref="J178:K178"/>
    <mergeCell ref="L178:N178"/>
    <mergeCell ref="O178:P178"/>
    <mergeCell ref="J179:K179"/>
    <mergeCell ref="J131:L131"/>
    <mergeCell ref="H168:P168"/>
    <mergeCell ref="D168:G168"/>
    <mergeCell ref="D138:Q138"/>
    <mergeCell ref="E134:Q134"/>
    <mergeCell ref="D135:Q135"/>
    <mergeCell ref="D184:E184"/>
    <mergeCell ref="F184:I184"/>
    <mergeCell ref="J181:K181"/>
    <mergeCell ref="D182:E182"/>
    <mergeCell ref="F182:I182"/>
    <mergeCell ref="J182:K182"/>
    <mergeCell ref="D198:Q198"/>
    <mergeCell ref="D194:Q194"/>
    <mergeCell ref="D196:Q196"/>
    <mergeCell ref="D15:Q15"/>
    <mergeCell ref="M131:O131"/>
    <mergeCell ref="J132:L132"/>
    <mergeCell ref="M132:O132"/>
    <mergeCell ref="L128:M128"/>
    <mergeCell ref="L129:M129"/>
    <mergeCell ref="H128:K129"/>
    <mergeCell ref="D101:G101"/>
    <mergeCell ref="H101:K101"/>
    <mergeCell ref="D115:Q115"/>
    <mergeCell ref="D107:Q107"/>
    <mergeCell ref="D114:Q114"/>
    <mergeCell ref="D113:Q113"/>
    <mergeCell ref="D108:Q108"/>
    <mergeCell ref="H110:K110"/>
    <mergeCell ref="L110:O110"/>
    <mergeCell ref="N128:O128"/>
    <mergeCell ref="N129:O129"/>
    <mergeCell ref="D120:Q120"/>
    <mergeCell ref="D121:Q121"/>
    <mergeCell ref="L125:O125"/>
    <mergeCell ref="L101:O101"/>
    <mergeCell ref="A99:A100"/>
    <mergeCell ref="B99:B100"/>
    <mergeCell ref="A122:A124"/>
    <mergeCell ref="B122:B124"/>
    <mergeCell ref="D169:G169"/>
    <mergeCell ref="H169:P169"/>
    <mergeCell ref="D170:G170"/>
    <mergeCell ref="H170:P170"/>
    <mergeCell ref="D167:G167"/>
    <mergeCell ref="H167:P167"/>
    <mergeCell ref="D161:Q161"/>
    <mergeCell ref="D163:Q163"/>
    <mergeCell ref="D162:Q162"/>
    <mergeCell ref="D165:G165"/>
    <mergeCell ref="H165:P165"/>
    <mergeCell ref="L111:O111"/>
    <mergeCell ref="D116:Q116"/>
    <mergeCell ref="D117:Q117"/>
    <mergeCell ref="D122:Q122"/>
    <mergeCell ref="D124:G124"/>
    <mergeCell ref="H124:K124"/>
    <mergeCell ref="L124:O124"/>
    <mergeCell ref="D105:Q105"/>
    <mergeCell ref="D157:Q157"/>
    <mergeCell ref="D212:E212"/>
    <mergeCell ref="D213:E213"/>
    <mergeCell ref="F212:P212"/>
    <mergeCell ref="F213:P213"/>
    <mergeCell ref="D210:E210"/>
    <mergeCell ref="D211:E211"/>
    <mergeCell ref="F210:P210"/>
    <mergeCell ref="F211:P211"/>
    <mergeCell ref="D192:Q192"/>
    <mergeCell ref="D208:Q208"/>
    <mergeCell ref="D202:F202"/>
    <mergeCell ref="G202:I202"/>
    <mergeCell ref="J202:L202"/>
    <mergeCell ref="M202:N202"/>
    <mergeCell ref="O202:P202"/>
    <mergeCell ref="G203:I203"/>
    <mergeCell ref="J203:L203"/>
    <mergeCell ref="D203:F203"/>
    <mergeCell ref="M203:N203"/>
    <mergeCell ref="O203:P203"/>
    <mergeCell ref="D201:F201"/>
    <mergeCell ref="G201:I201"/>
    <mergeCell ref="M200:N200"/>
    <mergeCell ref="O200:P200"/>
    <mergeCell ref="J183:K183"/>
    <mergeCell ref="D176:Q176"/>
    <mergeCell ref="D143:G143"/>
    <mergeCell ref="D166:G166"/>
    <mergeCell ref="H166:P166"/>
    <mergeCell ref="L179:N179"/>
    <mergeCell ref="O179:P179"/>
    <mergeCell ref="D173:Q173"/>
    <mergeCell ref="D171:G171"/>
    <mergeCell ref="H171:P171"/>
    <mergeCell ref="D151:Q151"/>
    <mergeCell ref="D152:Q152"/>
    <mergeCell ref="D156:Q156"/>
    <mergeCell ref="D158:Q158"/>
    <mergeCell ref="D154:Q154"/>
    <mergeCell ref="D145:Q146"/>
    <mergeCell ref="L183:N183"/>
    <mergeCell ref="O183:P183"/>
    <mergeCell ref="J180:K180"/>
    <mergeCell ref="D180:E180"/>
    <mergeCell ref="F183:I183"/>
    <mergeCell ref="D153:Q153"/>
    <mergeCell ref="D155:Q155"/>
    <mergeCell ref="D160:Q160"/>
    <mergeCell ref="D207:Q207"/>
    <mergeCell ref="O185:P185"/>
    <mergeCell ref="D190:Q190"/>
    <mergeCell ref="O199:P199"/>
    <mergeCell ref="D200:F200"/>
    <mergeCell ref="G200:I200"/>
    <mergeCell ref="J200:L200"/>
    <mergeCell ref="D185:G185"/>
    <mergeCell ref="H185:N185"/>
    <mergeCell ref="D187:G187"/>
    <mergeCell ref="H187:K187"/>
    <mergeCell ref="L187:O187"/>
    <mergeCell ref="D191:Q191"/>
    <mergeCell ref="D188:G188"/>
    <mergeCell ref="J201:L201"/>
    <mergeCell ref="D197:Q197"/>
    <mergeCell ref="D205:Q205"/>
    <mergeCell ref="D206:Q206"/>
    <mergeCell ref="D159:Q159"/>
    <mergeCell ref="D199:F199"/>
    <mergeCell ref="G199:I199"/>
    <mergeCell ref="J199:L199"/>
    <mergeCell ref="M199:N199"/>
    <mergeCell ref="H188:K188"/>
    <mergeCell ref="L188:O188"/>
    <mergeCell ref="D178:E178"/>
    <mergeCell ref="F178:I178"/>
    <mergeCell ref="D183:E183"/>
    <mergeCell ref="L180:N180"/>
    <mergeCell ref="O180:P180"/>
    <mergeCell ref="D181:E181"/>
    <mergeCell ref="F181:I181"/>
    <mergeCell ref="L181:N181"/>
    <mergeCell ref="L184:N184"/>
    <mergeCell ref="O184:P184"/>
    <mergeCell ref="O201:P201"/>
    <mergeCell ref="M201:N201"/>
    <mergeCell ref="O181:P181"/>
    <mergeCell ref="F180:I180"/>
    <mergeCell ref="O182:P182"/>
    <mergeCell ref="D3:Q3"/>
    <mergeCell ref="D4:Q4"/>
    <mergeCell ref="D5:Q5"/>
    <mergeCell ref="D11:Q11"/>
    <mergeCell ref="E12:Q12"/>
    <mergeCell ref="E13:Q13"/>
    <mergeCell ref="E14:Q14"/>
    <mergeCell ref="D6:Q6"/>
    <mergeCell ref="D7:Q7"/>
    <mergeCell ref="D9:Q9"/>
    <mergeCell ref="D16:Q16"/>
    <mergeCell ref="D18:Q18"/>
    <mergeCell ref="G40:K40"/>
    <mergeCell ref="M21:O21"/>
    <mergeCell ref="G38:K38"/>
    <mergeCell ref="L42:N42"/>
    <mergeCell ref="O42:P42"/>
    <mergeCell ref="D80:Q80"/>
    <mergeCell ref="D81:Q81"/>
    <mergeCell ref="D42:F42"/>
    <mergeCell ref="D79:Q79"/>
    <mergeCell ref="D70:Q70"/>
    <mergeCell ref="D71:Q71"/>
    <mergeCell ref="E66:Q66"/>
    <mergeCell ref="D64:G64"/>
    <mergeCell ref="D58:G58"/>
    <mergeCell ref="H58:K58"/>
    <mergeCell ref="M58:P58"/>
    <mergeCell ref="D59:G59"/>
    <mergeCell ref="H59:K59"/>
    <mergeCell ref="M59:P59"/>
    <mergeCell ref="E60:Q60"/>
    <mergeCell ref="E56:Q56"/>
    <mergeCell ref="E62:Q62"/>
    <mergeCell ref="D218:Q218"/>
    <mergeCell ref="A54:B54"/>
    <mergeCell ref="D78:Q78"/>
    <mergeCell ref="A2:B2"/>
    <mergeCell ref="C2:Q2"/>
    <mergeCell ref="L93:N93"/>
    <mergeCell ref="D8:Q8"/>
    <mergeCell ref="H94:I94"/>
    <mergeCell ref="H96:I96"/>
    <mergeCell ref="J95:K95"/>
    <mergeCell ref="D10:Q10"/>
    <mergeCell ref="O39:P39"/>
    <mergeCell ref="L38:N38"/>
    <mergeCell ref="O38:P38"/>
    <mergeCell ref="D39:F39"/>
    <mergeCell ref="D21:G21"/>
    <mergeCell ref="I21:K21"/>
    <mergeCell ref="D40:F40"/>
    <mergeCell ref="D36:Q36"/>
    <mergeCell ref="L92:N92"/>
    <mergeCell ref="O92:P92"/>
    <mergeCell ref="D90:Q90"/>
    <mergeCell ref="D89:Q89"/>
    <mergeCell ref="D33:Q33"/>
    <mergeCell ref="B207:B208"/>
    <mergeCell ref="D25:Q26"/>
    <mergeCell ref="D217:Q217"/>
    <mergeCell ref="D215:Q215"/>
    <mergeCell ref="D216:Q216"/>
    <mergeCell ref="D41:F41"/>
    <mergeCell ref="G41:K41"/>
    <mergeCell ref="L41:N41"/>
    <mergeCell ref="O41:P41"/>
    <mergeCell ref="E49:Q49"/>
    <mergeCell ref="E50:Q50"/>
    <mergeCell ref="D51:Q51"/>
    <mergeCell ref="D52:Q52"/>
    <mergeCell ref="D54:Q54"/>
    <mergeCell ref="D44:Q44"/>
    <mergeCell ref="E45:Q45"/>
    <mergeCell ref="E46:Q46"/>
    <mergeCell ref="O40:P40"/>
    <mergeCell ref="D35:Q35"/>
    <mergeCell ref="E86:Q86"/>
    <mergeCell ref="L96:N96"/>
    <mergeCell ref="J92:K92"/>
    <mergeCell ref="L40:N40"/>
    <mergeCell ref="I28:K28"/>
    <mergeCell ref="S79:S88"/>
    <mergeCell ref="B25:B26"/>
    <mergeCell ref="D136:Q137"/>
    <mergeCell ref="A137:B138"/>
    <mergeCell ref="A139:B140"/>
    <mergeCell ref="S136:S137"/>
    <mergeCell ref="S70:S75"/>
    <mergeCell ref="S76:S78"/>
    <mergeCell ref="O95:P95"/>
    <mergeCell ref="H95:I95"/>
    <mergeCell ref="D96:G96"/>
    <mergeCell ref="L95:N95"/>
    <mergeCell ref="O96:P96"/>
    <mergeCell ref="E88:Q88"/>
    <mergeCell ref="D94:G94"/>
    <mergeCell ref="J94:K94"/>
    <mergeCell ref="L94:N94"/>
    <mergeCell ref="O94:P94"/>
    <mergeCell ref="D92:G92"/>
    <mergeCell ref="D95:G95"/>
    <mergeCell ref="E85:Q85"/>
    <mergeCell ref="D34:Q34"/>
    <mergeCell ref="J96:K96"/>
    <mergeCell ref="H92:I92"/>
    <mergeCell ref="A148:B148"/>
    <mergeCell ref="D148:Q148"/>
    <mergeCell ref="D149:Q149"/>
    <mergeCell ref="D150:Q150"/>
    <mergeCell ref="D147:Q147"/>
    <mergeCell ref="D141:G141"/>
    <mergeCell ref="H141:K141"/>
    <mergeCell ref="A146:B147"/>
    <mergeCell ref="D28:G28"/>
    <mergeCell ref="G42:K42"/>
    <mergeCell ref="G39:K39"/>
    <mergeCell ref="L39:N39"/>
    <mergeCell ref="E82:Q82"/>
    <mergeCell ref="E83:Q83"/>
    <mergeCell ref="D75:Q75"/>
    <mergeCell ref="D76:Q76"/>
    <mergeCell ref="E72:Q72"/>
    <mergeCell ref="E73:Q73"/>
    <mergeCell ref="E74:Q74"/>
    <mergeCell ref="D77:Q77"/>
    <mergeCell ref="D53:Q53"/>
    <mergeCell ref="A89:A90"/>
    <mergeCell ref="B89:B90"/>
    <mergeCell ref="D38:F38"/>
    <mergeCell ref="D84:Q84"/>
    <mergeCell ref="E87:Q87"/>
    <mergeCell ref="L67:M67"/>
    <mergeCell ref="L68:M68"/>
    <mergeCell ref="J67:K67"/>
    <mergeCell ref="J68:K68"/>
    <mergeCell ref="D67:G67"/>
    <mergeCell ref="D68:G68"/>
    <mergeCell ref="H67:I67"/>
    <mergeCell ref="H68:I68"/>
    <mergeCell ref="M143:P143"/>
    <mergeCell ref="E144:Q144"/>
    <mergeCell ref="E119:Q119"/>
    <mergeCell ref="L127:O127"/>
    <mergeCell ref="D111:G111"/>
    <mergeCell ref="H111:K111"/>
    <mergeCell ref="D110:G110"/>
    <mergeCell ref="D100:G100"/>
    <mergeCell ref="H100:K100"/>
    <mergeCell ref="L100:O100"/>
    <mergeCell ref="E118:Q118"/>
    <mergeCell ref="D131:E131"/>
    <mergeCell ref="D132:E132"/>
    <mergeCell ref="D133:E133"/>
    <mergeCell ref="F131:I131"/>
    <mergeCell ref="F132:I132"/>
    <mergeCell ref="F133:I133"/>
    <mergeCell ref="H143:K143"/>
    <mergeCell ref="J133:L133"/>
    <mergeCell ref="M133:O133"/>
    <mergeCell ref="D125:G125"/>
    <mergeCell ref="H125:K125"/>
    <mergeCell ref="D127:G127"/>
    <mergeCell ref="H127:K127"/>
    <mergeCell ref="H93:I93"/>
    <mergeCell ref="J93:K93"/>
    <mergeCell ref="O93:P93"/>
    <mergeCell ref="D93:G93"/>
    <mergeCell ref="H98:N98"/>
    <mergeCell ref="D103:K103"/>
    <mergeCell ref="O103:P103"/>
    <mergeCell ref="M103:N103"/>
    <mergeCell ref="D98:G98"/>
    <mergeCell ref="O98:P98"/>
    <mergeCell ref="D97:G97"/>
    <mergeCell ref="O97:P97"/>
    <mergeCell ref="L97:N97"/>
    <mergeCell ref="H97:I97"/>
    <mergeCell ref="D23:G23"/>
    <mergeCell ref="H23:K23"/>
    <mergeCell ref="M23:P23"/>
    <mergeCell ref="D30:G30"/>
    <mergeCell ref="H30:K30"/>
    <mergeCell ref="M30:P30"/>
    <mergeCell ref="E31:Q31"/>
    <mergeCell ref="D55:Q55"/>
    <mergeCell ref="D63:G63"/>
    <mergeCell ref="E47:Q47"/>
  </mergeCells>
  <phoneticPr fontId="18"/>
  <dataValidations disablePrompts="1" count="1">
    <dataValidation type="list" allowBlank="1" showInputMessage="1" showErrorMessage="1" sqref="L39:N42">
      <formula1>"受講済,未受講"</formula1>
    </dataValidation>
  </dataValidations>
  <printOptions horizontalCentered="1"/>
  <pageMargins left="0.6692913385826772" right="0.6692913385826772" top="0.78740157480314965" bottom="0.78740157480314965" header="0.51181102362204722" footer="0.39370078740157483"/>
  <pageSetup paperSize="9" firstPageNumber="2" fitToHeight="0" orientation="portrait" cellComments="asDisplayed" useFirstPageNumber="1" r:id="rId1"/>
  <headerFooter>
    <oddFooter>&amp;L介護老人保健施設／短期入所療養介護&amp;C&amp;P</oddFooter>
  </headerFooter>
  <rowBreaks count="7" manualBreakCount="7">
    <brk id="24" max="18" man="1"/>
    <brk id="53" max="18" man="1"/>
    <brk id="78" max="18" man="1"/>
    <brk id="105" max="18" man="1"/>
    <brk id="135" max="18" man="1"/>
    <brk id="160" max="18" man="1"/>
    <brk id="191" max="18" man="1"/>
  </rowBreaks>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選択肢!$B$3:$B$7</xm:f>
          </x14:formula1>
          <xm:sqref>R51 R206:R207 R33:R34 R9:R11 R113:R117 R44 R135:R136 R84 R120 R163 R197 R173:R174 R191:R192 R217 R107:R108 R89 R3:R7 R195 R25 R215 R78:R81 R75:R76 R15:R16 R18 R159:R161 R145 R70 R53:R54</xm:sqref>
        </x14:dataValidation>
        <x14:dataValidation type="list" allowBlank="1" showInputMessage="1" showErrorMessage="1">
          <x14:formula1>
            <xm:f>選択肢!$D$3:$D$4</xm:f>
          </x14:formula1>
          <xm:sqref>D12:D13 D82:D83 D118:D119 D85:D88 C138 C218 C193 D72:D73</xm:sqref>
        </x14:dataValidation>
        <x14:dataValidation type="list" allowBlank="1" showInputMessage="1" showErrorMessage="1">
          <x14:formula1>
            <xm:f>選択肢!$D$16:$D$17</xm:f>
          </x14:formula1>
          <xm:sqref>O39:P42</xm:sqref>
        </x14:dataValidation>
        <x14:dataValidation type="list" allowBlank="1" showInputMessage="1" showErrorMessage="1">
          <x14:formula1>
            <xm:f>選択肢!$F$16:$F$17</xm:f>
          </x14:formula1>
          <xm:sqref>H93:I97</xm:sqref>
        </x14:dataValidation>
        <x14:dataValidation type="list" allowBlank="1" showInputMessage="1" showErrorMessage="1">
          <x14:formula1>
            <xm:f>選択肢!$H$16:$H$18</xm:f>
          </x14:formula1>
          <xm:sqref>D179:E184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58"/>
  <sheetViews>
    <sheetView view="pageBreakPreview" zoomScaleNormal="100" zoomScaleSheetLayoutView="100" workbookViewId="0">
      <selection activeCell="A4" sqref="A4:Q4"/>
    </sheetView>
  </sheetViews>
  <sheetFormatPr defaultColWidth="3.875" defaultRowHeight="13.5" x14ac:dyDescent="0.15"/>
  <cols>
    <col min="1" max="1" width="3.375" style="8" customWidth="1"/>
    <col min="2" max="2" width="11.5" style="8" customWidth="1"/>
    <col min="3" max="3" width="3.625" style="52" customWidth="1"/>
    <col min="4" max="17" width="3.625" style="8" customWidth="1"/>
    <col min="18" max="18" width="6.25" style="24" customWidth="1"/>
    <col min="19" max="19" width="13.125" style="522" customWidth="1"/>
    <col min="20" max="20" width="5.125" style="8" customWidth="1"/>
    <col min="21" max="16384" width="3.875" style="8"/>
  </cols>
  <sheetData>
    <row r="1" spans="1:20" s="5" customFormat="1" ht="27.95" customHeight="1" x14ac:dyDescent="0.15">
      <c r="A1" s="1" t="s">
        <v>1518</v>
      </c>
      <c r="B1" s="1"/>
      <c r="C1" s="54"/>
      <c r="D1" s="1"/>
      <c r="E1" s="1"/>
      <c r="R1" s="24"/>
      <c r="S1" s="517"/>
    </row>
    <row r="2" spans="1:20" s="5" customFormat="1" ht="27.95" customHeight="1" x14ac:dyDescent="0.15">
      <c r="A2" s="959" t="s">
        <v>12</v>
      </c>
      <c r="B2" s="960"/>
      <c r="C2" s="1089" t="s">
        <v>11</v>
      </c>
      <c r="D2" s="1090"/>
      <c r="E2" s="1090"/>
      <c r="F2" s="1090"/>
      <c r="G2" s="1090"/>
      <c r="H2" s="1090"/>
      <c r="I2" s="1090"/>
      <c r="J2" s="1090"/>
      <c r="K2" s="1090"/>
      <c r="L2" s="1090"/>
      <c r="M2" s="1090"/>
      <c r="N2" s="1090"/>
      <c r="O2" s="1090"/>
      <c r="P2" s="1090"/>
      <c r="Q2" s="1091"/>
      <c r="R2" s="12" t="s">
        <v>10</v>
      </c>
      <c r="S2" s="660" t="s">
        <v>13</v>
      </c>
      <c r="T2" s="3"/>
    </row>
    <row r="3" spans="1:20" s="4" customFormat="1" ht="15" customHeight="1" x14ac:dyDescent="0.15">
      <c r="A3" s="669">
        <v>1</v>
      </c>
      <c r="B3" s="89" t="s">
        <v>456</v>
      </c>
      <c r="C3" s="85" t="s">
        <v>79</v>
      </c>
      <c r="D3" s="1062" t="s">
        <v>457</v>
      </c>
      <c r="E3" s="1062"/>
      <c r="F3" s="1062"/>
      <c r="G3" s="1062"/>
      <c r="H3" s="1062"/>
      <c r="I3" s="1062"/>
      <c r="J3" s="1062"/>
      <c r="K3" s="1062"/>
      <c r="L3" s="1062"/>
      <c r="M3" s="1062"/>
      <c r="N3" s="1062"/>
      <c r="O3" s="1062"/>
      <c r="P3" s="1062"/>
      <c r="Q3" s="1061"/>
      <c r="R3" s="64" t="s">
        <v>9</v>
      </c>
      <c r="S3" s="975" t="s">
        <v>1519</v>
      </c>
    </row>
    <row r="4" spans="1:20" s="4" customFormat="1" ht="5.0999999999999996" customHeight="1" x14ac:dyDescent="0.15">
      <c r="A4" s="670"/>
      <c r="B4" s="677"/>
      <c r="C4" s="117"/>
      <c r="D4" s="34"/>
      <c r="E4" s="1168"/>
      <c r="F4" s="1168"/>
      <c r="G4" s="1168"/>
      <c r="H4" s="1168"/>
      <c r="I4" s="1168"/>
      <c r="J4" s="1168"/>
      <c r="K4" s="1168"/>
      <c r="L4" s="1168"/>
      <c r="M4" s="1168"/>
      <c r="N4" s="1168"/>
      <c r="O4" s="1168"/>
      <c r="P4" s="1168"/>
      <c r="Q4" s="1169"/>
      <c r="R4" s="31"/>
      <c r="S4" s="976"/>
    </row>
    <row r="5" spans="1:20" s="4" customFormat="1" ht="27.95" customHeight="1" x14ac:dyDescent="0.15">
      <c r="A5" s="670"/>
      <c r="B5" s="677"/>
      <c r="C5" s="117"/>
      <c r="D5" s="1017"/>
      <c r="E5" s="1017"/>
      <c r="F5" s="1017"/>
      <c r="G5" s="1017"/>
      <c r="H5" s="1017" t="s">
        <v>463</v>
      </c>
      <c r="I5" s="1017"/>
      <c r="J5" s="1017"/>
      <c r="K5" s="1017" t="s">
        <v>1383</v>
      </c>
      <c r="L5" s="1017"/>
      <c r="M5" s="1133"/>
      <c r="N5" s="1170"/>
      <c r="O5" s="1171"/>
      <c r="P5" s="1171"/>
      <c r="Q5" s="33"/>
      <c r="R5" s="31"/>
      <c r="S5" s="976"/>
    </row>
    <row r="6" spans="1:20" s="4" customFormat="1" ht="27.95" customHeight="1" x14ac:dyDescent="0.15">
      <c r="A6" s="670"/>
      <c r="B6" s="677"/>
      <c r="C6" s="117"/>
      <c r="D6" s="1017" t="s">
        <v>458</v>
      </c>
      <c r="E6" s="1017"/>
      <c r="F6" s="1017"/>
      <c r="G6" s="1017"/>
      <c r="H6" s="1064"/>
      <c r="I6" s="1064"/>
      <c r="J6" s="1064"/>
      <c r="K6" s="1064"/>
      <c r="L6" s="1064"/>
      <c r="M6" s="1162"/>
      <c r="N6" s="1163"/>
      <c r="O6" s="1164"/>
      <c r="P6" s="1164"/>
      <c r="Q6" s="33"/>
      <c r="R6" s="31"/>
      <c r="S6" s="976"/>
    </row>
    <row r="7" spans="1:20" s="4" customFormat="1" ht="27.95" customHeight="1" x14ac:dyDescent="0.15">
      <c r="A7" s="670"/>
      <c r="B7" s="677"/>
      <c r="C7" s="117"/>
      <c r="D7" s="1017" t="s">
        <v>459</v>
      </c>
      <c r="E7" s="1017"/>
      <c r="F7" s="1017"/>
      <c r="G7" s="1017"/>
      <c r="H7" s="1064"/>
      <c r="I7" s="1064"/>
      <c r="J7" s="1064"/>
      <c r="K7" s="1064"/>
      <c r="L7" s="1064"/>
      <c r="M7" s="1162"/>
      <c r="N7" s="1163"/>
      <c r="O7" s="1164"/>
      <c r="P7" s="1164"/>
      <c r="Q7" s="33"/>
      <c r="R7" s="31"/>
      <c r="S7" s="976"/>
    </row>
    <row r="8" spans="1:20" s="4" customFormat="1" ht="27.95" customHeight="1" x14ac:dyDescent="0.15">
      <c r="A8" s="670"/>
      <c r="B8" s="677"/>
      <c r="C8" s="117"/>
      <c r="D8" s="1017" t="s">
        <v>460</v>
      </c>
      <c r="E8" s="1017"/>
      <c r="F8" s="1017"/>
      <c r="G8" s="1017"/>
      <c r="H8" s="1064"/>
      <c r="I8" s="1064"/>
      <c r="J8" s="1064"/>
      <c r="K8" s="1064"/>
      <c r="L8" s="1064"/>
      <c r="M8" s="1162"/>
      <c r="N8" s="1163"/>
      <c r="O8" s="1164"/>
      <c r="P8" s="1164"/>
      <c r="Q8" s="33"/>
      <c r="R8" s="31"/>
      <c r="S8" s="976"/>
    </row>
    <row r="9" spans="1:20" s="4" customFormat="1" ht="27.95" customHeight="1" x14ac:dyDescent="0.15">
      <c r="A9" s="670"/>
      <c r="B9" s="677"/>
      <c r="C9" s="117"/>
      <c r="D9" s="1017" t="s">
        <v>461</v>
      </c>
      <c r="E9" s="1017"/>
      <c r="F9" s="1017"/>
      <c r="G9" s="1017"/>
      <c r="H9" s="1064"/>
      <c r="I9" s="1064"/>
      <c r="J9" s="1064"/>
      <c r="K9" s="1064"/>
      <c r="L9" s="1064"/>
      <c r="M9" s="1162"/>
      <c r="N9" s="1163"/>
      <c r="O9" s="1164"/>
      <c r="P9" s="1164"/>
      <c r="Q9" s="33"/>
      <c r="R9" s="31"/>
      <c r="S9" s="976"/>
    </row>
    <row r="10" spans="1:20" s="4" customFormat="1" ht="27.95" customHeight="1" x14ac:dyDescent="0.15">
      <c r="A10" s="670"/>
      <c r="B10" s="677"/>
      <c r="C10" s="117"/>
      <c r="D10" s="1017" t="s">
        <v>462</v>
      </c>
      <c r="E10" s="1017"/>
      <c r="F10" s="1017"/>
      <c r="G10" s="1017"/>
      <c r="H10" s="1064"/>
      <c r="I10" s="1064"/>
      <c r="J10" s="1064"/>
      <c r="K10" s="1064"/>
      <c r="L10" s="1064"/>
      <c r="M10" s="1162"/>
      <c r="N10" s="1163"/>
      <c r="O10" s="1164"/>
      <c r="P10" s="1164"/>
      <c r="Q10" s="33"/>
      <c r="R10" s="31"/>
      <c r="S10" s="976"/>
    </row>
    <row r="11" spans="1:20" s="4" customFormat="1" ht="5.0999999999999996" customHeight="1" x14ac:dyDescent="0.15">
      <c r="A11" s="670"/>
      <c r="B11" s="677"/>
      <c r="C11" s="117"/>
      <c r="D11" s="34"/>
      <c r="E11" s="1168"/>
      <c r="F11" s="1168"/>
      <c r="G11" s="1168"/>
      <c r="H11" s="1168"/>
      <c r="I11" s="1168"/>
      <c r="J11" s="1168"/>
      <c r="K11" s="1168"/>
      <c r="L11" s="1168"/>
      <c r="M11" s="1168"/>
      <c r="N11" s="1168"/>
      <c r="O11" s="1168"/>
      <c r="P11" s="1168"/>
      <c r="Q11" s="1169"/>
      <c r="R11" s="31"/>
      <c r="S11" s="976"/>
    </row>
    <row r="12" spans="1:20" s="4" customFormat="1" ht="30" customHeight="1" x14ac:dyDescent="0.15">
      <c r="A12" s="670"/>
      <c r="B12" s="677"/>
      <c r="C12" s="85" t="s">
        <v>80</v>
      </c>
      <c r="D12" s="1062" t="s">
        <v>464</v>
      </c>
      <c r="E12" s="1062"/>
      <c r="F12" s="1062"/>
      <c r="G12" s="1062"/>
      <c r="H12" s="1062"/>
      <c r="I12" s="1062"/>
      <c r="J12" s="1062"/>
      <c r="K12" s="1062"/>
      <c r="L12" s="1062"/>
      <c r="M12" s="1062"/>
      <c r="N12" s="1062"/>
      <c r="O12" s="1062"/>
      <c r="P12" s="1062"/>
      <c r="Q12" s="1062"/>
      <c r="R12" s="64" t="s">
        <v>9</v>
      </c>
      <c r="S12" s="976"/>
    </row>
    <row r="13" spans="1:20" s="4" customFormat="1" ht="30" customHeight="1" x14ac:dyDescent="0.15">
      <c r="A13" s="670"/>
      <c r="B13" s="677"/>
      <c r="C13" s="85" t="s">
        <v>466</v>
      </c>
      <c r="D13" s="1062" t="s">
        <v>517</v>
      </c>
      <c r="E13" s="1062"/>
      <c r="F13" s="1062"/>
      <c r="G13" s="1062"/>
      <c r="H13" s="1062"/>
      <c r="I13" s="1062"/>
      <c r="J13" s="1062"/>
      <c r="K13" s="1062"/>
      <c r="L13" s="1062"/>
      <c r="M13" s="1062"/>
      <c r="N13" s="1062"/>
      <c r="O13" s="1062"/>
      <c r="P13" s="1062"/>
      <c r="Q13" s="1062"/>
      <c r="R13" s="64" t="s">
        <v>9</v>
      </c>
      <c r="S13" s="523"/>
    </row>
    <row r="14" spans="1:20" s="4" customFormat="1" ht="30" customHeight="1" x14ac:dyDescent="0.15">
      <c r="A14" s="670"/>
      <c r="B14" s="677"/>
      <c r="C14" s="85" t="s">
        <v>467</v>
      </c>
      <c r="D14" s="1062" t="s">
        <v>468</v>
      </c>
      <c r="E14" s="1062"/>
      <c r="F14" s="1062"/>
      <c r="G14" s="1062"/>
      <c r="H14" s="1062"/>
      <c r="I14" s="1062"/>
      <c r="J14" s="1062"/>
      <c r="K14" s="1062"/>
      <c r="L14" s="1062"/>
      <c r="M14" s="1062"/>
      <c r="N14" s="1062"/>
      <c r="O14" s="1062"/>
      <c r="P14" s="1062"/>
      <c r="Q14" s="1062"/>
      <c r="R14" s="64" t="s">
        <v>9</v>
      </c>
      <c r="S14" s="523"/>
    </row>
    <row r="15" spans="1:20" s="4" customFormat="1" ht="30" customHeight="1" x14ac:dyDescent="0.15">
      <c r="A15" s="670"/>
      <c r="B15" s="677"/>
      <c r="C15" s="85" t="s">
        <v>85</v>
      </c>
      <c r="D15" s="1062" t="s">
        <v>469</v>
      </c>
      <c r="E15" s="1062"/>
      <c r="F15" s="1062"/>
      <c r="G15" s="963"/>
      <c r="H15" s="963"/>
      <c r="I15" s="963"/>
      <c r="J15" s="963"/>
      <c r="K15" s="963"/>
      <c r="L15" s="963"/>
      <c r="M15" s="963"/>
      <c r="N15" s="963"/>
      <c r="O15" s="963"/>
      <c r="P15" s="1062"/>
      <c r="Q15" s="1062"/>
      <c r="R15" s="64" t="s">
        <v>9</v>
      </c>
      <c r="S15" s="523"/>
    </row>
    <row r="16" spans="1:20" s="4" customFormat="1" ht="30" customHeight="1" x14ac:dyDescent="0.15">
      <c r="A16" s="670"/>
      <c r="B16" s="677"/>
      <c r="C16" s="85" t="s">
        <v>470</v>
      </c>
      <c r="D16" s="1062" t="s">
        <v>518</v>
      </c>
      <c r="E16" s="1062"/>
      <c r="F16" s="1062"/>
      <c r="G16" s="1062"/>
      <c r="H16" s="1062"/>
      <c r="I16" s="1062"/>
      <c r="J16" s="1062"/>
      <c r="K16" s="1062"/>
      <c r="L16" s="1062"/>
      <c r="M16" s="1062"/>
      <c r="N16" s="1062"/>
      <c r="O16" s="1062"/>
      <c r="P16" s="1062"/>
      <c r="Q16" s="1062"/>
      <c r="R16" s="64" t="s">
        <v>9</v>
      </c>
      <c r="S16" s="523"/>
    </row>
    <row r="17" spans="1:19" s="4" customFormat="1" ht="30" customHeight="1" x14ac:dyDescent="0.15">
      <c r="A17" s="670"/>
      <c r="B17" s="677"/>
      <c r="C17" s="85" t="s">
        <v>473</v>
      </c>
      <c r="D17" s="1062" t="s">
        <v>471</v>
      </c>
      <c r="E17" s="1062"/>
      <c r="F17" s="1062"/>
      <c r="G17" s="1062"/>
      <c r="H17" s="1062"/>
      <c r="I17" s="1062"/>
      <c r="J17" s="1062"/>
      <c r="K17" s="1062"/>
      <c r="L17" s="1062"/>
      <c r="M17" s="1062"/>
      <c r="N17" s="1062"/>
      <c r="O17" s="1062"/>
      <c r="P17" s="1062"/>
      <c r="Q17" s="1062"/>
      <c r="R17" s="64" t="s">
        <v>9</v>
      </c>
      <c r="S17" s="523"/>
    </row>
    <row r="18" spans="1:19" s="4" customFormat="1" ht="30" customHeight="1" x14ac:dyDescent="0.15">
      <c r="A18" s="670"/>
      <c r="B18" s="677"/>
      <c r="C18" s="85" t="s">
        <v>474</v>
      </c>
      <c r="D18" s="1165" t="s">
        <v>472</v>
      </c>
      <c r="E18" s="1165"/>
      <c r="F18" s="1165"/>
      <c r="G18" s="1165"/>
      <c r="H18" s="1165"/>
      <c r="I18" s="1165"/>
      <c r="J18" s="1165"/>
      <c r="K18" s="1165"/>
      <c r="L18" s="1165"/>
      <c r="M18" s="1165"/>
      <c r="N18" s="1165"/>
      <c r="O18" s="1165"/>
      <c r="P18" s="1165"/>
      <c r="Q18" s="1165"/>
      <c r="R18" s="64" t="s">
        <v>9</v>
      </c>
      <c r="S18" s="697"/>
    </row>
    <row r="19" spans="1:19" s="4" customFormat="1" ht="30" customHeight="1" x14ac:dyDescent="0.15">
      <c r="A19" s="410">
        <v>2</v>
      </c>
      <c r="B19" s="662" t="s">
        <v>475</v>
      </c>
      <c r="C19" s="118" t="s">
        <v>84</v>
      </c>
      <c r="D19" s="977" t="s">
        <v>476</v>
      </c>
      <c r="E19" s="977"/>
      <c r="F19" s="977"/>
      <c r="G19" s="977"/>
      <c r="H19" s="977"/>
      <c r="I19" s="977"/>
      <c r="J19" s="977"/>
      <c r="K19" s="977"/>
      <c r="L19" s="977"/>
      <c r="M19" s="977"/>
      <c r="N19" s="977"/>
      <c r="O19" s="977"/>
      <c r="P19" s="977"/>
      <c r="Q19" s="977"/>
      <c r="R19" s="69" t="s">
        <v>9</v>
      </c>
      <c r="S19" s="97"/>
    </row>
    <row r="20" spans="1:19" s="4" customFormat="1" ht="30" customHeight="1" x14ac:dyDescent="0.15">
      <c r="A20" s="669">
        <v>3</v>
      </c>
      <c r="B20" s="676" t="s">
        <v>477</v>
      </c>
      <c r="C20" s="85" t="s">
        <v>478</v>
      </c>
      <c r="D20" s="1062" t="s">
        <v>479</v>
      </c>
      <c r="E20" s="1062"/>
      <c r="F20" s="1062"/>
      <c r="G20" s="1062"/>
      <c r="H20" s="1062"/>
      <c r="I20" s="1062"/>
      <c r="J20" s="1062"/>
      <c r="K20" s="1062"/>
      <c r="L20" s="1062"/>
      <c r="M20" s="1062"/>
      <c r="N20" s="1062"/>
      <c r="O20" s="1062"/>
      <c r="P20" s="1062"/>
      <c r="Q20" s="1062"/>
      <c r="R20" s="64" t="s">
        <v>9</v>
      </c>
      <c r="S20" s="523"/>
    </row>
    <row r="21" spans="1:19" s="4" customFormat="1" ht="30" customHeight="1" x14ac:dyDescent="0.15">
      <c r="A21" s="108"/>
      <c r="B21" s="686"/>
      <c r="C21" s="118" t="s">
        <v>80</v>
      </c>
      <c r="D21" s="977" t="s">
        <v>519</v>
      </c>
      <c r="E21" s="977"/>
      <c r="F21" s="977"/>
      <c r="G21" s="977"/>
      <c r="H21" s="977"/>
      <c r="I21" s="977"/>
      <c r="J21" s="977"/>
      <c r="K21" s="977"/>
      <c r="L21" s="977"/>
      <c r="M21" s="977"/>
      <c r="N21" s="977"/>
      <c r="O21" s="977"/>
      <c r="P21" s="977"/>
      <c r="Q21" s="977"/>
      <c r="R21" s="69" t="s">
        <v>9</v>
      </c>
      <c r="S21" s="523"/>
    </row>
    <row r="22" spans="1:19" s="4" customFormat="1" ht="30" customHeight="1" x14ac:dyDescent="0.15">
      <c r="A22" s="669">
        <v>4</v>
      </c>
      <c r="B22" s="676" t="s">
        <v>480</v>
      </c>
      <c r="C22" s="118" t="s">
        <v>481</v>
      </c>
      <c r="D22" s="977" t="s">
        <v>482</v>
      </c>
      <c r="E22" s="977"/>
      <c r="F22" s="977"/>
      <c r="G22" s="977"/>
      <c r="H22" s="977"/>
      <c r="I22" s="977"/>
      <c r="J22" s="977"/>
      <c r="K22" s="977"/>
      <c r="L22" s="977"/>
      <c r="M22" s="977"/>
      <c r="N22" s="977"/>
      <c r="O22" s="977"/>
      <c r="P22" s="977"/>
      <c r="Q22" s="977"/>
      <c r="R22" s="69" t="s">
        <v>9</v>
      </c>
      <c r="S22" s="524"/>
    </row>
    <row r="23" spans="1:19" s="4" customFormat="1" ht="30" customHeight="1" x14ac:dyDescent="0.15">
      <c r="A23" s="108"/>
      <c r="B23" s="686"/>
      <c r="C23" s="118" t="s">
        <v>80</v>
      </c>
      <c r="D23" s="977" t="s">
        <v>483</v>
      </c>
      <c r="E23" s="977"/>
      <c r="F23" s="977"/>
      <c r="G23" s="977"/>
      <c r="H23" s="977"/>
      <c r="I23" s="977"/>
      <c r="J23" s="977"/>
      <c r="K23" s="977"/>
      <c r="L23" s="977"/>
      <c r="M23" s="977"/>
      <c r="N23" s="977"/>
      <c r="O23" s="977"/>
      <c r="P23" s="977"/>
      <c r="Q23" s="977"/>
      <c r="R23" s="69" t="s">
        <v>9</v>
      </c>
      <c r="S23" s="524"/>
    </row>
    <row r="24" spans="1:19" s="4" customFormat="1" ht="30" customHeight="1" x14ac:dyDescent="0.15">
      <c r="A24" s="410">
        <v>5</v>
      </c>
      <c r="B24" s="662" t="s">
        <v>484</v>
      </c>
      <c r="C24" s="118" t="s">
        <v>79</v>
      </c>
      <c r="D24" s="977" t="s">
        <v>485</v>
      </c>
      <c r="E24" s="977"/>
      <c r="F24" s="977"/>
      <c r="G24" s="977"/>
      <c r="H24" s="977"/>
      <c r="I24" s="977"/>
      <c r="J24" s="977"/>
      <c r="K24" s="977"/>
      <c r="L24" s="977"/>
      <c r="M24" s="977"/>
      <c r="N24" s="977"/>
      <c r="O24" s="977"/>
      <c r="P24" s="977"/>
      <c r="Q24" s="977"/>
      <c r="R24" s="69" t="s">
        <v>9</v>
      </c>
      <c r="S24" s="525"/>
    </row>
    <row r="25" spans="1:19" s="4" customFormat="1" ht="30" customHeight="1" x14ac:dyDescent="0.15">
      <c r="A25" s="669">
        <v>6</v>
      </c>
      <c r="B25" s="671" t="s">
        <v>486</v>
      </c>
      <c r="C25" s="118" t="s">
        <v>487</v>
      </c>
      <c r="D25" s="977" t="s">
        <v>489</v>
      </c>
      <c r="E25" s="977"/>
      <c r="F25" s="977"/>
      <c r="G25" s="977"/>
      <c r="H25" s="977"/>
      <c r="I25" s="977"/>
      <c r="J25" s="977"/>
      <c r="K25" s="977"/>
      <c r="L25" s="977"/>
      <c r="M25" s="977"/>
      <c r="N25" s="977"/>
      <c r="O25" s="977"/>
      <c r="P25" s="977"/>
      <c r="Q25" s="977"/>
      <c r="R25" s="69" t="s">
        <v>9</v>
      </c>
      <c r="S25" s="526"/>
    </row>
    <row r="26" spans="1:19" s="4" customFormat="1" ht="30" customHeight="1" x14ac:dyDescent="0.15">
      <c r="A26" s="670"/>
      <c r="B26" s="672"/>
      <c r="C26" s="118" t="s">
        <v>80</v>
      </c>
      <c r="D26" s="977" t="s">
        <v>488</v>
      </c>
      <c r="E26" s="977"/>
      <c r="F26" s="977"/>
      <c r="G26" s="977"/>
      <c r="H26" s="977"/>
      <c r="I26" s="977"/>
      <c r="J26" s="977"/>
      <c r="K26" s="977"/>
      <c r="L26" s="977"/>
      <c r="M26" s="977"/>
      <c r="N26" s="977"/>
      <c r="O26" s="977"/>
      <c r="P26" s="977"/>
      <c r="Q26" s="977"/>
      <c r="R26" s="69" t="s">
        <v>9</v>
      </c>
      <c r="S26" s="524"/>
    </row>
    <row r="27" spans="1:19" s="4" customFormat="1" ht="45" customHeight="1" x14ac:dyDescent="0.15">
      <c r="A27" s="670"/>
      <c r="B27" s="672"/>
      <c r="C27" s="85" t="s">
        <v>466</v>
      </c>
      <c r="D27" s="1062" t="s">
        <v>490</v>
      </c>
      <c r="E27" s="1062"/>
      <c r="F27" s="1062"/>
      <c r="G27" s="1062"/>
      <c r="H27" s="1062"/>
      <c r="I27" s="1062"/>
      <c r="J27" s="1062"/>
      <c r="K27" s="1062"/>
      <c r="L27" s="1062"/>
      <c r="M27" s="1062"/>
      <c r="N27" s="1062"/>
      <c r="O27" s="1062"/>
      <c r="P27" s="1062"/>
      <c r="Q27" s="1062"/>
      <c r="R27" s="64" t="s">
        <v>9</v>
      </c>
      <c r="S27" s="523"/>
    </row>
    <row r="28" spans="1:19" s="4" customFormat="1" ht="30" customHeight="1" x14ac:dyDescent="0.15">
      <c r="A28" s="108"/>
      <c r="B28" s="687"/>
      <c r="C28" s="118" t="s">
        <v>467</v>
      </c>
      <c r="D28" s="977" t="s">
        <v>491</v>
      </c>
      <c r="E28" s="977"/>
      <c r="F28" s="977"/>
      <c r="G28" s="977"/>
      <c r="H28" s="977"/>
      <c r="I28" s="977"/>
      <c r="J28" s="977"/>
      <c r="K28" s="977"/>
      <c r="L28" s="977"/>
      <c r="M28" s="977"/>
      <c r="N28" s="977"/>
      <c r="O28" s="977"/>
      <c r="P28" s="977"/>
      <c r="Q28" s="977"/>
      <c r="R28" s="69" t="s">
        <v>9</v>
      </c>
      <c r="S28" s="97"/>
    </row>
    <row r="29" spans="1:19" s="4" customFormat="1" ht="45" customHeight="1" x14ac:dyDescent="0.15">
      <c r="A29" s="410">
        <v>7</v>
      </c>
      <c r="B29" s="662" t="s">
        <v>492</v>
      </c>
      <c r="C29" s="118" t="s">
        <v>79</v>
      </c>
      <c r="D29" s="977" t="s">
        <v>493</v>
      </c>
      <c r="E29" s="977"/>
      <c r="F29" s="977"/>
      <c r="G29" s="977"/>
      <c r="H29" s="977"/>
      <c r="I29" s="977"/>
      <c r="J29" s="977"/>
      <c r="K29" s="977"/>
      <c r="L29" s="977"/>
      <c r="M29" s="977"/>
      <c r="N29" s="977"/>
      <c r="O29" s="977"/>
      <c r="P29" s="977"/>
      <c r="Q29" s="977"/>
      <c r="R29" s="69" t="s">
        <v>9</v>
      </c>
      <c r="S29" s="527"/>
    </row>
    <row r="30" spans="1:19" s="4" customFormat="1" ht="30" customHeight="1" x14ac:dyDescent="0.15">
      <c r="A30" s="410">
        <v>8</v>
      </c>
      <c r="B30" s="691" t="s">
        <v>494</v>
      </c>
      <c r="C30" s="339" t="s">
        <v>487</v>
      </c>
      <c r="D30" s="1092" t="s">
        <v>1655</v>
      </c>
      <c r="E30" s="1092"/>
      <c r="F30" s="1092"/>
      <c r="G30" s="1092"/>
      <c r="H30" s="1092"/>
      <c r="I30" s="1092"/>
      <c r="J30" s="1092"/>
      <c r="K30" s="1092"/>
      <c r="L30" s="1092"/>
      <c r="M30" s="1092"/>
      <c r="N30" s="1092"/>
      <c r="O30" s="1092"/>
      <c r="P30" s="1092"/>
      <c r="Q30" s="1092"/>
      <c r="R30" s="70" t="s">
        <v>9</v>
      </c>
      <c r="S30" s="528"/>
    </row>
    <row r="31" spans="1:19" s="4" customFormat="1" ht="30" customHeight="1" x14ac:dyDescent="0.15">
      <c r="A31" s="669">
        <v>9</v>
      </c>
      <c r="B31" s="671" t="s">
        <v>495</v>
      </c>
      <c r="C31" s="118" t="s">
        <v>487</v>
      </c>
      <c r="D31" s="977" t="s">
        <v>1655</v>
      </c>
      <c r="E31" s="977"/>
      <c r="F31" s="977"/>
      <c r="G31" s="977"/>
      <c r="H31" s="977"/>
      <c r="I31" s="977"/>
      <c r="J31" s="977"/>
      <c r="K31" s="977"/>
      <c r="L31" s="977"/>
      <c r="M31" s="977"/>
      <c r="N31" s="977"/>
      <c r="O31" s="977"/>
      <c r="P31" s="977"/>
      <c r="Q31" s="977"/>
      <c r="R31" s="69" t="s">
        <v>9</v>
      </c>
      <c r="S31" s="523"/>
    </row>
    <row r="32" spans="1:19" s="4" customFormat="1" ht="30" customHeight="1" x14ac:dyDescent="0.15">
      <c r="A32" s="670"/>
      <c r="B32" s="672"/>
      <c r="C32" s="118" t="s">
        <v>80</v>
      </c>
      <c r="D32" s="977" t="s">
        <v>496</v>
      </c>
      <c r="E32" s="977"/>
      <c r="F32" s="977"/>
      <c r="G32" s="977"/>
      <c r="H32" s="977"/>
      <c r="I32" s="977"/>
      <c r="J32" s="977"/>
      <c r="K32" s="977"/>
      <c r="L32" s="977"/>
      <c r="M32" s="977"/>
      <c r="N32" s="977"/>
      <c r="O32" s="977"/>
      <c r="P32" s="977"/>
      <c r="Q32" s="977"/>
      <c r="R32" s="69" t="s">
        <v>9</v>
      </c>
      <c r="S32" s="524"/>
    </row>
    <row r="33" spans="1:19" s="4" customFormat="1" ht="30" customHeight="1" x14ac:dyDescent="0.15">
      <c r="A33" s="670"/>
      <c r="B33" s="672"/>
      <c r="C33" s="118" t="s">
        <v>520</v>
      </c>
      <c r="D33" s="977" t="s">
        <v>497</v>
      </c>
      <c r="E33" s="977"/>
      <c r="F33" s="977"/>
      <c r="G33" s="977"/>
      <c r="H33" s="977"/>
      <c r="I33" s="977"/>
      <c r="J33" s="977"/>
      <c r="K33" s="977"/>
      <c r="L33" s="977"/>
      <c r="M33" s="977"/>
      <c r="N33" s="977"/>
      <c r="O33" s="977"/>
      <c r="P33" s="977"/>
      <c r="Q33" s="977"/>
      <c r="R33" s="69" t="s">
        <v>9</v>
      </c>
      <c r="S33" s="524"/>
    </row>
    <row r="34" spans="1:19" s="4" customFormat="1" ht="30" customHeight="1" x14ac:dyDescent="0.15">
      <c r="A34" s="108"/>
      <c r="B34" s="687"/>
      <c r="C34" s="118" t="s">
        <v>82</v>
      </c>
      <c r="D34" s="977" t="s">
        <v>498</v>
      </c>
      <c r="E34" s="977"/>
      <c r="F34" s="977"/>
      <c r="G34" s="977"/>
      <c r="H34" s="977"/>
      <c r="I34" s="977"/>
      <c r="J34" s="977"/>
      <c r="K34" s="977"/>
      <c r="L34" s="977"/>
      <c r="M34" s="977"/>
      <c r="N34" s="977"/>
      <c r="O34" s="977"/>
      <c r="P34" s="977"/>
      <c r="Q34" s="977"/>
      <c r="R34" s="69" t="s">
        <v>9</v>
      </c>
      <c r="S34" s="523"/>
    </row>
    <row r="35" spans="1:19" s="4" customFormat="1" ht="45" customHeight="1" x14ac:dyDescent="0.15">
      <c r="A35" s="410">
        <v>10</v>
      </c>
      <c r="B35" s="691" t="s">
        <v>499</v>
      </c>
      <c r="C35" s="118" t="s">
        <v>79</v>
      </c>
      <c r="D35" s="977" t="s">
        <v>500</v>
      </c>
      <c r="E35" s="977"/>
      <c r="F35" s="977"/>
      <c r="G35" s="977"/>
      <c r="H35" s="977"/>
      <c r="I35" s="977"/>
      <c r="J35" s="977"/>
      <c r="K35" s="977"/>
      <c r="L35" s="977"/>
      <c r="M35" s="977"/>
      <c r="N35" s="977"/>
      <c r="O35" s="977"/>
      <c r="P35" s="977"/>
      <c r="Q35" s="977"/>
      <c r="R35" s="69" t="s">
        <v>9</v>
      </c>
      <c r="S35" s="523"/>
    </row>
    <row r="36" spans="1:19" s="4" customFormat="1" ht="45" customHeight="1" x14ac:dyDescent="0.15">
      <c r="A36" s="410">
        <v>11</v>
      </c>
      <c r="B36" s="662" t="s">
        <v>501</v>
      </c>
      <c r="C36" s="118" t="s">
        <v>79</v>
      </c>
      <c r="D36" s="977" t="s">
        <v>521</v>
      </c>
      <c r="E36" s="977"/>
      <c r="F36" s="977"/>
      <c r="G36" s="977"/>
      <c r="H36" s="977"/>
      <c r="I36" s="977"/>
      <c r="J36" s="977"/>
      <c r="K36" s="977"/>
      <c r="L36" s="977"/>
      <c r="M36" s="977"/>
      <c r="N36" s="977"/>
      <c r="O36" s="977"/>
      <c r="P36" s="977"/>
      <c r="Q36" s="977"/>
      <c r="R36" s="69" t="s">
        <v>9</v>
      </c>
      <c r="S36" s="97"/>
    </row>
    <row r="37" spans="1:19" s="4" customFormat="1" ht="30" customHeight="1" x14ac:dyDescent="0.15">
      <c r="A37" s="410">
        <v>12</v>
      </c>
      <c r="B37" s="662" t="s">
        <v>515</v>
      </c>
      <c r="C37" s="118" t="s">
        <v>79</v>
      </c>
      <c r="D37" s="977" t="s">
        <v>516</v>
      </c>
      <c r="E37" s="977"/>
      <c r="F37" s="977"/>
      <c r="G37" s="977"/>
      <c r="H37" s="977"/>
      <c r="I37" s="977"/>
      <c r="J37" s="977"/>
      <c r="K37" s="977"/>
      <c r="L37" s="977"/>
      <c r="M37" s="977"/>
      <c r="N37" s="977"/>
      <c r="O37" s="977"/>
      <c r="P37" s="977"/>
      <c r="Q37" s="977"/>
      <c r="R37" s="69" t="s">
        <v>9</v>
      </c>
      <c r="S37" s="97"/>
    </row>
    <row r="38" spans="1:19" s="4" customFormat="1" ht="30" customHeight="1" x14ac:dyDescent="0.15">
      <c r="A38" s="669">
        <v>13</v>
      </c>
      <c r="B38" s="676" t="s">
        <v>502</v>
      </c>
      <c r="C38" s="85" t="s">
        <v>478</v>
      </c>
      <c r="D38" s="1062" t="s">
        <v>1384</v>
      </c>
      <c r="E38" s="1062"/>
      <c r="F38" s="1062"/>
      <c r="G38" s="1062"/>
      <c r="H38" s="1062"/>
      <c r="I38" s="1062"/>
      <c r="J38" s="1062"/>
      <c r="K38" s="1062"/>
      <c r="L38" s="1062"/>
      <c r="M38" s="1062"/>
      <c r="N38" s="1062"/>
      <c r="O38" s="1062"/>
      <c r="P38" s="1062"/>
      <c r="Q38" s="1062"/>
      <c r="R38" s="64" t="s">
        <v>9</v>
      </c>
      <c r="S38" s="523"/>
    </row>
    <row r="39" spans="1:19" s="4" customFormat="1" ht="30" customHeight="1" x14ac:dyDescent="0.15">
      <c r="A39" s="669">
        <v>14</v>
      </c>
      <c r="B39" s="676" t="s">
        <v>462</v>
      </c>
      <c r="C39" s="85" t="s">
        <v>481</v>
      </c>
      <c r="D39" s="1062" t="s">
        <v>2074</v>
      </c>
      <c r="E39" s="1062"/>
      <c r="F39" s="1062"/>
      <c r="G39" s="1062"/>
      <c r="H39" s="1062"/>
      <c r="I39" s="1062"/>
      <c r="J39" s="1062"/>
      <c r="K39" s="1062"/>
      <c r="L39" s="1062"/>
      <c r="M39" s="1062"/>
      <c r="N39" s="1062"/>
      <c r="O39" s="1062"/>
      <c r="P39" s="1062"/>
      <c r="Q39" s="1062"/>
      <c r="R39" s="64" t="s">
        <v>9</v>
      </c>
      <c r="S39" s="524"/>
    </row>
    <row r="40" spans="1:19" s="4" customFormat="1" ht="30" customHeight="1" x14ac:dyDescent="0.15">
      <c r="A40" s="108"/>
      <c r="B40" s="687"/>
      <c r="C40" s="339" t="s">
        <v>958</v>
      </c>
      <c r="D40" s="1092" t="s">
        <v>2075</v>
      </c>
      <c r="E40" s="1092"/>
      <c r="F40" s="1092"/>
      <c r="G40" s="1092"/>
      <c r="H40" s="1092"/>
      <c r="I40" s="1092"/>
      <c r="J40" s="1092"/>
      <c r="K40" s="1092"/>
      <c r="L40" s="1092"/>
      <c r="M40" s="1092"/>
      <c r="N40" s="1092"/>
      <c r="O40" s="1092"/>
      <c r="P40" s="1092"/>
      <c r="Q40" s="1093"/>
      <c r="R40" s="32"/>
      <c r="S40" s="525"/>
    </row>
    <row r="41" spans="1:19" s="4" customFormat="1" ht="30" customHeight="1" x14ac:dyDescent="0.15">
      <c r="A41" s="669">
        <v>15</v>
      </c>
      <c r="B41" s="89" t="s">
        <v>503</v>
      </c>
      <c r="C41" s="85" t="s">
        <v>79</v>
      </c>
      <c r="D41" s="1062" t="s">
        <v>523</v>
      </c>
      <c r="E41" s="1062"/>
      <c r="F41" s="1062"/>
      <c r="G41" s="1062"/>
      <c r="H41" s="1062"/>
      <c r="I41" s="1062"/>
      <c r="J41" s="1062"/>
      <c r="K41" s="1062"/>
      <c r="L41" s="1062"/>
      <c r="M41" s="1062"/>
      <c r="N41" s="1062"/>
      <c r="O41" s="1062"/>
      <c r="P41" s="1062"/>
      <c r="Q41" s="1061"/>
      <c r="R41" s="64" t="s">
        <v>9</v>
      </c>
      <c r="S41" s="975" t="s">
        <v>1520</v>
      </c>
    </row>
    <row r="42" spans="1:19" s="4" customFormat="1" ht="45" customHeight="1" x14ac:dyDescent="0.15">
      <c r="A42" s="670"/>
      <c r="B42" s="677"/>
      <c r="C42" s="85" t="s">
        <v>80</v>
      </c>
      <c r="D42" s="1062" t="s">
        <v>522</v>
      </c>
      <c r="E42" s="1062"/>
      <c r="F42" s="1062"/>
      <c r="G42" s="1062"/>
      <c r="H42" s="1062"/>
      <c r="I42" s="1062"/>
      <c r="J42" s="1062"/>
      <c r="K42" s="1062"/>
      <c r="L42" s="1062"/>
      <c r="M42" s="1062"/>
      <c r="N42" s="1062"/>
      <c r="O42" s="1062"/>
      <c r="P42" s="1062"/>
      <c r="Q42" s="1062"/>
      <c r="R42" s="64" t="s">
        <v>9</v>
      </c>
      <c r="S42" s="976"/>
    </row>
    <row r="43" spans="1:19" s="4" customFormat="1" ht="18" customHeight="1" x14ac:dyDescent="0.15">
      <c r="A43" s="670"/>
      <c r="B43" s="91"/>
      <c r="C43" s="338"/>
      <c r="D43" s="100" t="s">
        <v>112</v>
      </c>
      <c r="E43" s="1019" t="s">
        <v>524</v>
      </c>
      <c r="F43" s="1019"/>
      <c r="G43" s="1019"/>
      <c r="H43" s="1019"/>
      <c r="I43" s="1019"/>
      <c r="J43" s="1019"/>
      <c r="K43" s="1019"/>
      <c r="L43" s="1019"/>
      <c r="M43" s="1019"/>
      <c r="N43" s="1019"/>
      <c r="O43" s="1019"/>
      <c r="P43" s="1019"/>
      <c r="Q43" s="1019"/>
      <c r="R43" s="27"/>
      <c r="S43" s="976"/>
    </row>
    <row r="44" spans="1:19" s="4" customFormat="1" ht="30" customHeight="1" x14ac:dyDescent="0.15">
      <c r="A44" s="670"/>
      <c r="B44" s="91"/>
      <c r="C44" s="338"/>
      <c r="D44" s="100" t="s">
        <v>112</v>
      </c>
      <c r="E44" s="1019" t="s">
        <v>525</v>
      </c>
      <c r="F44" s="1019"/>
      <c r="G44" s="1019"/>
      <c r="H44" s="1019"/>
      <c r="I44" s="1019"/>
      <c r="J44" s="1019"/>
      <c r="K44" s="1019"/>
      <c r="L44" s="1019"/>
      <c r="M44" s="1019"/>
      <c r="N44" s="1019"/>
      <c r="O44" s="1019"/>
      <c r="P44" s="1019"/>
      <c r="Q44" s="1019"/>
      <c r="R44" s="27"/>
      <c r="S44" s="976"/>
    </row>
    <row r="45" spans="1:19" s="4" customFormat="1" ht="45" customHeight="1" x14ac:dyDescent="0.15">
      <c r="A45" s="670"/>
      <c r="B45" s="91"/>
      <c r="C45" s="720"/>
      <c r="D45" s="755" t="s">
        <v>2128</v>
      </c>
      <c r="E45" s="1073" t="s">
        <v>1385</v>
      </c>
      <c r="F45" s="1073"/>
      <c r="G45" s="1073"/>
      <c r="H45" s="1073"/>
      <c r="I45" s="1073"/>
      <c r="J45" s="1073"/>
      <c r="K45" s="1073"/>
      <c r="L45" s="1073"/>
      <c r="M45" s="1073"/>
      <c r="N45" s="1073"/>
      <c r="O45" s="1073"/>
      <c r="P45" s="1073"/>
      <c r="Q45" s="1073"/>
      <c r="R45" s="27"/>
      <c r="S45" s="976"/>
    </row>
    <row r="46" spans="1:19" s="4" customFormat="1" ht="30" customHeight="1" x14ac:dyDescent="0.15">
      <c r="A46" s="670"/>
      <c r="B46" s="91"/>
      <c r="C46" s="720"/>
      <c r="D46" s="755" t="s">
        <v>2129</v>
      </c>
      <c r="E46" s="1073" t="s">
        <v>1386</v>
      </c>
      <c r="F46" s="1073"/>
      <c r="G46" s="1073"/>
      <c r="H46" s="1073"/>
      <c r="I46" s="1073"/>
      <c r="J46" s="1073"/>
      <c r="K46" s="1073"/>
      <c r="L46" s="1073"/>
      <c r="M46" s="1073"/>
      <c r="N46" s="1073"/>
      <c r="O46" s="1073"/>
      <c r="P46" s="1073"/>
      <c r="Q46" s="1073"/>
      <c r="R46" s="27"/>
      <c r="S46" s="976"/>
    </row>
    <row r="47" spans="1:19" s="4" customFormat="1" ht="30" customHeight="1" x14ac:dyDescent="0.15">
      <c r="A47" s="670"/>
      <c r="B47" s="91"/>
      <c r="C47" s="721"/>
      <c r="D47" s="756" t="s">
        <v>55</v>
      </c>
      <c r="E47" s="1075" t="s">
        <v>504</v>
      </c>
      <c r="F47" s="1075"/>
      <c r="G47" s="1075"/>
      <c r="H47" s="1075"/>
      <c r="I47" s="1075"/>
      <c r="J47" s="1075"/>
      <c r="K47" s="1075"/>
      <c r="L47" s="1075"/>
      <c r="M47" s="1075"/>
      <c r="N47" s="1075"/>
      <c r="O47" s="1075"/>
      <c r="P47" s="1075"/>
      <c r="Q47" s="1075"/>
      <c r="R47" s="27"/>
      <c r="S47" s="97"/>
    </row>
    <row r="48" spans="1:19" s="4" customFormat="1" ht="30" customHeight="1" x14ac:dyDescent="0.15">
      <c r="A48" s="670"/>
      <c r="B48" s="677"/>
      <c r="C48" s="85" t="s">
        <v>466</v>
      </c>
      <c r="D48" s="1062" t="s">
        <v>505</v>
      </c>
      <c r="E48" s="1062"/>
      <c r="F48" s="1062"/>
      <c r="G48" s="1062"/>
      <c r="H48" s="1062"/>
      <c r="I48" s="1062"/>
      <c r="J48" s="1062"/>
      <c r="K48" s="1062"/>
      <c r="L48" s="1062"/>
      <c r="M48" s="1062"/>
      <c r="N48" s="1062"/>
      <c r="O48" s="1062"/>
      <c r="P48" s="1062"/>
      <c r="Q48" s="1062"/>
      <c r="R48" s="64" t="s">
        <v>9</v>
      </c>
      <c r="S48" s="97"/>
    </row>
    <row r="49" spans="1:20" s="4" customFormat="1" ht="30" customHeight="1" x14ac:dyDescent="0.15">
      <c r="A49" s="670"/>
      <c r="B49" s="677"/>
      <c r="C49" s="85" t="s">
        <v>82</v>
      </c>
      <c r="D49" s="1062" t="s">
        <v>506</v>
      </c>
      <c r="E49" s="1062"/>
      <c r="F49" s="1062"/>
      <c r="G49" s="1062"/>
      <c r="H49" s="1062"/>
      <c r="I49" s="1062"/>
      <c r="J49" s="1062"/>
      <c r="K49" s="1062"/>
      <c r="L49" s="1062"/>
      <c r="M49" s="1062"/>
      <c r="N49" s="1062"/>
      <c r="O49" s="1062"/>
      <c r="P49" s="1062"/>
      <c r="Q49" s="1062"/>
      <c r="R49" s="64" t="s">
        <v>9</v>
      </c>
      <c r="S49" s="97"/>
    </row>
    <row r="50" spans="1:20" s="4" customFormat="1" ht="30" customHeight="1" x14ac:dyDescent="0.15">
      <c r="A50" s="670"/>
      <c r="B50" s="672"/>
      <c r="C50" s="118" t="s">
        <v>507</v>
      </c>
      <c r="D50" s="977" t="s">
        <v>526</v>
      </c>
      <c r="E50" s="977"/>
      <c r="F50" s="977"/>
      <c r="G50" s="977"/>
      <c r="H50" s="977"/>
      <c r="I50" s="977"/>
      <c r="J50" s="977"/>
      <c r="K50" s="977"/>
      <c r="L50" s="977"/>
      <c r="M50" s="977"/>
      <c r="N50" s="977"/>
      <c r="O50" s="977"/>
      <c r="P50" s="977"/>
      <c r="Q50" s="977"/>
      <c r="R50" s="69" t="s">
        <v>9</v>
      </c>
      <c r="S50" s="97"/>
    </row>
    <row r="51" spans="1:20" s="4" customFormat="1" ht="18" customHeight="1" x14ac:dyDescent="0.15">
      <c r="A51" s="670"/>
      <c r="B51" s="91"/>
      <c r="C51" s="85" t="s">
        <v>86</v>
      </c>
      <c r="D51" s="1062" t="s">
        <v>527</v>
      </c>
      <c r="E51" s="1062"/>
      <c r="F51" s="1062"/>
      <c r="G51" s="1062"/>
      <c r="H51" s="1062"/>
      <c r="I51" s="1062"/>
      <c r="J51" s="1062"/>
      <c r="K51" s="1062"/>
      <c r="L51" s="1062"/>
      <c r="M51" s="1062"/>
      <c r="N51" s="1062"/>
      <c r="O51" s="1062"/>
      <c r="P51" s="1062"/>
      <c r="Q51" s="1062"/>
      <c r="R51" s="64" t="s">
        <v>9</v>
      </c>
      <c r="S51" s="97"/>
    </row>
    <row r="52" spans="1:20" s="4" customFormat="1" ht="18" customHeight="1" x14ac:dyDescent="0.15">
      <c r="A52" s="670"/>
      <c r="B52" s="91"/>
      <c r="C52" s="338"/>
      <c r="D52" s="100" t="s">
        <v>112</v>
      </c>
      <c r="E52" s="1019" t="s">
        <v>508</v>
      </c>
      <c r="F52" s="1019"/>
      <c r="G52" s="1019"/>
      <c r="H52" s="1019"/>
      <c r="I52" s="1019"/>
      <c r="J52" s="1019"/>
      <c r="K52" s="1019"/>
      <c r="L52" s="1019"/>
      <c r="M52" s="1019"/>
      <c r="N52" s="1019"/>
      <c r="O52" s="1019"/>
      <c r="P52" s="1019"/>
      <c r="Q52" s="1019"/>
      <c r="R52" s="27"/>
      <c r="S52" s="97"/>
    </row>
    <row r="53" spans="1:20" s="4" customFormat="1" ht="18" customHeight="1" x14ac:dyDescent="0.15">
      <c r="A53" s="670"/>
      <c r="B53" s="91"/>
      <c r="C53" s="338"/>
      <c r="D53" s="100" t="s">
        <v>112</v>
      </c>
      <c r="E53" s="1019" t="s">
        <v>509</v>
      </c>
      <c r="F53" s="1019"/>
      <c r="G53" s="1019"/>
      <c r="H53" s="1019"/>
      <c r="I53" s="1019"/>
      <c r="J53" s="1019"/>
      <c r="K53" s="1019"/>
      <c r="L53" s="1019"/>
      <c r="M53" s="1019"/>
      <c r="N53" s="1019"/>
      <c r="O53" s="1019"/>
      <c r="P53" s="1019"/>
      <c r="Q53" s="1019"/>
      <c r="R53" s="27"/>
      <c r="S53" s="97"/>
    </row>
    <row r="54" spans="1:20" s="4" customFormat="1" ht="18" customHeight="1" x14ac:dyDescent="0.15">
      <c r="A54" s="670"/>
      <c r="B54" s="91"/>
      <c r="C54" s="338"/>
      <c r="D54" s="100" t="s">
        <v>112</v>
      </c>
      <c r="E54" s="1019" t="s">
        <v>510</v>
      </c>
      <c r="F54" s="1019"/>
      <c r="G54" s="1019"/>
      <c r="H54" s="1019"/>
      <c r="I54" s="1019"/>
      <c r="J54" s="1019"/>
      <c r="K54" s="1019"/>
      <c r="L54" s="1019"/>
      <c r="M54" s="1019"/>
      <c r="N54" s="1019"/>
      <c r="O54" s="1019"/>
      <c r="P54" s="1019"/>
      <c r="Q54" s="1019"/>
      <c r="R54" s="27"/>
      <c r="S54" s="97"/>
    </row>
    <row r="55" spans="1:20" s="4" customFormat="1" ht="18" customHeight="1" x14ac:dyDescent="0.15">
      <c r="A55" s="670"/>
      <c r="B55" s="91"/>
      <c r="C55" s="341"/>
      <c r="D55" s="114" t="s">
        <v>112</v>
      </c>
      <c r="E55" s="1010" t="s">
        <v>511</v>
      </c>
      <c r="F55" s="1010"/>
      <c r="G55" s="1010"/>
      <c r="H55" s="1010"/>
      <c r="I55" s="1010"/>
      <c r="J55" s="1010"/>
      <c r="K55" s="1010"/>
      <c r="L55" s="1010"/>
      <c r="M55" s="1010"/>
      <c r="N55" s="1010"/>
      <c r="O55" s="1010"/>
      <c r="P55" s="1010"/>
      <c r="Q55" s="1010"/>
      <c r="R55" s="28"/>
      <c r="S55" s="97"/>
    </row>
    <row r="56" spans="1:20" s="4" customFormat="1" ht="30" customHeight="1" x14ac:dyDescent="0.15">
      <c r="A56" s="670"/>
      <c r="B56" s="672"/>
      <c r="C56" s="85" t="s">
        <v>512</v>
      </c>
      <c r="D56" s="1062" t="s">
        <v>1656</v>
      </c>
      <c r="E56" s="1062"/>
      <c r="F56" s="1062"/>
      <c r="G56" s="1062"/>
      <c r="H56" s="1062"/>
      <c r="I56" s="1062"/>
      <c r="J56" s="1062"/>
      <c r="K56" s="1062"/>
      <c r="L56" s="1062"/>
      <c r="M56" s="1062"/>
      <c r="N56" s="1062"/>
      <c r="O56" s="1062"/>
      <c r="P56" s="1062"/>
      <c r="Q56" s="1062"/>
      <c r="R56" s="64" t="s">
        <v>9</v>
      </c>
      <c r="S56" s="97"/>
    </row>
    <row r="57" spans="1:20" s="5" customFormat="1" ht="15" customHeight="1" x14ac:dyDescent="0.15">
      <c r="A57" s="87"/>
      <c r="B57" s="86"/>
      <c r="C57" s="116" t="s">
        <v>37</v>
      </c>
      <c r="D57" s="1166" t="s">
        <v>514</v>
      </c>
      <c r="E57" s="1167"/>
      <c r="F57" s="1167"/>
      <c r="G57" s="1167"/>
      <c r="H57" s="1167"/>
      <c r="I57" s="1167"/>
      <c r="J57" s="1167"/>
      <c r="K57" s="1167"/>
      <c r="L57" s="1167"/>
      <c r="M57" s="1167"/>
      <c r="N57" s="1167"/>
      <c r="O57" s="1167"/>
      <c r="P57" s="1167"/>
      <c r="Q57" s="1167"/>
      <c r="R57" s="27"/>
      <c r="S57" s="518"/>
      <c r="T57" s="58"/>
    </row>
    <row r="58" spans="1:20" s="4" customFormat="1" ht="30" customHeight="1" x14ac:dyDescent="0.15">
      <c r="A58" s="108"/>
      <c r="B58" s="686"/>
      <c r="C58" s="118" t="s">
        <v>513</v>
      </c>
      <c r="D58" s="977" t="s">
        <v>528</v>
      </c>
      <c r="E58" s="977"/>
      <c r="F58" s="977"/>
      <c r="G58" s="977"/>
      <c r="H58" s="977"/>
      <c r="I58" s="977"/>
      <c r="J58" s="977"/>
      <c r="K58" s="977"/>
      <c r="L58" s="977"/>
      <c r="M58" s="977"/>
      <c r="N58" s="977"/>
      <c r="O58" s="977"/>
      <c r="P58" s="977"/>
      <c r="Q58" s="977"/>
      <c r="R58" s="69" t="s">
        <v>9</v>
      </c>
      <c r="S58" s="529"/>
    </row>
  </sheetData>
  <mergeCells count="78">
    <mergeCell ref="H9:J9"/>
    <mergeCell ref="D32:Q32"/>
    <mergeCell ref="D35:Q35"/>
    <mergeCell ref="D25:Q25"/>
    <mergeCell ref="D26:Q26"/>
    <mergeCell ref="D27:Q27"/>
    <mergeCell ref="D28:Q28"/>
    <mergeCell ref="D29:Q29"/>
    <mergeCell ref="D31:Q31"/>
    <mergeCell ref="D34:Q34"/>
    <mergeCell ref="D33:Q33"/>
    <mergeCell ref="D9:G9"/>
    <mergeCell ref="D24:Q24"/>
    <mergeCell ref="D30:Q30"/>
    <mergeCell ref="D20:Q20"/>
    <mergeCell ref="D22:Q22"/>
    <mergeCell ref="N5:P5"/>
    <mergeCell ref="H5:J5"/>
    <mergeCell ref="K5:M5"/>
    <mergeCell ref="D5:G5"/>
    <mergeCell ref="D6:G6"/>
    <mergeCell ref="H6:J6"/>
    <mergeCell ref="K6:M6"/>
    <mergeCell ref="N6:P6"/>
    <mergeCell ref="D23:Q23"/>
    <mergeCell ref="D16:Q16"/>
    <mergeCell ref="D17:Q17"/>
    <mergeCell ref="D19:Q19"/>
    <mergeCell ref="D3:Q3"/>
    <mergeCell ref="E11:Q11"/>
    <mergeCell ref="E4:Q4"/>
    <mergeCell ref="K7:M7"/>
    <mergeCell ref="N7:P7"/>
    <mergeCell ref="D8:G8"/>
    <mergeCell ref="H8:J8"/>
    <mergeCell ref="K8:M8"/>
    <mergeCell ref="N8:P8"/>
    <mergeCell ref="D7:G7"/>
    <mergeCell ref="H7:J7"/>
    <mergeCell ref="D10:G10"/>
    <mergeCell ref="H10:J10"/>
    <mergeCell ref="K10:M10"/>
    <mergeCell ref="N10:P10"/>
    <mergeCell ref="D58:Q58"/>
    <mergeCell ref="D57:Q57"/>
    <mergeCell ref="D41:Q41"/>
    <mergeCell ref="D37:Q37"/>
    <mergeCell ref="D38:Q38"/>
    <mergeCell ref="D39:Q39"/>
    <mergeCell ref="D36:Q36"/>
    <mergeCell ref="E44:Q44"/>
    <mergeCell ref="E45:Q45"/>
    <mergeCell ref="E47:Q47"/>
    <mergeCell ref="D48:Q48"/>
    <mergeCell ref="D49:Q49"/>
    <mergeCell ref="D50:Q50"/>
    <mergeCell ref="D51:Q51"/>
    <mergeCell ref="D56:Q56"/>
    <mergeCell ref="E54:Q54"/>
    <mergeCell ref="E55:Q55"/>
    <mergeCell ref="E52:Q52"/>
    <mergeCell ref="E53:Q53"/>
    <mergeCell ref="S3:S12"/>
    <mergeCell ref="D40:Q40"/>
    <mergeCell ref="S41:S46"/>
    <mergeCell ref="A2:B2"/>
    <mergeCell ref="C2:Q2"/>
    <mergeCell ref="D42:Q42"/>
    <mergeCell ref="E43:Q43"/>
    <mergeCell ref="E46:Q46"/>
    <mergeCell ref="K9:M9"/>
    <mergeCell ref="N9:P9"/>
    <mergeCell ref="D21:Q21"/>
    <mergeCell ref="D12:Q12"/>
    <mergeCell ref="D13:Q13"/>
    <mergeCell ref="D14:Q14"/>
    <mergeCell ref="D15:Q15"/>
    <mergeCell ref="D18:Q18"/>
  </mergeCells>
  <phoneticPr fontId="18"/>
  <printOptions horizontalCentered="1"/>
  <pageMargins left="0.6692913385826772" right="0.6692913385826772" top="0.78740157480314965" bottom="0.78740157480314965" header="0.51181102362204722" footer="0.39370078740157483"/>
  <pageSetup paperSize="9" firstPageNumber="10" fitToHeight="0" orientation="portrait" cellComments="asDisplayed" useFirstPageNumber="1" r:id="rId1"/>
  <headerFooter>
    <oddFooter>&amp;L介護老人保健施設／短期入所療養介護&amp;C&amp;P</oddFooter>
  </headerFooter>
  <rowBreaks count="2" manualBreakCount="2">
    <brk id="24" max="16383" man="1"/>
    <brk id="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選択肢!$B$3:$B$7</xm:f>
          </x14:formula1>
          <xm:sqref>R3 R58 R41:R42 R48:R51 R56 R12:R35 R36:R39</xm:sqref>
        </x14:dataValidation>
        <x14:dataValidation type="list" allowBlank="1" showInputMessage="1" showErrorMessage="1">
          <x14:formula1>
            <xm:f>選択肢!$D$3:$D$4</xm:f>
          </x14:formula1>
          <xm:sqref>D43:D44 D52:D55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64"/>
  <sheetViews>
    <sheetView view="pageBreakPreview" zoomScaleNormal="100" zoomScaleSheetLayoutView="100" workbookViewId="0">
      <selection activeCell="A4" sqref="A4:Q4"/>
    </sheetView>
  </sheetViews>
  <sheetFormatPr defaultColWidth="3.875" defaultRowHeight="13.5" x14ac:dyDescent="0.15"/>
  <cols>
    <col min="1" max="1" width="3.375" style="8" customWidth="1"/>
    <col min="2" max="2" width="11.5" style="8" customWidth="1"/>
    <col min="3" max="3" width="3.625" style="52" customWidth="1"/>
    <col min="4" max="17" width="3.625" style="8" customWidth="1"/>
    <col min="18" max="18" width="6.25" style="24" customWidth="1"/>
    <col min="19" max="19" width="13.125" style="522" customWidth="1"/>
    <col min="20" max="20" width="5.125" style="8" customWidth="1"/>
    <col min="21" max="16384" width="3.875" style="8"/>
  </cols>
  <sheetData>
    <row r="1" spans="1:20" s="5" customFormat="1" ht="27.95" customHeight="1" x14ac:dyDescent="0.15">
      <c r="A1" s="1" t="s">
        <v>1387</v>
      </c>
      <c r="B1" s="1"/>
      <c r="C1" s="54"/>
      <c r="D1" s="1"/>
      <c r="E1" s="1"/>
      <c r="R1" s="24"/>
      <c r="S1" s="517"/>
    </row>
    <row r="2" spans="1:20" s="5" customFormat="1" ht="27.95" customHeight="1" x14ac:dyDescent="0.15">
      <c r="A2" s="959" t="s">
        <v>12</v>
      </c>
      <c r="B2" s="960"/>
      <c r="C2" s="1089" t="s">
        <v>11</v>
      </c>
      <c r="D2" s="1090"/>
      <c r="E2" s="1090"/>
      <c r="F2" s="1090"/>
      <c r="G2" s="1090"/>
      <c r="H2" s="1090"/>
      <c r="I2" s="1090"/>
      <c r="J2" s="1090"/>
      <c r="K2" s="1090"/>
      <c r="L2" s="1090"/>
      <c r="M2" s="1090"/>
      <c r="N2" s="1090"/>
      <c r="O2" s="1090"/>
      <c r="P2" s="1090"/>
      <c r="Q2" s="1091"/>
      <c r="R2" s="12" t="s">
        <v>10</v>
      </c>
      <c r="S2" s="495" t="s">
        <v>13</v>
      </c>
      <c r="T2" s="3"/>
    </row>
    <row r="3" spans="1:20" s="4" customFormat="1" ht="15" customHeight="1" x14ac:dyDescent="0.15">
      <c r="A3" s="400">
        <v>1</v>
      </c>
      <c r="B3" s="89" t="s">
        <v>529</v>
      </c>
      <c r="C3" s="85" t="s">
        <v>79</v>
      </c>
      <c r="D3" s="1062" t="s">
        <v>531</v>
      </c>
      <c r="E3" s="1062"/>
      <c r="F3" s="1062"/>
      <c r="G3" s="1062"/>
      <c r="H3" s="1062"/>
      <c r="I3" s="1062"/>
      <c r="J3" s="1062"/>
      <c r="K3" s="1062"/>
      <c r="L3" s="1062"/>
      <c r="M3" s="1062"/>
      <c r="N3" s="1062"/>
      <c r="O3" s="1062"/>
      <c r="P3" s="1062"/>
      <c r="Q3" s="1061"/>
      <c r="R3" s="64" t="s">
        <v>9</v>
      </c>
      <c r="S3" s="975" t="s">
        <v>1521</v>
      </c>
    </row>
    <row r="4" spans="1:20" s="4" customFormat="1" ht="30" customHeight="1" x14ac:dyDescent="0.15">
      <c r="A4" s="401"/>
      <c r="B4" s="408" t="s">
        <v>530</v>
      </c>
      <c r="C4" s="117"/>
      <c r="D4" s="1017"/>
      <c r="E4" s="1017"/>
      <c r="F4" s="1017"/>
      <c r="G4" s="1017"/>
      <c r="H4" s="1017" t="s">
        <v>463</v>
      </c>
      <c r="I4" s="1017"/>
      <c r="J4" s="1017"/>
      <c r="K4" s="1017" t="s">
        <v>1383</v>
      </c>
      <c r="L4" s="1017"/>
      <c r="M4" s="1133"/>
      <c r="N4" s="1170"/>
      <c r="O4" s="1171"/>
      <c r="P4" s="1171"/>
      <c r="Q4" s="33"/>
      <c r="R4" s="31"/>
      <c r="S4" s="976"/>
    </row>
    <row r="5" spans="1:20" s="4" customFormat="1" ht="30" customHeight="1" x14ac:dyDescent="0.15">
      <c r="A5" s="401"/>
      <c r="B5" s="79"/>
      <c r="C5" s="117"/>
      <c r="D5" s="1017" t="s">
        <v>458</v>
      </c>
      <c r="E5" s="1017"/>
      <c r="F5" s="1017"/>
      <c r="G5" s="1017"/>
      <c r="H5" s="1064"/>
      <c r="I5" s="1064"/>
      <c r="J5" s="1064"/>
      <c r="K5" s="1064"/>
      <c r="L5" s="1064"/>
      <c r="M5" s="1162"/>
      <c r="N5" s="1163"/>
      <c r="O5" s="1164"/>
      <c r="P5" s="1164"/>
      <c r="Q5" s="33"/>
      <c r="R5" s="31"/>
      <c r="S5" s="976"/>
    </row>
    <row r="6" spans="1:20" s="4" customFormat="1" ht="30" customHeight="1" x14ac:dyDescent="0.15">
      <c r="A6" s="401"/>
      <c r="B6" s="79"/>
      <c r="C6" s="117"/>
      <c r="D6" s="1017" t="s">
        <v>459</v>
      </c>
      <c r="E6" s="1017"/>
      <c r="F6" s="1017"/>
      <c r="G6" s="1017"/>
      <c r="H6" s="1064"/>
      <c r="I6" s="1064"/>
      <c r="J6" s="1064"/>
      <c r="K6" s="1064"/>
      <c r="L6" s="1064"/>
      <c r="M6" s="1162"/>
      <c r="N6" s="1163"/>
      <c r="O6" s="1164"/>
      <c r="P6" s="1164"/>
      <c r="Q6" s="33"/>
      <c r="R6" s="31"/>
      <c r="S6" s="976"/>
    </row>
    <row r="7" spans="1:20" s="4" customFormat="1" ht="5.0999999999999996" customHeight="1" x14ac:dyDescent="0.15">
      <c r="A7" s="401"/>
      <c r="B7" s="79"/>
      <c r="C7" s="117"/>
      <c r="D7" s="34"/>
      <c r="E7" s="1168"/>
      <c r="F7" s="1168"/>
      <c r="G7" s="1168"/>
      <c r="H7" s="1168"/>
      <c r="I7" s="1168"/>
      <c r="J7" s="1168"/>
      <c r="K7" s="1168"/>
      <c r="L7" s="1168"/>
      <c r="M7" s="1168"/>
      <c r="N7" s="1168"/>
      <c r="O7" s="1168"/>
      <c r="P7" s="1168"/>
      <c r="Q7" s="1169"/>
      <c r="R7" s="31"/>
      <c r="S7" s="976"/>
    </row>
    <row r="8" spans="1:20" s="5" customFormat="1" ht="30" customHeight="1" x14ac:dyDescent="0.15">
      <c r="A8" s="87"/>
      <c r="B8" s="86"/>
      <c r="C8" s="116" t="s">
        <v>37</v>
      </c>
      <c r="D8" s="1166" t="s">
        <v>1811</v>
      </c>
      <c r="E8" s="1167"/>
      <c r="F8" s="1167"/>
      <c r="G8" s="1167"/>
      <c r="H8" s="1167"/>
      <c r="I8" s="1167"/>
      <c r="J8" s="1167"/>
      <c r="K8" s="1167"/>
      <c r="L8" s="1167"/>
      <c r="M8" s="1167"/>
      <c r="N8" s="1167"/>
      <c r="O8" s="1167"/>
      <c r="P8" s="1167"/>
      <c r="Q8" s="1167"/>
      <c r="R8" s="27"/>
      <c r="S8" s="976"/>
      <c r="T8" s="58"/>
    </row>
    <row r="9" spans="1:20" s="4" customFormat="1" ht="30" customHeight="1" x14ac:dyDescent="0.15">
      <c r="A9" s="401"/>
      <c r="B9" s="79"/>
      <c r="C9" s="85" t="s">
        <v>80</v>
      </c>
      <c r="D9" s="1062" t="s">
        <v>532</v>
      </c>
      <c r="E9" s="1062"/>
      <c r="F9" s="1062"/>
      <c r="G9" s="1062"/>
      <c r="H9" s="1062"/>
      <c r="I9" s="1062"/>
      <c r="J9" s="1062"/>
      <c r="K9" s="1062"/>
      <c r="L9" s="1062"/>
      <c r="M9" s="1062"/>
      <c r="N9" s="1062"/>
      <c r="O9" s="1062"/>
      <c r="P9" s="1062"/>
      <c r="Q9" s="1062"/>
      <c r="R9" s="64" t="s">
        <v>9</v>
      </c>
      <c r="S9" s="976"/>
    </row>
    <row r="10" spans="1:20" s="4" customFormat="1" ht="30" customHeight="1" x14ac:dyDescent="0.15">
      <c r="A10" s="401"/>
      <c r="B10" s="79"/>
      <c r="C10" s="85" t="s">
        <v>466</v>
      </c>
      <c r="D10" s="1062" t="s">
        <v>533</v>
      </c>
      <c r="E10" s="1062"/>
      <c r="F10" s="1062"/>
      <c r="G10" s="1062"/>
      <c r="H10" s="1062"/>
      <c r="I10" s="1062"/>
      <c r="J10" s="1062"/>
      <c r="K10" s="1062"/>
      <c r="L10" s="1062"/>
      <c r="M10" s="1062"/>
      <c r="N10" s="1062"/>
      <c r="O10" s="1062"/>
      <c r="P10" s="1062"/>
      <c r="Q10" s="1062"/>
      <c r="R10" s="64" t="s">
        <v>9</v>
      </c>
      <c r="S10" s="976"/>
    </row>
    <row r="11" spans="1:20" s="4" customFormat="1" ht="30" customHeight="1" x14ac:dyDescent="0.15">
      <c r="A11" s="401"/>
      <c r="B11" s="79"/>
      <c r="C11" s="85" t="s">
        <v>467</v>
      </c>
      <c r="D11" s="1062" t="s">
        <v>534</v>
      </c>
      <c r="E11" s="1062"/>
      <c r="F11" s="1062"/>
      <c r="G11" s="1062"/>
      <c r="H11" s="1062"/>
      <c r="I11" s="1062"/>
      <c r="J11" s="1062"/>
      <c r="K11" s="1062"/>
      <c r="L11" s="1062"/>
      <c r="M11" s="1062"/>
      <c r="N11" s="1062"/>
      <c r="O11" s="1062"/>
      <c r="P11" s="1062"/>
      <c r="Q11" s="1062"/>
      <c r="R11" s="64" t="s">
        <v>9</v>
      </c>
      <c r="S11" s="976"/>
    </row>
    <row r="12" spans="1:20" s="5" customFormat="1" ht="30" customHeight="1" x14ac:dyDescent="0.15">
      <c r="A12" s="87"/>
      <c r="B12" s="86"/>
      <c r="C12" s="116" t="s">
        <v>37</v>
      </c>
      <c r="D12" s="1166" t="s">
        <v>535</v>
      </c>
      <c r="E12" s="1167"/>
      <c r="F12" s="1167"/>
      <c r="G12" s="1167"/>
      <c r="H12" s="1167"/>
      <c r="I12" s="1167"/>
      <c r="J12" s="1167"/>
      <c r="K12" s="1167"/>
      <c r="L12" s="1167"/>
      <c r="M12" s="1167"/>
      <c r="N12" s="1167"/>
      <c r="O12" s="1167"/>
      <c r="P12" s="1167"/>
      <c r="Q12" s="1167"/>
      <c r="R12" s="27"/>
      <c r="S12" s="976"/>
      <c r="T12" s="58"/>
    </row>
    <row r="13" spans="1:20" s="5" customFormat="1" ht="30" customHeight="1" x14ac:dyDescent="0.15">
      <c r="A13" s="87"/>
      <c r="B13" s="86"/>
      <c r="C13" s="116" t="s">
        <v>37</v>
      </c>
      <c r="D13" s="1166" t="s">
        <v>1812</v>
      </c>
      <c r="E13" s="1167"/>
      <c r="F13" s="1167"/>
      <c r="G13" s="1167"/>
      <c r="H13" s="1167"/>
      <c r="I13" s="1167"/>
      <c r="J13" s="1167"/>
      <c r="K13" s="1167"/>
      <c r="L13" s="1167"/>
      <c r="M13" s="1167"/>
      <c r="N13" s="1167"/>
      <c r="O13" s="1167"/>
      <c r="P13" s="1167"/>
      <c r="Q13" s="1167"/>
      <c r="R13" s="27"/>
      <c r="S13" s="518"/>
      <c r="T13" s="58"/>
    </row>
    <row r="14" spans="1:20" s="4" customFormat="1" ht="30" customHeight="1" x14ac:dyDescent="0.15">
      <c r="A14" s="401"/>
      <c r="B14" s="79"/>
      <c r="C14" s="85" t="s">
        <v>85</v>
      </c>
      <c r="D14" s="1062" t="s">
        <v>517</v>
      </c>
      <c r="E14" s="1062"/>
      <c r="F14" s="1062"/>
      <c r="G14" s="1062"/>
      <c r="H14" s="1062"/>
      <c r="I14" s="1062"/>
      <c r="J14" s="1062"/>
      <c r="K14" s="1062"/>
      <c r="L14" s="1062"/>
      <c r="M14" s="1062"/>
      <c r="N14" s="1062"/>
      <c r="O14" s="1062"/>
      <c r="P14" s="1062"/>
      <c r="Q14" s="1062"/>
      <c r="R14" s="64" t="s">
        <v>9</v>
      </c>
      <c r="S14" s="523"/>
    </row>
    <row r="15" spans="1:20" s="4" customFormat="1" ht="30" customHeight="1" x14ac:dyDescent="0.15">
      <c r="A15" s="401"/>
      <c r="B15" s="79"/>
      <c r="C15" s="85" t="s">
        <v>86</v>
      </c>
      <c r="D15" s="1062" t="s">
        <v>468</v>
      </c>
      <c r="E15" s="1062"/>
      <c r="F15" s="1062"/>
      <c r="G15" s="963"/>
      <c r="H15" s="963"/>
      <c r="I15" s="963"/>
      <c r="J15" s="963"/>
      <c r="K15" s="963"/>
      <c r="L15" s="963"/>
      <c r="M15" s="963"/>
      <c r="N15" s="963"/>
      <c r="O15" s="963"/>
      <c r="P15" s="1062"/>
      <c r="Q15" s="1062"/>
      <c r="R15" s="64" t="s">
        <v>9</v>
      </c>
      <c r="S15" s="523"/>
    </row>
    <row r="16" spans="1:20" s="4" customFormat="1" ht="30" customHeight="1" x14ac:dyDescent="0.15">
      <c r="A16" s="401"/>
      <c r="B16" s="79"/>
      <c r="C16" s="85" t="s">
        <v>536</v>
      </c>
      <c r="D16" s="1062" t="s">
        <v>469</v>
      </c>
      <c r="E16" s="1062"/>
      <c r="F16" s="1062"/>
      <c r="G16" s="1062"/>
      <c r="H16" s="1062"/>
      <c r="I16" s="1062"/>
      <c r="J16" s="1062"/>
      <c r="K16" s="1062"/>
      <c r="L16" s="1062"/>
      <c r="M16" s="1062"/>
      <c r="N16" s="1062"/>
      <c r="O16" s="1062"/>
      <c r="P16" s="1062"/>
      <c r="Q16" s="1062"/>
      <c r="R16" s="64" t="s">
        <v>9</v>
      </c>
      <c r="S16" s="523"/>
    </row>
    <row r="17" spans="1:20" s="4" customFormat="1" ht="30" customHeight="1" x14ac:dyDescent="0.15">
      <c r="A17" s="401"/>
      <c r="B17" s="79"/>
      <c r="C17" s="85" t="s">
        <v>97</v>
      </c>
      <c r="D17" s="1062" t="s">
        <v>2076</v>
      </c>
      <c r="E17" s="1062"/>
      <c r="F17" s="1062"/>
      <c r="G17" s="1062"/>
      <c r="H17" s="1062"/>
      <c r="I17" s="1062"/>
      <c r="J17" s="1062"/>
      <c r="K17" s="1062"/>
      <c r="L17" s="1062"/>
      <c r="M17" s="1062"/>
      <c r="N17" s="1062"/>
      <c r="O17" s="1062"/>
      <c r="P17" s="1062"/>
      <c r="Q17" s="1062"/>
      <c r="R17" s="64" t="s">
        <v>9</v>
      </c>
      <c r="S17" s="523"/>
    </row>
    <row r="18" spans="1:20" s="4" customFormat="1" ht="30" customHeight="1" x14ac:dyDescent="0.15">
      <c r="A18" s="401"/>
      <c r="B18" s="79"/>
      <c r="C18" s="85" t="s">
        <v>98</v>
      </c>
      <c r="D18" s="1062" t="s">
        <v>1388</v>
      </c>
      <c r="E18" s="1062"/>
      <c r="F18" s="1062"/>
      <c r="G18" s="1062"/>
      <c r="H18" s="1062"/>
      <c r="I18" s="1062"/>
      <c r="J18" s="1062"/>
      <c r="K18" s="1062"/>
      <c r="L18" s="1062"/>
      <c r="M18" s="1062"/>
      <c r="N18" s="1062"/>
      <c r="O18" s="1062"/>
      <c r="P18" s="1062"/>
      <c r="Q18" s="1062"/>
      <c r="R18" s="64" t="s">
        <v>9</v>
      </c>
      <c r="S18" s="523"/>
    </row>
    <row r="19" spans="1:20" s="4" customFormat="1" ht="30" customHeight="1" x14ac:dyDescent="0.15">
      <c r="A19" s="1172" t="s">
        <v>538</v>
      </c>
      <c r="B19" s="1173"/>
      <c r="C19" s="85" t="s">
        <v>537</v>
      </c>
      <c r="D19" s="1062" t="s">
        <v>539</v>
      </c>
      <c r="E19" s="1062"/>
      <c r="F19" s="1062"/>
      <c r="G19" s="1062"/>
      <c r="H19" s="1062"/>
      <c r="I19" s="1062"/>
      <c r="J19" s="1062"/>
      <c r="K19" s="1062"/>
      <c r="L19" s="1062"/>
      <c r="M19" s="1062"/>
      <c r="N19" s="1062"/>
      <c r="O19" s="1062"/>
      <c r="P19" s="1062"/>
      <c r="Q19" s="1062"/>
      <c r="R19" s="64" t="s">
        <v>9</v>
      </c>
      <c r="S19" s="523"/>
    </row>
    <row r="20" spans="1:20" s="4" customFormat="1" ht="30" customHeight="1" x14ac:dyDescent="0.15">
      <c r="A20" s="401"/>
      <c r="B20" s="79"/>
      <c r="C20" s="85" t="s">
        <v>105</v>
      </c>
      <c r="D20" s="1062" t="s">
        <v>540</v>
      </c>
      <c r="E20" s="1062"/>
      <c r="F20" s="1062"/>
      <c r="G20" s="1062"/>
      <c r="H20" s="1062"/>
      <c r="I20" s="1062"/>
      <c r="J20" s="1062"/>
      <c r="K20" s="1062"/>
      <c r="L20" s="1062"/>
      <c r="M20" s="1062"/>
      <c r="N20" s="1062"/>
      <c r="O20" s="1062"/>
      <c r="P20" s="1062"/>
      <c r="Q20" s="1062"/>
      <c r="R20" s="64" t="s">
        <v>9</v>
      </c>
      <c r="S20" s="523"/>
    </row>
    <row r="21" spans="1:20" s="4" customFormat="1" ht="45" customHeight="1" x14ac:dyDescent="0.15">
      <c r="A21" s="401"/>
      <c r="B21" s="91"/>
      <c r="C21" s="338"/>
      <c r="D21" s="100" t="s">
        <v>112</v>
      </c>
      <c r="E21" s="1019" t="s">
        <v>544</v>
      </c>
      <c r="F21" s="1019"/>
      <c r="G21" s="1019"/>
      <c r="H21" s="1019"/>
      <c r="I21" s="1019"/>
      <c r="J21" s="1019"/>
      <c r="K21" s="1019"/>
      <c r="L21" s="1019"/>
      <c r="M21" s="1019"/>
      <c r="N21" s="1019"/>
      <c r="O21" s="1019"/>
      <c r="P21" s="1019"/>
      <c r="Q21" s="1019"/>
      <c r="R21" s="27"/>
      <c r="S21" s="518"/>
    </row>
    <row r="22" spans="1:20" s="4" customFormat="1" ht="45" customHeight="1" x14ac:dyDescent="0.15">
      <c r="A22" s="401"/>
      <c r="B22" s="91"/>
      <c r="C22" s="338"/>
      <c r="D22" s="100" t="s">
        <v>112</v>
      </c>
      <c r="E22" s="1019" t="s">
        <v>1657</v>
      </c>
      <c r="F22" s="1019"/>
      <c r="G22" s="1019"/>
      <c r="H22" s="1019"/>
      <c r="I22" s="1019"/>
      <c r="J22" s="1019"/>
      <c r="K22" s="1019"/>
      <c r="L22" s="1019"/>
      <c r="M22" s="1019"/>
      <c r="N22" s="1019"/>
      <c r="O22" s="1019"/>
      <c r="P22" s="1019"/>
      <c r="Q22" s="1019"/>
      <c r="R22" s="27"/>
      <c r="S22" s="97"/>
    </row>
    <row r="23" spans="1:20" s="4" customFormat="1" ht="45" customHeight="1" x14ac:dyDescent="0.15">
      <c r="A23" s="401"/>
      <c r="B23" s="79"/>
      <c r="C23" s="85" t="s">
        <v>465</v>
      </c>
      <c r="D23" s="1062" t="s">
        <v>541</v>
      </c>
      <c r="E23" s="1062"/>
      <c r="F23" s="1062"/>
      <c r="G23" s="1062"/>
      <c r="H23" s="1062"/>
      <c r="I23" s="1062"/>
      <c r="J23" s="1062"/>
      <c r="K23" s="1062"/>
      <c r="L23" s="1062"/>
      <c r="M23" s="1062"/>
      <c r="N23" s="1062"/>
      <c r="O23" s="1062"/>
      <c r="P23" s="1062"/>
      <c r="Q23" s="1062"/>
      <c r="R23" s="64" t="s">
        <v>9</v>
      </c>
      <c r="S23" s="523"/>
    </row>
    <row r="24" spans="1:20" s="4" customFormat="1" ht="18" customHeight="1" x14ac:dyDescent="0.15">
      <c r="A24" s="401"/>
      <c r="B24" s="79"/>
      <c r="C24" s="85" t="s">
        <v>138</v>
      </c>
      <c r="D24" s="1165" t="s">
        <v>542</v>
      </c>
      <c r="E24" s="1165"/>
      <c r="F24" s="1165"/>
      <c r="G24" s="1165"/>
      <c r="H24" s="1165"/>
      <c r="I24" s="1165"/>
      <c r="J24" s="1165"/>
      <c r="K24" s="1165"/>
      <c r="L24" s="1165"/>
      <c r="M24" s="1165"/>
      <c r="N24" s="1165"/>
      <c r="O24" s="1165"/>
      <c r="P24" s="1165"/>
      <c r="Q24" s="1165"/>
      <c r="R24" s="64" t="s">
        <v>9</v>
      </c>
      <c r="S24" s="519"/>
    </row>
    <row r="25" spans="1:20" s="5" customFormat="1" ht="30" customHeight="1" x14ac:dyDescent="0.15">
      <c r="A25" s="136"/>
      <c r="B25" s="137"/>
      <c r="C25" s="115" t="s">
        <v>37</v>
      </c>
      <c r="D25" s="971" t="s">
        <v>543</v>
      </c>
      <c r="E25" s="1079"/>
      <c r="F25" s="1079"/>
      <c r="G25" s="1079"/>
      <c r="H25" s="1079"/>
      <c r="I25" s="1079"/>
      <c r="J25" s="1079"/>
      <c r="K25" s="1079"/>
      <c r="L25" s="1079"/>
      <c r="M25" s="1079"/>
      <c r="N25" s="1079"/>
      <c r="O25" s="1079"/>
      <c r="P25" s="1079"/>
      <c r="Q25" s="1079"/>
      <c r="R25" s="28"/>
      <c r="S25" s="520"/>
      <c r="T25" s="58"/>
    </row>
    <row r="26" spans="1:20" s="4" customFormat="1" ht="30" customHeight="1" x14ac:dyDescent="0.15">
      <c r="A26" s="400"/>
      <c r="B26" s="409" t="s">
        <v>545</v>
      </c>
      <c r="C26" s="85" t="s">
        <v>537</v>
      </c>
      <c r="D26" s="1062" t="s">
        <v>546</v>
      </c>
      <c r="E26" s="1062"/>
      <c r="F26" s="1062"/>
      <c r="G26" s="1062"/>
      <c r="H26" s="1062"/>
      <c r="I26" s="1062"/>
      <c r="J26" s="1062"/>
      <c r="K26" s="1062"/>
      <c r="L26" s="1062"/>
      <c r="M26" s="1062"/>
      <c r="N26" s="1062"/>
      <c r="O26" s="1062"/>
      <c r="P26" s="1062"/>
      <c r="Q26" s="1062"/>
      <c r="R26" s="64" t="s">
        <v>9</v>
      </c>
      <c r="S26" s="530"/>
    </row>
    <row r="27" spans="1:20" s="4" customFormat="1" ht="30" customHeight="1" x14ac:dyDescent="0.15">
      <c r="A27" s="401"/>
      <c r="B27" s="79"/>
      <c r="C27" s="85" t="s">
        <v>105</v>
      </c>
      <c r="D27" s="1062" t="s">
        <v>547</v>
      </c>
      <c r="E27" s="1062"/>
      <c r="F27" s="1062"/>
      <c r="G27" s="1062"/>
      <c r="H27" s="1062"/>
      <c r="I27" s="1062"/>
      <c r="J27" s="1062"/>
      <c r="K27" s="1062"/>
      <c r="L27" s="1062"/>
      <c r="M27" s="1062"/>
      <c r="N27" s="1062"/>
      <c r="O27" s="1062"/>
      <c r="P27" s="1062"/>
      <c r="Q27" s="1062"/>
      <c r="R27" s="64" t="s">
        <v>9</v>
      </c>
      <c r="S27" s="519"/>
    </row>
    <row r="28" spans="1:20" s="4" customFormat="1" ht="30" customHeight="1" x14ac:dyDescent="0.15">
      <c r="A28" s="401"/>
      <c r="B28" s="408" t="s">
        <v>548</v>
      </c>
      <c r="C28" s="85" t="s">
        <v>537</v>
      </c>
      <c r="D28" s="1062" t="s">
        <v>546</v>
      </c>
      <c r="E28" s="1062"/>
      <c r="F28" s="1062"/>
      <c r="G28" s="1062"/>
      <c r="H28" s="1062"/>
      <c r="I28" s="1062"/>
      <c r="J28" s="1062"/>
      <c r="K28" s="1062"/>
      <c r="L28" s="1062"/>
      <c r="M28" s="1062"/>
      <c r="N28" s="1062"/>
      <c r="O28" s="1062"/>
      <c r="P28" s="1062"/>
      <c r="Q28" s="1062"/>
      <c r="R28" s="64" t="s">
        <v>9</v>
      </c>
      <c r="S28" s="519"/>
    </row>
    <row r="29" spans="1:20" s="4" customFormat="1" ht="30" customHeight="1" x14ac:dyDescent="0.15">
      <c r="A29" s="401"/>
      <c r="B29" s="79"/>
      <c r="C29" s="118" t="s">
        <v>80</v>
      </c>
      <c r="D29" s="977" t="s">
        <v>496</v>
      </c>
      <c r="E29" s="977"/>
      <c r="F29" s="977"/>
      <c r="G29" s="977"/>
      <c r="H29" s="977"/>
      <c r="I29" s="977"/>
      <c r="J29" s="977"/>
      <c r="K29" s="977"/>
      <c r="L29" s="977"/>
      <c r="M29" s="977"/>
      <c r="N29" s="977"/>
      <c r="O29" s="977"/>
      <c r="P29" s="977"/>
      <c r="Q29" s="1097"/>
      <c r="R29" s="64" t="s">
        <v>9</v>
      </c>
      <c r="S29" s="519"/>
    </row>
    <row r="30" spans="1:20" s="4" customFormat="1" ht="30" customHeight="1" x14ac:dyDescent="0.15">
      <c r="A30" s="401"/>
      <c r="B30" s="79"/>
      <c r="C30" s="118" t="s">
        <v>520</v>
      </c>
      <c r="D30" s="977" t="s">
        <v>497</v>
      </c>
      <c r="E30" s="977"/>
      <c r="F30" s="977"/>
      <c r="G30" s="977"/>
      <c r="H30" s="977"/>
      <c r="I30" s="977"/>
      <c r="J30" s="977"/>
      <c r="K30" s="977"/>
      <c r="L30" s="977"/>
      <c r="M30" s="977"/>
      <c r="N30" s="977"/>
      <c r="O30" s="977"/>
      <c r="P30" s="977"/>
      <c r="Q30" s="1097"/>
      <c r="R30" s="64" t="s">
        <v>9</v>
      </c>
      <c r="S30" s="519"/>
    </row>
    <row r="31" spans="1:20" s="4" customFormat="1" ht="30" customHeight="1" x14ac:dyDescent="0.15">
      <c r="A31" s="401"/>
      <c r="B31" s="79"/>
      <c r="C31" s="118" t="s">
        <v>82</v>
      </c>
      <c r="D31" s="977" t="s">
        <v>498</v>
      </c>
      <c r="E31" s="977"/>
      <c r="F31" s="977"/>
      <c r="G31" s="977"/>
      <c r="H31" s="977"/>
      <c r="I31" s="977"/>
      <c r="J31" s="977"/>
      <c r="K31" s="977"/>
      <c r="L31" s="977"/>
      <c r="M31" s="977"/>
      <c r="N31" s="977"/>
      <c r="O31" s="977"/>
      <c r="P31" s="977"/>
      <c r="Q31" s="1097"/>
      <c r="R31" s="64" t="s">
        <v>9</v>
      </c>
      <c r="S31" s="519"/>
    </row>
    <row r="32" spans="1:20" s="4" customFormat="1" ht="30" customHeight="1" x14ac:dyDescent="0.15">
      <c r="A32" s="410">
        <v>2</v>
      </c>
      <c r="B32" s="404" t="s">
        <v>475</v>
      </c>
      <c r="C32" s="118" t="s">
        <v>79</v>
      </c>
      <c r="D32" s="977" t="s">
        <v>476</v>
      </c>
      <c r="E32" s="977"/>
      <c r="F32" s="977"/>
      <c r="G32" s="977"/>
      <c r="H32" s="977"/>
      <c r="I32" s="977"/>
      <c r="J32" s="977"/>
      <c r="K32" s="977"/>
      <c r="L32" s="977"/>
      <c r="M32" s="977"/>
      <c r="N32" s="977"/>
      <c r="O32" s="977"/>
      <c r="P32" s="977"/>
      <c r="Q32" s="977"/>
      <c r="R32" s="69" t="s">
        <v>9</v>
      </c>
      <c r="S32" s="97"/>
    </row>
    <row r="33" spans="1:19" s="4" customFormat="1" ht="30" customHeight="1" x14ac:dyDescent="0.15">
      <c r="A33" s="400">
        <v>3</v>
      </c>
      <c r="B33" s="403" t="s">
        <v>477</v>
      </c>
      <c r="C33" s="85" t="s">
        <v>478</v>
      </c>
      <c r="D33" s="1062" t="s">
        <v>549</v>
      </c>
      <c r="E33" s="1062"/>
      <c r="F33" s="1062"/>
      <c r="G33" s="1062"/>
      <c r="H33" s="1062"/>
      <c r="I33" s="1062"/>
      <c r="J33" s="1062"/>
      <c r="K33" s="1062"/>
      <c r="L33" s="1062"/>
      <c r="M33" s="1062"/>
      <c r="N33" s="1062"/>
      <c r="O33" s="1062"/>
      <c r="P33" s="1062"/>
      <c r="Q33" s="1062"/>
      <c r="R33" s="64" t="s">
        <v>9</v>
      </c>
      <c r="S33" s="523"/>
    </row>
    <row r="34" spans="1:19" s="4" customFormat="1" ht="30" customHeight="1" x14ac:dyDescent="0.15">
      <c r="A34" s="108"/>
      <c r="B34" s="407"/>
      <c r="C34" s="118" t="s">
        <v>80</v>
      </c>
      <c r="D34" s="977" t="s">
        <v>519</v>
      </c>
      <c r="E34" s="977"/>
      <c r="F34" s="977"/>
      <c r="G34" s="977"/>
      <c r="H34" s="977"/>
      <c r="I34" s="977"/>
      <c r="J34" s="977"/>
      <c r="K34" s="977"/>
      <c r="L34" s="977"/>
      <c r="M34" s="977"/>
      <c r="N34" s="977"/>
      <c r="O34" s="977"/>
      <c r="P34" s="977"/>
      <c r="Q34" s="977"/>
      <c r="R34" s="69" t="s">
        <v>9</v>
      </c>
      <c r="S34" s="523"/>
    </row>
    <row r="35" spans="1:19" s="4" customFormat="1" ht="30" customHeight="1" x14ac:dyDescent="0.15">
      <c r="A35" s="400">
        <v>4</v>
      </c>
      <c r="B35" s="402" t="s">
        <v>486</v>
      </c>
      <c r="C35" s="344" t="s">
        <v>487</v>
      </c>
      <c r="D35" s="1092" t="s">
        <v>489</v>
      </c>
      <c r="E35" s="1092"/>
      <c r="F35" s="1092"/>
      <c r="G35" s="1092"/>
      <c r="H35" s="1092"/>
      <c r="I35" s="1092"/>
      <c r="J35" s="1092"/>
      <c r="K35" s="1092"/>
      <c r="L35" s="1092"/>
      <c r="M35" s="1092"/>
      <c r="N35" s="1092"/>
      <c r="O35" s="1092"/>
      <c r="P35" s="1092"/>
      <c r="Q35" s="1092"/>
      <c r="R35" s="70" t="s">
        <v>9</v>
      </c>
      <c r="S35" s="523"/>
    </row>
    <row r="36" spans="1:19" s="4" customFormat="1" ht="30" customHeight="1" x14ac:dyDescent="0.15">
      <c r="A36" s="401"/>
      <c r="B36" s="92"/>
      <c r="C36" s="345" t="s">
        <v>80</v>
      </c>
      <c r="D36" s="977" t="s">
        <v>488</v>
      </c>
      <c r="E36" s="977"/>
      <c r="F36" s="977"/>
      <c r="G36" s="977"/>
      <c r="H36" s="977"/>
      <c r="I36" s="977"/>
      <c r="J36" s="977"/>
      <c r="K36" s="977"/>
      <c r="L36" s="977"/>
      <c r="M36" s="977"/>
      <c r="N36" s="977"/>
      <c r="O36" s="977"/>
      <c r="P36" s="977"/>
      <c r="Q36" s="977"/>
      <c r="R36" s="69" t="s">
        <v>9</v>
      </c>
      <c r="S36" s="524"/>
    </row>
    <row r="37" spans="1:19" s="4" customFormat="1" ht="30" customHeight="1" x14ac:dyDescent="0.15">
      <c r="A37" s="401"/>
      <c r="B37" s="92"/>
      <c r="C37" s="344" t="s">
        <v>551</v>
      </c>
      <c r="D37" s="1092" t="s">
        <v>1655</v>
      </c>
      <c r="E37" s="1092"/>
      <c r="F37" s="1092"/>
      <c r="G37" s="1092"/>
      <c r="H37" s="1092"/>
      <c r="I37" s="1092"/>
      <c r="J37" s="1092"/>
      <c r="K37" s="1092"/>
      <c r="L37" s="1092"/>
      <c r="M37" s="1092"/>
      <c r="N37" s="1092"/>
      <c r="O37" s="1092"/>
      <c r="P37" s="1092"/>
      <c r="Q37" s="1092"/>
      <c r="R37" s="70" t="s">
        <v>9</v>
      </c>
      <c r="S37" s="524"/>
    </row>
    <row r="38" spans="1:19" s="4" customFormat="1" ht="45" customHeight="1" x14ac:dyDescent="0.15">
      <c r="A38" s="401"/>
      <c r="B38" s="92"/>
      <c r="C38" s="346" t="s">
        <v>552</v>
      </c>
      <c r="D38" s="1062" t="s">
        <v>490</v>
      </c>
      <c r="E38" s="1062"/>
      <c r="F38" s="1062"/>
      <c r="G38" s="1062"/>
      <c r="H38" s="1062"/>
      <c r="I38" s="1062"/>
      <c r="J38" s="1062"/>
      <c r="K38" s="1062"/>
      <c r="L38" s="1062"/>
      <c r="M38" s="1062"/>
      <c r="N38" s="1062"/>
      <c r="O38" s="1062"/>
      <c r="P38" s="1062"/>
      <c r="Q38" s="1062"/>
      <c r="R38" s="64" t="s">
        <v>9</v>
      </c>
      <c r="S38" s="523"/>
    </row>
    <row r="39" spans="1:19" s="4" customFormat="1" ht="30" customHeight="1" x14ac:dyDescent="0.15">
      <c r="A39" s="401"/>
      <c r="B39" s="92"/>
      <c r="C39" s="118" t="s">
        <v>553</v>
      </c>
      <c r="D39" s="977" t="s">
        <v>491</v>
      </c>
      <c r="E39" s="977"/>
      <c r="F39" s="977"/>
      <c r="G39" s="977"/>
      <c r="H39" s="977"/>
      <c r="I39" s="977"/>
      <c r="J39" s="977"/>
      <c r="K39" s="977"/>
      <c r="L39" s="977"/>
      <c r="M39" s="977"/>
      <c r="N39" s="977"/>
      <c r="O39" s="977"/>
      <c r="P39" s="977"/>
      <c r="Q39" s="977"/>
      <c r="R39" s="69" t="s">
        <v>9</v>
      </c>
      <c r="S39" s="97"/>
    </row>
    <row r="40" spans="1:19" s="4" customFormat="1" ht="45" customHeight="1" x14ac:dyDescent="0.15">
      <c r="A40" s="410">
        <v>5</v>
      </c>
      <c r="B40" s="405" t="s">
        <v>499</v>
      </c>
      <c r="C40" s="345" t="s">
        <v>79</v>
      </c>
      <c r="D40" s="977" t="s">
        <v>2077</v>
      </c>
      <c r="E40" s="977"/>
      <c r="F40" s="977"/>
      <c r="G40" s="977"/>
      <c r="H40" s="977"/>
      <c r="I40" s="977"/>
      <c r="J40" s="977"/>
      <c r="K40" s="977"/>
      <c r="L40" s="977"/>
      <c r="M40" s="977"/>
      <c r="N40" s="977"/>
      <c r="O40" s="977"/>
      <c r="P40" s="977"/>
      <c r="Q40" s="977"/>
      <c r="R40" s="69" t="s">
        <v>9</v>
      </c>
      <c r="S40" s="523"/>
    </row>
    <row r="41" spans="1:19" s="4" customFormat="1" ht="45" customHeight="1" x14ac:dyDescent="0.15">
      <c r="A41" s="410">
        <v>6</v>
      </c>
      <c r="B41" s="404" t="s">
        <v>501</v>
      </c>
      <c r="C41" s="118" t="s">
        <v>79</v>
      </c>
      <c r="D41" s="977" t="s">
        <v>521</v>
      </c>
      <c r="E41" s="977"/>
      <c r="F41" s="977"/>
      <c r="G41" s="977"/>
      <c r="H41" s="977"/>
      <c r="I41" s="977"/>
      <c r="J41" s="977"/>
      <c r="K41" s="977"/>
      <c r="L41" s="977"/>
      <c r="M41" s="977"/>
      <c r="N41" s="977"/>
      <c r="O41" s="977"/>
      <c r="P41" s="977"/>
      <c r="Q41" s="977"/>
      <c r="R41" s="69" t="s">
        <v>9</v>
      </c>
      <c r="S41" s="97"/>
    </row>
    <row r="42" spans="1:19" s="4" customFormat="1" ht="30" customHeight="1" x14ac:dyDescent="0.15">
      <c r="A42" s="410">
        <v>7</v>
      </c>
      <c r="B42" s="404" t="s">
        <v>515</v>
      </c>
      <c r="C42" s="118" t="s">
        <v>79</v>
      </c>
      <c r="D42" s="977" t="s">
        <v>516</v>
      </c>
      <c r="E42" s="977"/>
      <c r="F42" s="977"/>
      <c r="G42" s="977"/>
      <c r="H42" s="977"/>
      <c r="I42" s="977"/>
      <c r="J42" s="977"/>
      <c r="K42" s="977"/>
      <c r="L42" s="977"/>
      <c r="M42" s="977"/>
      <c r="N42" s="977"/>
      <c r="O42" s="977"/>
      <c r="P42" s="977"/>
      <c r="Q42" s="977"/>
      <c r="R42" s="69" t="s">
        <v>9</v>
      </c>
      <c r="S42" s="97"/>
    </row>
    <row r="43" spans="1:19" s="4" customFormat="1" ht="30" customHeight="1" x14ac:dyDescent="0.15">
      <c r="A43" s="400">
        <v>8</v>
      </c>
      <c r="B43" s="403" t="s">
        <v>502</v>
      </c>
      <c r="C43" s="85" t="s">
        <v>478</v>
      </c>
      <c r="D43" s="1062" t="s">
        <v>1384</v>
      </c>
      <c r="E43" s="1062"/>
      <c r="F43" s="1062"/>
      <c r="G43" s="1062"/>
      <c r="H43" s="1062"/>
      <c r="I43" s="1062"/>
      <c r="J43" s="1062"/>
      <c r="K43" s="1062"/>
      <c r="L43" s="1062"/>
      <c r="M43" s="1062"/>
      <c r="N43" s="1062"/>
      <c r="O43" s="1062"/>
      <c r="P43" s="1062"/>
      <c r="Q43" s="1062"/>
      <c r="R43" s="64" t="s">
        <v>9</v>
      </c>
      <c r="S43" s="523"/>
    </row>
    <row r="44" spans="1:19" s="4" customFormat="1" ht="30" customHeight="1" x14ac:dyDescent="0.15">
      <c r="A44" s="400">
        <v>9</v>
      </c>
      <c r="B44" s="403" t="s">
        <v>462</v>
      </c>
      <c r="C44" s="85" t="s">
        <v>481</v>
      </c>
      <c r="D44" s="1062" t="s">
        <v>2078</v>
      </c>
      <c r="E44" s="1062"/>
      <c r="F44" s="1062"/>
      <c r="G44" s="1062"/>
      <c r="H44" s="1062"/>
      <c r="I44" s="1062"/>
      <c r="J44" s="1062"/>
      <c r="K44" s="1062"/>
      <c r="L44" s="1062"/>
      <c r="M44" s="1062"/>
      <c r="N44" s="1062"/>
      <c r="O44" s="1062"/>
      <c r="P44" s="1062"/>
      <c r="Q44" s="1062"/>
      <c r="R44" s="64" t="s">
        <v>9</v>
      </c>
      <c r="S44" s="524"/>
    </row>
    <row r="45" spans="1:19" s="4" customFormat="1" ht="30" customHeight="1" x14ac:dyDescent="0.15">
      <c r="A45" s="108"/>
      <c r="B45" s="112"/>
      <c r="C45" s="339" t="s">
        <v>37</v>
      </c>
      <c r="D45" s="1092" t="s">
        <v>1389</v>
      </c>
      <c r="E45" s="1092"/>
      <c r="F45" s="1092"/>
      <c r="G45" s="1092"/>
      <c r="H45" s="1092"/>
      <c r="I45" s="1092"/>
      <c r="J45" s="1092"/>
      <c r="K45" s="1092"/>
      <c r="L45" s="1092"/>
      <c r="M45" s="1092"/>
      <c r="N45" s="1092"/>
      <c r="O45" s="1092"/>
      <c r="P45" s="1092"/>
      <c r="Q45" s="1093"/>
      <c r="R45" s="32"/>
      <c r="S45" s="531"/>
    </row>
    <row r="46" spans="1:19" s="4" customFormat="1" ht="30" customHeight="1" x14ac:dyDescent="0.15">
      <c r="A46" s="401">
        <v>10</v>
      </c>
      <c r="B46" s="91" t="s">
        <v>503</v>
      </c>
      <c r="C46" s="117" t="s">
        <v>79</v>
      </c>
      <c r="D46" s="1098" t="s">
        <v>523</v>
      </c>
      <c r="E46" s="1098"/>
      <c r="F46" s="1098"/>
      <c r="G46" s="1098"/>
      <c r="H46" s="1098"/>
      <c r="I46" s="1098"/>
      <c r="J46" s="1098"/>
      <c r="K46" s="1098"/>
      <c r="L46" s="1098"/>
      <c r="M46" s="1098"/>
      <c r="N46" s="1098"/>
      <c r="O46" s="1098"/>
      <c r="P46" s="1098"/>
      <c r="Q46" s="1040"/>
      <c r="R46" s="99" t="s">
        <v>9</v>
      </c>
      <c r="S46" s="97"/>
    </row>
    <row r="47" spans="1:19" s="4" customFormat="1" ht="45" customHeight="1" x14ac:dyDescent="0.15">
      <c r="A47" s="401"/>
      <c r="B47" s="92"/>
      <c r="C47" s="85" t="s">
        <v>80</v>
      </c>
      <c r="D47" s="1062" t="s">
        <v>522</v>
      </c>
      <c r="E47" s="1062"/>
      <c r="F47" s="1062"/>
      <c r="G47" s="1062"/>
      <c r="H47" s="1062"/>
      <c r="I47" s="1062"/>
      <c r="J47" s="1062"/>
      <c r="K47" s="1062"/>
      <c r="L47" s="1062"/>
      <c r="M47" s="1062"/>
      <c r="N47" s="1062"/>
      <c r="O47" s="1062"/>
      <c r="P47" s="1062"/>
      <c r="Q47" s="1062"/>
      <c r="R47" s="64" t="s">
        <v>9</v>
      </c>
      <c r="S47" s="97"/>
    </row>
    <row r="48" spans="1:19" s="4" customFormat="1" ht="18" customHeight="1" x14ac:dyDescent="0.15">
      <c r="A48" s="401"/>
      <c r="B48" s="91"/>
      <c r="C48" s="338"/>
      <c r="D48" s="100" t="s">
        <v>112</v>
      </c>
      <c r="E48" s="1019" t="s">
        <v>524</v>
      </c>
      <c r="F48" s="1019"/>
      <c r="G48" s="1019"/>
      <c r="H48" s="1019"/>
      <c r="I48" s="1019"/>
      <c r="J48" s="1019"/>
      <c r="K48" s="1019"/>
      <c r="L48" s="1019"/>
      <c r="M48" s="1019"/>
      <c r="N48" s="1019"/>
      <c r="O48" s="1019"/>
      <c r="P48" s="1019"/>
      <c r="Q48" s="1019"/>
      <c r="R48" s="27"/>
      <c r="S48" s="97"/>
    </row>
    <row r="49" spans="1:20" s="4" customFormat="1" ht="30" customHeight="1" x14ac:dyDescent="0.15">
      <c r="A49" s="401"/>
      <c r="B49" s="91"/>
      <c r="C49" s="338"/>
      <c r="D49" s="100" t="s">
        <v>112</v>
      </c>
      <c r="E49" s="1019" t="s">
        <v>525</v>
      </c>
      <c r="F49" s="1019"/>
      <c r="G49" s="1019"/>
      <c r="H49" s="1019"/>
      <c r="I49" s="1019"/>
      <c r="J49" s="1019"/>
      <c r="K49" s="1019"/>
      <c r="L49" s="1019"/>
      <c r="M49" s="1019"/>
      <c r="N49" s="1019"/>
      <c r="O49" s="1019"/>
      <c r="P49" s="1019"/>
      <c r="Q49" s="1019"/>
      <c r="R49" s="27"/>
      <c r="S49" s="97"/>
    </row>
    <row r="50" spans="1:20" s="4" customFormat="1" ht="45" customHeight="1" x14ac:dyDescent="0.15">
      <c r="A50" s="401"/>
      <c r="B50" s="91"/>
      <c r="C50" s="337"/>
      <c r="D50" s="755" t="s">
        <v>2128</v>
      </c>
      <c r="E50" s="1073" t="s">
        <v>1523</v>
      </c>
      <c r="F50" s="1073"/>
      <c r="G50" s="1073"/>
      <c r="H50" s="1073"/>
      <c r="I50" s="1073"/>
      <c r="J50" s="1073"/>
      <c r="K50" s="1073"/>
      <c r="L50" s="1073"/>
      <c r="M50" s="1073"/>
      <c r="N50" s="1073"/>
      <c r="O50" s="1073"/>
      <c r="P50" s="1073"/>
      <c r="Q50" s="1073"/>
      <c r="R50" s="27"/>
      <c r="S50" s="97"/>
    </row>
    <row r="51" spans="1:20" s="4" customFormat="1" ht="45" customHeight="1" x14ac:dyDescent="0.15">
      <c r="A51" s="401"/>
      <c r="B51" s="91"/>
      <c r="C51" s="337"/>
      <c r="D51" s="755" t="s">
        <v>2128</v>
      </c>
      <c r="E51" s="1073" t="s">
        <v>1522</v>
      </c>
      <c r="F51" s="1073"/>
      <c r="G51" s="1073"/>
      <c r="H51" s="1073"/>
      <c r="I51" s="1073"/>
      <c r="J51" s="1073"/>
      <c r="K51" s="1073"/>
      <c r="L51" s="1073"/>
      <c r="M51" s="1073"/>
      <c r="N51" s="1073"/>
      <c r="O51" s="1073"/>
      <c r="P51" s="1073"/>
      <c r="Q51" s="1073"/>
      <c r="R51" s="27"/>
      <c r="S51" s="97"/>
    </row>
    <row r="52" spans="1:20" s="4" customFormat="1" ht="30" customHeight="1" x14ac:dyDescent="0.15">
      <c r="A52" s="401"/>
      <c r="B52" s="91"/>
      <c r="C52" s="169"/>
      <c r="D52" s="756" t="s">
        <v>55</v>
      </c>
      <c r="E52" s="1075" t="s">
        <v>504</v>
      </c>
      <c r="F52" s="1075"/>
      <c r="G52" s="1075"/>
      <c r="H52" s="1075"/>
      <c r="I52" s="1075"/>
      <c r="J52" s="1075"/>
      <c r="K52" s="1075"/>
      <c r="L52" s="1075"/>
      <c r="M52" s="1075"/>
      <c r="N52" s="1075"/>
      <c r="O52" s="1075"/>
      <c r="P52" s="1075"/>
      <c r="Q52" s="1075"/>
      <c r="R52" s="27"/>
      <c r="S52" s="97"/>
    </row>
    <row r="53" spans="1:20" s="4" customFormat="1" ht="30" customHeight="1" x14ac:dyDescent="0.15">
      <c r="A53" s="401"/>
      <c r="B53" s="79"/>
      <c r="C53" s="85" t="s">
        <v>466</v>
      </c>
      <c r="D53" s="1062" t="s">
        <v>505</v>
      </c>
      <c r="E53" s="1062"/>
      <c r="F53" s="1062"/>
      <c r="G53" s="1062"/>
      <c r="H53" s="1062"/>
      <c r="I53" s="1062"/>
      <c r="J53" s="1062"/>
      <c r="K53" s="1062"/>
      <c r="L53" s="1062"/>
      <c r="M53" s="1062"/>
      <c r="N53" s="1062"/>
      <c r="O53" s="1062"/>
      <c r="P53" s="1062"/>
      <c r="Q53" s="1062"/>
      <c r="R53" s="64" t="s">
        <v>9</v>
      </c>
      <c r="S53" s="97"/>
    </row>
    <row r="54" spans="1:20" s="4" customFormat="1" ht="30" customHeight="1" x14ac:dyDescent="0.15">
      <c r="A54" s="401"/>
      <c r="B54" s="79"/>
      <c r="C54" s="85" t="s">
        <v>82</v>
      </c>
      <c r="D54" s="1062" t="s">
        <v>506</v>
      </c>
      <c r="E54" s="1062"/>
      <c r="F54" s="1062"/>
      <c r="G54" s="1062"/>
      <c r="H54" s="1062"/>
      <c r="I54" s="1062"/>
      <c r="J54" s="1062"/>
      <c r="K54" s="1062"/>
      <c r="L54" s="1062"/>
      <c r="M54" s="1062"/>
      <c r="N54" s="1062"/>
      <c r="O54" s="1062"/>
      <c r="P54" s="1062"/>
      <c r="Q54" s="1062"/>
      <c r="R54" s="64" t="s">
        <v>9</v>
      </c>
      <c r="S54" s="97"/>
    </row>
    <row r="55" spans="1:20" s="4" customFormat="1" ht="30" customHeight="1" x14ac:dyDescent="0.15">
      <c r="A55" s="401"/>
      <c r="B55" s="79"/>
      <c r="C55" s="85" t="s">
        <v>507</v>
      </c>
      <c r="D55" s="1062" t="s">
        <v>526</v>
      </c>
      <c r="E55" s="1062"/>
      <c r="F55" s="1062"/>
      <c r="G55" s="1062"/>
      <c r="H55" s="1062"/>
      <c r="I55" s="1062"/>
      <c r="J55" s="1062"/>
      <c r="K55" s="1062"/>
      <c r="L55" s="1062"/>
      <c r="M55" s="1062"/>
      <c r="N55" s="1062"/>
      <c r="O55" s="1062"/>
      <c r="P55" s="1062"/>
      <c r="Q55" s="1062"/>
      <c r="R55" s="64" t="s">
        <v>9</v>
      </c>
      <c r="S55" s="97"/>
    </row>
    <row r="56" spans="1:20" s="4" customFormat="1" ht="18" customHeight="1" x14ac:dyDescent="0.15">
      <c r="A56" s="401"/>
      <c r="B56" s="79"/>
      <c r="C56" s="85" t="s">
        <v>86</v>
      </c>
      <c r="D56" s="1062" t="s">
        <v>527</v>
      </c>
      <c r="E56" s="1062"/>
      <c r="F56" s="1062"/>
      <c r="G56" s="1062"/>
      <c r="H56" s="1062"/>
      <c r="I56" s="1062"/>
      <c r="J56" s="1062"/>
      <c r="K56" s="1062"/>
      <c r="L56" s="1062"/>
      <c r="M56" s="1062"/>
      <c r="N56" s="1062"/>
      <c r="O56" s="1062"/>
      <c r="P56" s="1062"/>
      <c r="Q56" s="1062"/>
      <c r="R56" s="64" t="s">
        <v>9</v>
      </c>
      <c r="S56" s="97"/>
    </row>
    <row r="57" spans="1:20" s="4" customFormat="1" ht="18" customHeight="1" x14ac:dyDescent="0.15">
      <c r="A57" s="401"/>
      <c r="B57" s="91"/>
      <c r="C57" s="338"/>
      <c r="D57" s="100" t="s">
        <v>112</v>
      </c>
      <c r="E57" s="1019" t="s">
        <v>508</v>
      </c>
      <c r="F57" s="1019"/>
      <c r="G57" s="1019"/>
      <c r="H57" s="1019"/>
      <c r="I57" s="1019"/>
      <c r="J57" s="1019"/>
      <c r="K57" s="1019"/>
      <c r="L57" s="1019"/>
      <c r="M57" s="1019"/>
      <c r="N57" s="1019"/>
      <c r="O57" s="1019"/>
      <c r="P57" s="1019"/>
      <c r="Q57" s="1019"/>
      <c r="R57" s="27"/>
      <c r="S57" s="97"/>
    </row>
    <row r="58" spans="1:20" s="4" customFormat="1" ht="18" customHeight="1" x14ac:dyDescent="0.15">
      <c r="A58" s="401"/>
      <c r="B58" s="91"/>
      <c r="C58" s="338"/>
      <c r="D58" s="100" t="s">
        <v>112</v>
      </c>
      <c r="E58" s="1019" t="s">
        <v>509</v>
      </c>
      <c r="F58" s="1019"/>
      <c r="G58" s="1019"/>
      <c r="H58" s="1019"/>
      <c r="I58" s="1019"/>
      <c r="J58" s="1019"/>
      <c r="K58" s="1019"/>
      <c r="L58" s="1019"/>
      <c r="M58" s="1019"/>
      <c r="N58" s="1019"/>
      <c r="O58" s="1019"/>
      <c r="P58" s="1019"/>
      <c r="Q58" s="1019"/>
      <c r="R58" s="27"/>
      <c r="S58" s="97"/>
    </row>
    <row r="59" spans="1:20" s="4" customFormat="1" ht="45" customHeight="1" x14ac:dyDescent="0.15">
      <c r="A59" s="401"/>
      <c r="B59" s="91"/>
      <c r="C59" s="338"/>
      <c r="D59" s="224" t="s">
        <v>37</v>
      </c>
      <c r="E59" s="1052" t="s">
        <v>550</v>
      </c>
      <c r="F59" s="1052"/>
      <c r="G59" s="1052"/>
      <c r="H59" s="1052"/>
      <c r="I59" s="1052"/>
      <c r="J59" s="1052"/>
      <c r="K59" s="1052"/>
      <c r="L59" s="1052"/>
      <c r="M59" s="1052"/>
      <c r="N59" s="1052"/>
      <c r="O59" s="1052"/>
      <c r="P59" s="1052"/>
      <c r="Q59" s="990"/>
      <c r="R59" s="27"/>
      <c r="S59" s="97"/>
    </row>
    <row r="60" spans="1:20" s="4" customFormat="1" ht="18" customHeight="1" x14ac:dyDescent="0.15">
      <c r="A60" s="401"/>
      <c r="B60" s="91"/>
      <c r="C60" s="338"/>
      <c r="D60" s="100" t="s">
        <v>112</v>
      </c>
      <c r="E60" s="1019" t="s">
        <v>510</v>
      </c>
      <c r="F60" s="1019"/>
      <c r="G60" s="1019"/>
      <c r="H60" s="1019"/>
      <c r="I60" s="1019"/>
      <c r="J60" s="1019"/>
      <c r="K60" s="1019"/>
      <c r="L60" s="1019"/>
      <c r="M60" s="1019"/>
      <c r="N60" s="1019"/>
      <c r="O60" s="1019"/>
      <c r="P60" s="1019"/>
      <c r="Q60" s="1019"/>
      <c r="R60" s="27"/>
      <c r="S60" s="97"/>
    </row>
    <row r="61" spans="1:20" s="4" customFormat="1" ht="18" customHeight="1" x14ac:dyDescent="0.15">
      <c r="A61" s="401"/>
      <c r="B61" s="91"/>
      <c r="C61" s="341"/>
      <c r="D61" s="114" t="s">
        <v>112</v>
      </c>
      <c r="E61" s="1010" t="s">
        <v>511</v>
      </c>
      <c r="F61" s="1010"/>
      <c r="G61" s="1010"/>
      <c r="H61" s="1010"/>
      <c r="I61" s="1010"/>
      <c r="J61" s="1010"/>
      <c r="K61" s="1010"/>
      <c r="L61" s="1010"/>
      <c r="M61" s="1010"/>
      <c r="N61" s="1010"/>
      <c r="O61" s="1010"/>
      <c r="P61" s="1010"/>
      <c r="Q61" s="1010"/>
      <c r="R61" s="28"/>
      <c r="S61" s="97"/>
    </row>
    <row r="62" spans="1:20" s="4" customFormat="1" ht="30" customHeight="1" x14ac:dyDescent="0.15">
      <c r="A62" s="401"/>
      <c r="B62" s="92"/>
      <c r="C62" s="85" t="s">
        <v>512</v>
      </c>
      <c r="D62" s="1062" t="s">
        <v>1658</v>
      </c>
      <c r="E62" s="1062"/>
      <c r="F62" s="1062"/>
      <c r="G62" s="1062"/>
      <c r="H62" s="1062"/>
      <c r="I62" s="1062"/>
      <c r="J62" s="1062"/>
      <c r="K62" s="1062"/>
      <c r="L62" s="1062"/>
      <c r="M62" s="1062"/>
      <c r="N62" s="1062"/>
      <c r="O62" s="1062"/>
      <c r="P62" s="1062"/>
      <c r="Q62" s="1062"/>
      <c r="R62" s="64" t="s">
        <v>9</v>
      </c>
      <c r="S62" s="97"/>
    </row>
    <row r="63" spans="1:20" s="5" customFormat="1" ht="15" customHeight="1" x14ac:dyDescent="0.15">
      <c r="A63" s="87"/>
      <c r="B63" s="86"/>
      <c r="C63" s="116" t="s">
        <v>37</v>
      </c>
      <c r="D63" s="1166" t="s">
        <v>514</v>
      </c>
      <c r="E63" s="1167"/>
      <c r="F63" s="1167"/>
      <c r="G63" s="1167"/>
      <c r="H63" s="1167"/>
      <c r="I63" s="1167"/>
      <c r="J63" s="1167"/>
      <c r="K63" s="1167"/>
      <c r="L63" s="1167"/>
      <c r="M63" s="1167"/>
      <c r="N63" s="1167"/>
      <c r="O63" s="1167"/>
      <c r="P63" s="1167"/>
      <c r="Q63" s="1167"/>
      <c r="R63" s="27"/>
      <c r="S63" s="518"/>
      <c r="T63" s="58"/>
    </row>
    <row r="64" spans="1:20" s="4" customFormat="1" ht="30" customHeight="1" x14ac:dyDescent="0.15">
      <c r="A64" s="108"/>
      <c r="B64" s="407"/>
      <c r="C64" s="118" t="s">
        <v>513</v>
      </c>
      <c r="D64" s="977" t="s">
        <v>528</v>
      </c>
      <c r="E64" s="977"/>
      <c r="F64" s="977"/>
      <c r="G64" s="977"/>
      <c r="H64" s="977"/>
      <c r="I64" s="977"/>
      <c r="J64" s="977"/>
      <c r="K64" s="977"/>
      <c r="L64" s="977"/>
      <c r="M64" s="977"/>
      <c r="N64" s="977"/>
      <c r="O64" s="977"/>
      <c r="P64" s="977"/>
      <c r="Q64" s="977"/>
      <c r="R64" s="69" t="s">
        <v>9</v>
      </c>
      <c r="S64" s="529"/>
    </row>
  </sheetData>
  <mergeCells count="75">
    <mergeCell ref="D5:G5"/>
    <mergeCell ref="H5:J5"/>
    <mergeCell ref="K5:M5"/>
    <mergeCell ref="N5:P5"/>
    <mergeCell ref="D6:G6"/>
    <mergeCell ref="H6:J6"/>
    <mergeCell ref="K6:M6"/>
    <mergeCell ref="N6:P6"/>
    <mergeCell ref="D3:Q3"/>
    <mergeCell ref="D4:G4"/>
    <mergeCell ref="H4:J4"/>
    <mergeCell ref="K4:M4"/>
    <mergeCell ref="N4:P4"/>
    <mergeCell ref="D64:Q64"/>
    <mergeCell ref="D8:Q8"/>
    <mergeCell ref="D12:Q12"/>
    <mergeCell ref="D13:Q13"/>
    <mergeCell ref="D14:Q14"/>
    <mergeCell ref="D15:Q15"/>
    <mergeCell ref="E57:Q57"/>
    <mergeCell ref="E58:Q58"/>
    <mergeCell ref="E60:Q60"/>
    <mergeCell ref="E61:Q61"/>
    <mergeCell ref="E59:Q59"/>
    <mergeCell ref="E51:Q51"/>
    <mergeCell ref="D16:Q16"/>
    <mergeCell ref="D17:Q17"/>
    <mergeCell ref="D54:Q54"/>
    <mergeCell ref="D56:Q56"/>
    <mergeCell ref="E7:Q7"/>
    <mergeCell ref="D9:Q9"/>
    <mergeCell ref="D10:Q10"/>
    <mergeCell ref="D11:Q11"/>
    <mergeCell ref="D55:Q55"/>
    <mergeCell ref="D46:Q46"/>
    <mergeCell ref="D47:Q47"/>
    <mergeCell ref="E48:Q48"/>
    <mergeCell ref="E49:Q49"/>
    <mergeCell ref="E50:Q50"/>
    <mergeCell ref="E52:Q52"/>
    <mergeCell ref="D53:Q53"/>
    <mergeCell ref="D20:Q20"/>
    <mergeCell ref="D18:Q18"/>
    <mergeCell ref="D62:Q62"/>
    <mergeCell ref="D63:Q63"/>
    <mergeCell ref="A19:B19"/>
    <mergeCell ref="D25:Q25"/>
    <mergeCell ref="E21:Q21"/>
    <mergeCell ref="E22:Q22"/>
    <mergeCell ref="D26:Q26"/>
    <mergeCell ref="D27:Q27"/>
    <mergeCell ref="D28:Q28"/>
    <mergeCell ref="D29:Q29"/>
    <mergeCell ref="D19:Q19"/>
    <mergeCell ref="D23:Q23"/>
    <mergeCell ref="D24:Q24"/>
    <mergeCell ref="D35:Q35"/>
    <mergeCell ref="D36:Q36"/>
    <mergeCell ref="D34:Q34"/>
    <mergeCell ref="S3:S12"/>
    <mergeCell ref="D45:Q45"/>
    <mergeCell ref="A2:B2"/>
    <mergeCell ref="C2:Q2"/>
    <mergeCell ref="D37:Q37"/>
    <mergeCell ref="D32:Q32"/>
    <mergeCell ref="D33:Q33"/>
    <mergeCell ref="D40:Q40"/>
    <mergeCell ref="D41:Q41"/>
    <mergeCell ref="D44:Q44"/>
    <mergeCell ref="D30:Q30"/>
    <mergeCell ref="D31:Q31"/>
    <mergeCell ref="D42:Q42"/>
    <mergeCell ref="D43:Q43"/>
    <mergeCell ref="D38:Q38"/>
    <mergeCell ref="D39:Q39"/>
  </mergeCells>
  <phoneticPr fontId="18"/>
  <printOptions horizontalCentered="1"/>
  <pageMargins left="0.6692913385826772" right="0.6692913385826772" top="0.78740157480314965" bottom="0.78740157480314965" header="0.51181102362204722" footer="0.39370078740157483"/>
  <pageSetup paperSize="9" firstPageNumber="13" fitToHeight="0" orientation="portrait" cellComments="asDisplayed" useFirstPageNumber="1" r:id="rId1"/>
  <headerFooter>
    <oddFooter>&amp;L介護老人保健施設／短期入所療養介護&amp;C&amp;P</oddFooter>
  </headerFooter>
  <rowBreaks count="2" manualBreakCount="2">
    <brk id="25" max="16383" man="1"/>
    <brk id="4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選択肢!$D$3:$D$4</xm:f>
          </x14:formula1>
          <xm:sqref>D48:D49 D21:D22 D57:D58 D60:D61</xm:sqref>
        </x14:dataValidation>
        <x14:dataValidation type="list" allowBlank="1" showInputMessage="1" showErrorMessage="1">
          <x14:formula1>
            <xm:f>選択肢!$B$3:$B$7</xm:f>
          </x14:formula1>
          <xm:sqref>R3 R46:R47 R53:R56 R9:R11 R23:R24 R64 R62 R14:R20 R26:R44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185"/>
  <sheetViews>
    <sheetView view="pageBreakPreview" topLeftCell="A13" zoomScaleNormal="100" zoomScaleSheetLayoutView="100" workbookViewId="0">
      <selection activeCell="A4" sqref="A3:Q4"/>
    </sheetView>
  </sheetViews>
  <sheetFormatPr defaultColWidth="3.875" defaultRowHeight="13.5" x14ac:dyDescent="0.15"/>
  <cols>
    <col min="1" max="1" width="3.375" style="38" customWidth="1"/>
    <col min="2" max="2" width="11.5" style="10" customWidth="1"/>
    <col min="3" max="3" width="3.625" style="11" customWidth="1"/>
    <col min="4" max="17" width="3.625" style="8" customWidth="1"/>
    <col min="18" max="18" width="6.25" style="24" customWidth="1"/>
    <col min="19" max="19" width="13.125" style="522" customWidth="1"/>
    <col min="20" max="20" width="5.125" style="8" customWidth="1"/>
    <col min="21" max="21" width="4" style="8" customWidth="1"/>
    <col min="22" max="16384" width="3.875" style="8"/>
  </cols>
  <sheetData>
    <row r="1" spans="1:20" s="5" customFormat="1" ht="27.95" customHeight="1" x14ac:dyDescent="0.15">
      <c r="A1" s="37" t="s">
        <v>1035</v>
      </c>
      <c r="B1" s="13"/>
      <c r="C1" s="14"/>
      <c r="D1" s="1"/>
      <c r="E1" s="1"/>
      <c r="R1" s="24"/>
      <c r="S1" s="517"/>
    </row>
    <row r="2" spans="1:20" s="5" customFormat="1" ht="27.95" customHeight="1" x14ac:dyDescent="0.15">
      <c r="A2" s="1222" t="s">
        <v>12</v>
      </c>
      <c r="B2" s="1132"/>
      <c r="C2" s="1089" t="s">
        <v>11</v>
      </c>
      <c r="D2" s="1223"/>
      <c r="E2" s="1223"/>
      <c r="F2" s="1223"/>
      <c r="G2" s="1223"/>
      <c r="H2" s="1223"/>
      <c r="I2" s="1223"/>
      <c r="J2" s="1223"/>
      <c r="K2" s="1223"/>
      <c r="L2" s="1223"/>
      <c r="M2" s="1223"/>
      <c r="N2" s="1223"/>
      <c r="O2" s="1223"/>
      <c r="P2" s="1223"/>
      <c r="Q2" s="1224"/>
      <c r="R2" s="12" t="s">
        <v>21</v>
      </c>
      <c r="S2" s="12" t="s">
        <v>13</v>
      </c>
      <c r="T2" s="3"/>
    </row>
    <row r="3" spans="1:20" s="4" customFormat="1" ht="30" customHeight="1" x14ac:dyDescent="0.15">
      <c r="A3" s="669">
        <v>1</v>
      </c>
      <c r="B3" s="1061" t="s">
        <v>1390</v>
      </c>
      <c r="C3" s="348" t="s">
        <v>79</v>
      </c>
      <c r="D3" s="1048" t="s">
        <v>1659</v>
      </c>
      <c r="E3" s="1048"/>
      <c r="F3" s="1048"/>
      <c r="G3" s="1048"/>
      <c r="H3" s="1048"/>
      <c r="I3" s="1048"/>
      <c r="J3" s="1048"/>
      <c r="K3" s="1048"/>
      <c r="L3" s="1048"/>
      <c r="M3" s="1048"/>
      <c r="N3" s="1048"/>
      <c r="O3" s="1048"/>
      <c r="P3" s="1048"/>
      <c r="Q3" s="1078"/>
      <c r="R3" s="64" t="s">
        <v>9</v>
      </c>
      <c r="S3" s="1059" t="s">
        <v>866</v>
      </c>
    </row>
    <row r="4" spans="1:20" s="4" customFormat="1" ht="45" customHeight="1" x14ac:dyDescent="0.15">
      <c r="A4" s="670"/>
      <c r="B4" s="1040"/>
      <c r="C4" s="349"/>
      <c r="D4" s="717" t="s">
        <v>112</v>
      </c>
      <c r="E4" s="1052" t="s">
        <v>1660</v>
      </c>
      <c r="F4" s="1052"/>
      <c r="G4" s="1052"/>
      <c r="H4" s="1052"/>
      <c r="I4" s="1052"/>
      <c r="J4" s="1052"/>
      <c r="K4" s="1052"/>
      <c r="L4" s="1052"/>
      <c r="M4" s="1052"/>
      <c r="N4" s="1052"/>
      <c r="O4" s="1052"/>
      <c r="P4" s="1052"/>
      <c r="Q4" s="990"/>
      <c r="R4" s="25"/>
      <c r="S4" s="1211"/>
    </row>
    <row r="5" spans="1:20" s="4" customFormat="1" ht="30" customHeight="1" x14ac:dyDescent="0.15">
      <c r="A5" s="108"/>
      <c r="B5" s="411"/>
      <c r="C5" s="350"/>
      <c r="D5" s="41" t="s">
        <v>112</v>
      </c>
      <c r="E5" s="1046" t="s">
        <v>865</v>
      </c>
      <c r="F5" s="1046"/>
      <c r="G5" s="1046"/>
      <c r="H5" s="1046"/>
      <c r="I5" s="1046"/>
      <c r="J5" s="1046"/>
      <c r="K5" s="1046"/>
      <c r="L5" s="1046"/>
      <c r="M5" s="1046"/>
      <c r="N5" s="1046"/>
      <c r="O5" s="1046"/>
      <c r="P5" s="1046"/>
      <c r="Q5" s="1053"/>
      <c r="R5" s="29"/>
      <c r="S5" s="1212"/>
    </row>
    <row r="6" spans="1:20" s="4" customFormat="1" ht="15" customHeight="1" x14ac:dyDescent="0.15">
      <c r="A6" s="670">
        <v>2</v>
      </c>
      <c r="B6" s="412" t="s">
        <v>44</v>
      </c>
      <c r="C6" s="720" t="s">
        <v>79</v>
      </c>
      <c r="D6" s="1048" t="s">
        <v>404</v>
      </c>
      <c r="E6" s="1048"/>
      <c r="F6" s="1048"/>
      <c r="G6" s="1048"/>
      <c r="H6" s="1048"/>
      <c r="I6" s="1048"/>
      <c r="J6" s="1048"/>
      <c r="K6" s="1048"/>
      <c r="L6" s="1048"/>
      <c r="M6" s="1048"/>
      <c r="N6" s="1048"/>
      <c r="O6" s="1048"/>
      <c r="P6" s="1048"/>
      <c r="Q6" s="1078"/>
      <c r="R6" s="99" t="s">
        <v>9</v>
      </c>
      <c r="S6" s="1198" t="s">
        <v>1525</v>
      </c>
    </row>
    <row r="7" spans="1:20" s="4" customFormat="1" ht="15" customHeight="1" x14ac:dyDescent="0.15">
      <c r="A7" s="1174" t="s">
        <v>1510</v>
      </c>
      <c r="B7" s="1175"/>
      <c r="C7" s="720"/>
      <c r="D7" s="1052"/>
      <c r="E7" s="1052"/>
      <c r="F7" s="1052"/>
      <c r="G7" s="1052"/>
      <c r="H7" s="1052"/>
      <c r="I7" s="1052"/>
      <c r="J7" s="1052"/>
      <c r="K7" s="1052"/>
      <c r="L7" s="1052"/>
      <c r="M7" s="1052"/>
      <c r="N7" s="1052"/>
      <c r="O7" s="1052"/>
      <c r="P7" s="1052"/>
      <c r="Q7" s="990"/>
      <c r="R7" s="25"/>
      <c r="S7" s="1199"/>
    </row>
    <row r="8" spans="1:20" s="4" customFormat="1" ht="18.75" customHeight="1" x14ac:dyDescent="0.15">
      <c r="A8" s="670"/>
      <c r="B8" s="413"/>
      <c r="C8" s="349"/>
      <c r="D8" s="717" t="s">
        <v>112</v>
      </c>
      <c r="E8" s="1052" t="s">
        <v>399</v>
      </c>
      <c r="F8" s="1052"/>
      <c r="G8" s="1052"/>
      <c r="H8" s="1052"/>
      <c r="I8" s="1052"/>
      <c r="J8" s="1052"/>
      <c r="K8" s="1052"/>
      <c r="L8" s="1052"/>
      <c r="M8" s="1052"/>
      <c r="N8" s="1052"/>
      <c r="O8" s="1052"/>
      <c r="P8" s="1052"/>
      <c r="Q8" s="990"/>
      <c r="R8" s="25"/>
      <c r="S8" s="1199"/>
    </row>
    <row r="9" spans="1:20" s="4" customFormat="1" ht="18.75" customHeight="1" x14ac:dyDescent="0.15">
      <c r="A9" s="670"/>
      <c r="B9" s="412"/>
      <c r="C9" s="349"/>
      <c r="D9" s="717" t="s">
        <v>112</v>
      </c>
      <c r="E9" s="1052" t="s">
        <v>45</v>
      </c>
      <c r="F9" s="1052"/>
      <c r="G9" s="1052"/>
      <c r="H9" s="1052"/>
      <c r="I9" s="1052"/>
      <c r="J9" s="1052"/>
      <c r="K9" s="1052"/>
      <c r="L9" s="1052"/>
      <c r="M9" s="1052"/>
      <c r="N9" s="1052"/>
      <c r="O9" s="1052"/>
      <c r="P9" s="1052"/>
      <c r="Q9" s="990"/>
      <c r="R9" s="25"/>
      <c r="S9" s="1199"/>
    </row>
    <row r="10" spans="1:20" s="4" customFormat="1" ht="30" customHeight="1" x14ac:dyDescent="0.15">
      <c r="A10" s="670"/>
      <c r="B10" s="91"/>
      <c r="C10" s="338"/>
      <c r="D10" s="224" t="s">
        <v>37</v>
      </c>
      <c r="E10" s="1052" t="s">
        <v>1772</v>
      </c>
      <c r="F10" s="1052"/>
      <c r="G10" s="1052"/>
      <c r="H10" s="1052"/>
      <c r="I10" s="1052"/>
      <c r="J10" s="1052"/>
      <c r="K10" s="1052"/>
      <c r="L10" s="1052"/>
      <c r="M10" s="1052"/>
      <c r="N10" s="1052"/>
      <c r="O10" s="1052"/>
      <c r="P10" s="1052"/>
      <c r="Q10" s="990"/>
      <c r="R10" s="27"/>
      <c r="S10" s="1199"/>
    </row>
    <row r="11" spans="1:20" s="4" customFormat="1" ht="18.75" customHeight="1" x14ac:dyDescent="0.15">
      <c r="A11" s="670"/>
      <c r="B11" s="412"/>
      <c r="C11" s="349"/>
      <c r="D11" s="717" t="s">
        <v>112</v>
      </c>
      <c r="E11" s="1052" t="s">
        <v>400</v>
      </c>
      <c r="F11" s="1052"/>
      <c r="G11" s="1052"/>
      <c r="H11" s="1052"/>
      <c r="I11" s="1052"/>
      <c r="J11" s="1052"/>
      <c r="K11" s="1052"/>
      <c r="L11" s="1052"/>
      <c r="M11" s="1052"/>
      <c r="N11" s="1052"/>
      <c r="O11" s="1052"/>
      <c r="P11" s="1052"/>
      <c r="Q11" s="990"/>
      <c r="R11" s="25"/>
      <c r="S11" s="1199"/>
    </row>
    <row r="12" spans="1:20" s="4" customFormat="1" ht="30" customHeight="1" x14ac:dyDescent="0.15">
      <c r="A12" s="670"/>
      <c r="B12" s="412"/>
      <c r="C12" s="349"/>
      <c r="D12" s="717" t="s">
        <v>112</v>
      </c>
      <c r="E12" s="1052" t="s">
        <v>403</v>
      </c>
      <c r="F12" s="1052"/>
      <c r="G12" s="1052"/>
      <c r="H12" s="1052"/>
      <c r="I12" s="1052"/>
      <c r="J12" s="1052"/>
      <c r="K12" s="1052"/>
      <c r="L12" s="1052"/>
      <c r="M12" s="1052"/>
      <c r="N12" s="1052"/>
      <c r="O12" s="1052"/>
      <c r="P12" s="1052"/>
      <c r="Q12" s="990"/>
      <c r="R12" s="25"/>
      <c r="S12" s="1199"/>
    </row>
    <row r="13" spans="1:20" s="4" customFormat="1" ht="30" customHeight="1" x14ac:dyDescent="0.15">
      <c r="A13" s="670"/>
      <c r="B13" s="412"/>
      <c r="C13" s="349"/>
      <c r="D13" s="717" t="s">
        <v>112</v>
      </c>
      <c r="E13" s="1052" t="s">
        <v>401</v>
      </c>
      <c r="F13" s="1052"/>
      <c r="G13" s="1052"/>
      <c r="H13" s="1052"/>
      <c r="I13" s="1052"/>
      <c r="J13" s="1052"/>
      <c r="K13" s="1052"/>
      <c r="L13" s="1052"/>
      <c r="M13" s="1052"/>
      <c r="N13" s="1052"/>
      <c r="O13" s="1052"/>
      <c r="P13" s="1052"/>
      <c r="Q13" s="990"/>
      <c r="R13" s="25"/>
      <c r="S13" s="1199"/>
    </row>
    <row r="14" spans="1:20" s="4" customFormat="1" ht="18.75" customHeight="1" x14ac:dyDescent="0.15">
      <c r="A14" s="670"/>
      <c r="B14" s="412"/>
      <c r="C14" s="349"/>
      <c r="D14" s="717" t="s">
        <v>112</v>
      </c>
      <c r="E14" s="1052" t="s">
        <v>402</v>
      </c>
      <c r="F14" s="1052"/>
      <c r="G14" s="1052"/>
      <c r="H14" s="1052"/>
      <c r="I14" s="1052"/>
      <c r="J14" s="1052"/>
      <c r="K14" s="1052"/>
      <c r="L14" s="1052"/>
      <c r="M14" s="1052"/>
      <c r="N14" s="1052"/>
      <c r="O14" s="1052"/>
      <c r="P14" s="1052"/>
      <c r="Q14" s="990"/>
      <c r="R14" s="25"/>
      <c r="S14" s="532"/>
    </row>
    <row r="15" spans="1:20" s="4" customFormat="1" ht="18.75" customHeight="1" x14ac:dyDescent="0.15">
      <c r="A15" s="670"/>
      <c r="B15" s="412"/>
      <c r="C15" s="349"/>
      <c r="D15" s="717" t="s">
        <v>112</v>
      </c>
      <c r="E15" s="1052" t="s">
        <v>103</v>
      </c>
      <c r="F15" s="1052"/>
      <c r="G15" s="1188"/>
      <c r="H15" s="1188"/>
      <c r="I15" s="1188"/>
      <c r="J15" s="1188"/>
      <c r="K15" s="1188"/>
      <c r="L15" s="1188"/>
      <c r="M15" s="1188"/>
      <c r="N15" s="1188"/>
      <c r="O15" s="1188"/>
      <c r="P15" s="1052"/>
      <c r="Q15" s="990"/>
      <c r="R15" s="25"/>
      <c r="S15" s="532"/>
    </row>
    <row r="16" spans="1:20" s="4" customFormat="1" ht="15" customHeight="1" x14ac:dyDescent="0.15">
      <c r="A16" s="670"/>
      <c r="B16" s="412"/>
      <c r="C16" s="349"/>
      <c r="D16" s="717" t="s">
        <v>112</v>
      </c>
      <c r="E16" s="1019" t="s">
        <v>1829</v>
      </c>
      <c r="F16" s="1019"/>
      <c r="G16" s="1019"/>
      <c r="H16" s="1019"/>
      <c r="I16" s="1019"/>
      <c r="J16" s="1019"/>
      <c r="K16" s="1019"/>
      <c r="L16" s="1019"/>
      <c r="M16" s="1019"/>
      <c r="N16" s="1019"/>
      <c r="O16" s="1019"/>
      <c r="P16" s="1019"/>
      <c r="Q16" s="1051"/>
      <c r="R16" s="25"/>
      <c r="S16" s="532"/>
    </row>
    <row r="17" spans="1:19" s="4" customFormat="1" ht="18.75" customHeight="1" x14ac:dyDescent="0.15">
      <c r="A17" s="670"/>
      <c r="B17" s="412"/>
      <c r="C17" s="349"/>
      <c r="D17" s="717" t="s">
        <v>112</v>
      </c>
      <c r="E17" s="1052" t="s">
        <v>408</v>
      </c>
      <c r="F17" s="1052"/>
      <c r="G17" s="1052"/>
      <c r="H17" s="1052"/>
      <c r="I17" s="1052"/>
      <c r="J17" s="1052"/>
      <c r="K17" s="1052"/>
      <c r="L17" s="1052"/>
      <c r="M17" s="1052"/>
      <c r="N17" s="1052"/>
      <c r="O17" s="1052"/>
      <c r="P17" s="1052"/>
      <c r="Q17" s="990"/>
      <c r="R17" s="25"/>
      <c r="S17" s="532"/>
    </row>
    <row r="18" spans="1:19" s="4" customFormat="1" ht="45" customHeight="1" x14ac:dyDescent="0.15">
      <c r="A18" s="670"/>
      <c r="B18" s="91"/>
      <c r="C18" s="338"/>
      <c r="D18" s="224" t="s">
        <v>37</v>
      </c>
      <c r="E18" s="1052" t="s">
        <v>2079</v>
      </c>
      <c r="F18" s="1052"/>
      <c r="G18" s="1052"/>
      <c r="H18" s="1052"/>
      <c r="I18" s="1052"/>
      <c r="J18" s="1052"/>
      <c r="K18" s="1052"/>
      <c r="L18" s="1052"/>
      <c r="M18" s="1052"/>
      <c r="N18" s="1052"/>
      <c r="O18" s="1052"/>
      <c r="P18" s="1052"/>
      <c r="Q18" s="990"/>
      <c r="R18" s="27"/>
      <c r="S18" s="532"/>
    </row>
    <row r="19" spans="1:19" s="4" customFormat="1" ht="30" customHeight="1" x14ac:dyDescent="0.15">
      <c r="A19" s="1174" t="s">
        <v>1524</v>
      </c>
      <c r="B19" s="1175"/>
      <c r="C19" s="348" t="s">
        <v>80</v>
      </c>
      <c r="D19" s="1048" t="s">
        <v>409</v>
      </c>
      <c r="E19" s="1048"/>
      <c r="F19" s="1048"/>
      <c r="G19" s="1048"/>
      <c r="H19" s="1048"/>
      <c r="I19" s="1048"/>
      <c r="J19" s="1048"/>
      <c r="K19" s="1048"/>
      <c r="L19" s="1048"/>
      <c r="M19" s="1048"/>
      <c r="N19" s="1048"/>
      <c r="O19" s="1048"/>
      <c r="P19" s="1048"/>
      <c r="Q19" s="1078"/>
      <c r="R19" s="64" t="s">
        <v>9</v>
      </c>
      <c r="S19" s="532"/>
    </row>
    <row r="20" spans="1:19" s="4" customFormat="1" ht="18.75" customHeight="1" x14ac:dyDescent="0.15">
      <c r="A20" s="670"/>
      <c r="B20" s="412"/>
      <c r="C20" s="349"/>
      <c r="D20" s="717" t="s">
        <v>112</v>
      </c>
      <c r="E20" s="1052" t="s">
        <v>405</v>
      </c>
      <c r="F20" s="1052"/>
      <c r="G20" s="1052"/>
      <c r="H20" s="1052"/>
      <c r="I20" s="1052"/>
      <c r="J20" s="1052"/>
      <c r="K20" s="1052"/>
      <c r="L20" s="1052"/>
      <c r="M20" s="1052"/>
      <c r="N20" s="1052"/>
      <c r="O20" s="1052"/>
      <c r="P20" s="1052"/>
      <c r="Q20" s="990"/>
      <c r="R20" s="25"/>
      <c r="S20" s="532"/>
    </row>
    <row r="21" spans="1:19" s="4" customFormat="1" ht="18.75" customHeight="1" x14ac:dyDescent="0.15">
      <c r="A21" s="670"/>
      <c r="B21" s="412"/>
      <c r="C21" s="349"/>
      <c r="D21" s="717" t="s">
        <v>112</v>
      </c>
      <c r="E21" s="1052" t="s">
        <v>45</v>
      </c>
      <c r="F21" s="1052"/>
      <c r="G21" s="1052"/>
      <c r="H21" s="1052"/>
      <c r="I21" s="1052"/>
      <c r="J21" s="1052"/>
      <c r="K21" s="1052"/>
      <c r="L21" s="1052"/>
      <c r="M21" s="1052"/>
      <c r="N21" s="1052"/>
      <c r="O21" s="1052"/>
      <c r="P21" s="1052"/>
      <c r="Q21" s="990"/>
      <c r="R21" s="25"/>
      <c r="S21" s="532"/>
    </row>
    <row r="22" spans="1:19" s="4" customFormat="1" ht="30" customHeight="1" x14ac:dyDescent="0.15">
      <c r="A22" s="670"/>
      <c r="B22" s="412"/>
      <c r="C22" s="349"/>
      <c r="D22" s="717" t="s">
        <v>112</v>
      </c>
      <c r="E22" s="1052" t="s">
        <v>406</v>
      </c>
      <c r="F22" s="1052"/>
      <c r="G22" s="1052"/>
      <c r="H22" s="1052"/>
      <c r="I22" s="1052"/>
      <c r="J22" s="1052"/>
      <c r="K22" s="1052"/>
      <c r="L22" s="1052"/>
      <c r="M22" s="1052"/>
      <c r="N22" s="1052"/>
      <c r="O22" s="1052"/>
      <c r="P22" s="1052"/>
      <c r="Q22" s="990"/>
      <c r="R22" s="25"/>
      <c r="S22" s="532"/>
    </row>
    <row r="23" spans="1:19" s="4" customFormat="1" ht="18.75" customHeight="1" x14ac:dyDescent="0.15">
      <c r="A23" s="670"/>
      <c r="B23" s="412"/>
      <c r="C23" s="349"/>
      <c r="D23" s="717" t="s">
        <v>112</v>
      </c>
      <c r="E23" s="1052" t="s">
        <v>46</v>
      </c>
      <c r="F23" s="1052"/>
      <c r="G23" s="1052"/>
      <c r="H23" s="1052"/>
      <c r="I23" s="1052"/>
      <c r="J23" s="1052"/>
      <c r="K23" s="1052"/>
      <c r="L23" s="1052"/>
      <c r="M23" s="1052"/>
      <c r="N23" s="1052"/>
      <c r="O23" s="1052"/>
      <c r="P23" s="1052"/>
      <c r="Q23" s="990"/>
      <c r="R23" s="25"/>
      <c r="S23" s="674"/>
    </row>
    <row r="24" spans="1:19" s="4" customFormat="1" ht="18.75" customHeight="1" x14ac:dyDescent="0.15">
      <c r="A24" s="670"/>
      <c r="B24" s="412"/>
      <c r="C24" s="349"/>
      <c r="D24" s="717" t="s">
        <v>112</v>
      </c>
      <c r="E24" s="1052" t="s">
        <v>402</v>
      </c>
      <c r="F24" s="1052"/>
      <c r="G24" s="1052"/>
      <c r="H24" s="1052"/>
      <c r="I24" s="1052"/>
      <c r="J24" s="1052"/>
      <c r="K24" s="1052"/>
      <c r="L24" s="1052"/>
      <c r="M24" s="1052"/>
      <c r="N24" s="1052"/>
      <c r="O24" s="1052"/>
      <c r="P24" s="1052"/>
      <c r="Q24" s="990"/>
      <c r="R24" s="25"/>
      <c r="S24" s="674"/>
    </row>
    <row r="25" spans="1:19" s="4" customFormat="1" ht="18.75" customHeight="1" x14ac:dyDescent="0.15">
      <c r="A25" s="670"/>
      <c r="B25" s="412"/>
      <c r="C25" s="349"/>
      <c r="D25" s="717" t="s">
        <v>112</v>
      </c>
      <c r="E25" s="1052" t="s">
        <v>103</v>
      </c>
      <c r="F25" s="1052"/>
      <c r="G25" s="1052"/>
      <c r="H25" s="1052"/>
      <c r="I25" s="1052"/>
      <c r="J25" s="1052"/>
      <c r="K25" s="1052"/>
      <c r="L25" s="1052"/>
      <c r="M25" s="1052"/>
      <c r="N25" s="1052"/>
      <c r="O25" s="1052"/>
      <c r="P25" s="1052"/>
      <c r="Q25" s="990"/>
      <c r="R25" s="25"/>
      <c r="S25" s="674"/>
    </row>
    <row r="26" spans="1:19" s="4" customFormat="1" ht="15" customHeight="1" x14ac:dyDescent="0.15">
      <c r="A26" s="670"/>
      <c r="B26" s="412"/>
      <c r="C26" s="349"/>
      <c r="D26" s="717" t="s">
        <v>112</v>
      </c>
      <c r="E26" s="1019" t="s">
        <v>1829</v>
      </c>
      <c r="F26" s="1019"/>
      <c r="G26" s="1019"/>
      <c r="H26" s="1019"/>
      <c r="I26" s="1019"/>
      <c r="J26" s="1019"/>
      <c r="K26" s="1019"/>
      <c r="L26" s="1019"/>
      <c r="M26" s="1019"/>
      <c r="N26" s="1019"/>
      <c r="O26" s="1019"/>
      <c r="P26" s="1019"/>
      <c r="Q26" s="1051"/>
      <c r="R26" s="25"/>
      <c r="S26" s="674"/>
    </row>
    <row r="27" spans="1:19" s="4" customFormat="1" ht="18.75" customHeight="1" x14ac:dyDescent="0.15">
      <c r="A27" s="108"/>
      <c r="B27" s="135"/>
      <c r="C27" s="350"/>
      <c r="D27" s="41" t="s">
        <v>112</v>
      </c>
      <c r="E27" s="1046" t="s">
        <v>407</v>
      </c>
      <c r="F27" s="1046"/>
      <c r="G27" s="1046"/>
      <c r="H27" s="1046"/>
      <c r="I27" s="1046"/>
      <c r="J27" s="1046"/>
      <c r="K27" s="1046"/>
      <c r="L27" s="1046"/>
      <c r="M27" s="1046"/>
      <c r="N27" s="1046"/>
      <c r="O27" s="1046"/>
      <c r="P27" s="1046"/>
      <c r="Q27" s="1053"/>
      <c r="R27" s="29"/>
      <c r="S27" s="675"/>
    </row>
    <row r="28" spans="1:19" s="4" customFormat="1" ht="30" customHeight="1" x14ac:dyDescent="0.15">
      <c r="A28" s="669">
        <v>3</v>
      </c>
      <c r="B28" s="89" t="s">
        <v>49</v>
      </c>
      <c r="C28" s="348" t="s">
        <v>79</v>
      </c>
      <c r="D28" s="1048" t="s">
        <v>188</v>
      </c>
      <c r="E28" s="1048"/>
      <c r="F28" s="1048"/>
      <c r="G28" s="1048"/>
      <c r="H28" s="1048"/>
      <c r="I28" s="1048"/>
      <c r="J28" s="1048"/>
      <c r="K28" s="1048"/>
      <c r="L28" s="1048"/>
      <c r="M28" s="1048"/>
      <c r="N28" s="1048"/>
      <c r="O28" s="1048"/>
      <c r="P28" s="1048"/>
      <c r="Q28" s="1078"/>
      <c r="R28" s="64" t="s">
        <v>9</v>
      </c>
      <c r="S28" s="1198" t="s">
        <v>2080</v>
      </c>
    </row>
    <row r="29" spans="1:19" s="4" customFormat="1" ht="30" customHeight="1" x14ac:dyDescent="0.15">
      <c r="A29" s="414"/>
      <c r="B29" s="91"/>
      <c r="C29" s="721"/>
      <c r="D29" s="1046"/>
      <c r="E29" s="1046"/>
      <c r="F29" s="1046"/>
      <c r="G29" s="1046"/>
      <c r="H29" s="1046"/>
      <c r="I29" s="1046"/>
      <c r="J29" s="1046"/>
      <c r="K29" s="1046"/>
      <c r="L29" s="1046"/>
      <c r="M29" s="1046"/>
      <c r="N29" s="1046"/>
      <c r="O29" s="1046"/>
      <c r="P29" s="1046"/>
      <c r="Q29" s="1053"/>
      <c r="R29" s="23"/>
      <c r="S29" s="1199"/>
    </row>
    <row r="30" spans="1:19" s="4" customFormat="1" ht="15" customHeight="1" x14ac:dyDescent="0.15">
      <c r="A30" s="414"/>
      <c r="B30" s="91"/>
      <c r="C30" s="348" t="s">
        <v>80</v>
      </c>
      <c r="D30" s="1225" t="s">
        <v>141</v>
      </c>
      <c r="E30" s="1225"/>
      <c r="F30" s="1225"/>
      <c r="G30" s="1225"/>
      <c r="H30" s="1225"/>
      <c r="I30" s="1225"/>
      <c r="J30" s="1225"/>
      <c r="K30" s="1225"/>
      <c r="L30" s="1225"/>
      <c r="M30" s="1225"/>
      <c r="N30" s="1225"/>
      <c r="O30" s="1225"/>
      <c r="P30" s="1225"/>
      <c r="Q30" s="1226"/>
      <c r="R30" s="64" t="s">
        <v>9</v>
      </c>
      <c r="S30" s="1199"/>
    </row>
    <row r="31" spans="1:19" s="4" customFormat="1" ht="18" customHeight="1" x14ac:dyDescent="0.15">
      <c r="A31" s="414"/>
      <c r="B31" s="91"/>
      <c r="C31" s="1227" t="s">
        <v>189</v>
      </c>
      <c r="D31" s="1213"/>
      <c r="E31" s="1213"/>
      <c r="F31" s="1213"/>
      <c r="G31" s="1213"/>
      <c r="H31" s="1213"/>
      <c r="I31" s="1213"/>
      <c r="J31" s="1213"/>
      <c r="K31" s="1213"/>
      <c r="L31" s="1213"/>
      <c r="M31" s="1213"/>
      <c r="N31" s="1213"/>
      <c r="O31" s="1213"/>
      <c r="P31" s="1213"/>
      <c r="Q31" s="1214"/>
      <c r="R31" s="17"/>
      <c r="S31" s="1199"/>
    </row>
    <row r="32" spans="1:19" s="4" customFormat="1" ht="30" customHeight="1" x14ac:dyDescent="0.15">
      <c r="A32" s="414"/>
      <c r="B32" s="91"/>
      <c r="C32" s="6"/>
      <c r="D32" s="717" t="s">
        <v>112</v>
      </c>
      <c r="E32" s="1052" t="s">
        <v>50</v>
      </c>
      <c r="F32" s="1215"/>
      <c r="G32" s="1215"/>
      <c r="H32" s="1215"/>
      <c r="I32" s="1215"/>
      <c r="J32" s="1215"/>
      <c r="K32" s="1215"/>
      <c r="L32" s="1215"/>
      <c r="M32" s="1215"/>
      <c r="N32" s="1215"/>
      <c r="O32" s="1215"/>
      <c r="P32" s="1215"/>
      <c r="Q32" s="1216"/>
      <c r="R32" s="17"/>
      <c r="S32" s="1199"/>
    </row>
    <row r="33" spans="1:19" s="4" customFormat="1" ht="15" customHeight="1" x14ac:dyDescent="0.15">
      <c r="A33" s="670"/>
      <c r="B33" s="412"/>
      <c r="C33" s="6"/>
      <c r="D33" s="717" t="s">
        <v>112</v>
      </c>
      <c r="E33" s="1213" t="s">
        <v>51</v>
      </c>
      <c r="F33" s="1213"/>
      <c r="G33" s="1213"/>
      <c r="H33" s="1213"/>
      <c r="I33" s="1213"/>
      <c r="J33" s="1213"/>
      <c r="K33" s="1213"/>
      <c r="L33" s="1213"/>
      <c r="M33" s="1213"/>
      <c r="N33" s="1213"/>
      <c r="O33" s="1213"/>
      <c r="P33" s="1213"/>
      <c r="Q33" s="1214"/>
      <c r="R33" s="17"/>
      <c r="S33" s="1199"/>
    </row>
    <row r="34" spans="1:19" s="4" customFormat="1" ht="30" customHeight="1" x14ac:dyDescent="0.15">
      <c r="A34" s="670"/>
      <c r="B34" s="412"/>
      <c r="C34" s="6"/>
      <c r="D34" s="717" t="s">
        <v>112</v>
      </c>
      <c r="E34" s="1052" t="s">
        <v>142</v>
      </c>
      <c r="F34" s="1215"/>
      <c r="G34" s="1215"/>
      <c r="H34" s="1215"/>
      <c r="I34" s="1215"/>
      <c r="J34" s="1215"/>
      <c r="K34" s="1215"/>
      <c r="L34" s="1215"/>
      <c r="M34" s="1215"/>
      <c r="N34" s="1215"/>
      <c r="O34" s="1215"/>
      <c r="P34" s="1215"/>
      <c r="Q34" s="1216"/>
      <c r="R34" s="17"/>
      <c r="S34" s="1199"/>
    </row>
    <row r="35" spans="1:19" s="4" customFormat="1" ht="18" customHeight="1" x14ac:dyDescent="0.15">
      <c r="A35" s="670"/>
      <c r="B35" s="412"/>
      <c r="C35" s="1217" t="s">
        <v>143</v>
      </c>
      <c r="D35" s="1218"/>
      <c r="E35" s="1218"/>
      <c r="F35" s="1218"/>
      <c r="G35" s="1218"/>
      <c r="H35" s="1218"/>
      <c r="I35" s="1218"/>
      <c r="J35" s="1218"/>
      <c r="K35" s="1218"/>
      <c r="L35" s="1218"/>
      <c r="M35" s="1218"/>
      <c r="N35" s="1218"/>
      <c r="O35" s="1218"/>
      <c r="P35" s="1218"/>
      <c r="Q35" s="1219"/>
      <c r="R35" s="17"/>
      <c r="S35" s="1199"/>
    </row>
    <row r="36" spans="1:19" s="4" customFormat="1" ht="30" customHeight="1" x14ac:dyDescent="0.15">
      <c r="A36" s="670"/>
      <c r="B36" s="412"/>
      <c r="C36" s="6"/>
      <c r="D36" s="717" t="s">
        <v>112</v>
      </c>
      <c r="E36" s="1052" t="s">
        <v>52</v>
      </c>
      <c r="F36" s="1215"/>
      <c r="G36" s="1215"/>
      <c r="H36" s="1215"/>
      <c r="I36" s="1215"/>
      <c r="J36" s="1215"/>
      <c r="K36" s="1215"/>
      <c r="L36" s="1215"/>
      <c r="M36" s="1215"/>
      <c r="N36" s="1215"/>
      <c r="O36" s="1215"/>
      <c r="P36" s="1215"/>
      <c r="Q36" s="1216"/>
      <c r="R36" s="17"/>
      <c r="S36" s="1199"/>
    </row>
    <row r="37" spans="1:19" s="4" customFormat="1" ht="15" customHeight="1" x14ac:dyDescent="0.15">
      <c r="A37" s="670"/>
      <c r="B37" s="412"/>
      <c r="C37" s="6"/>
      <c r="D37" s="717" t="s">
        <v>112</v>
      </c>
      <c r="E37" s="1019" t="s">
        <v>53</v>
      </c>
      <c r="F37" s="1215"/>
      <c r="G37" s="1215"/>
      <c r="H37" s="1215"/>
      <c r="I37" s="1215"/>
      <c r="J37" s="1215"/>
      <c r="K37" s="1215"/>
      <c r="L37" s="1215"/>
      <c r="M37" s="1215"/>
      <c r="N37" s="1215"/>
      <c r="O37" s="1215"/>
      <c r="P37" s="1215"/>
      <c r="Q37" s="1216"/>
      <c r="R37" s="17"/>
      <c r="S37" s="1199"/>
    </row>
    <row r="38" spans="1:19" s="4" customFormat="1" ht="15" customHeight="1" x14ac:dyDescent="0.15">
      <c r="A38" s="670"/>
      <c r="B38" s="412"/>
      <c r="C38" s="6"/>
      <c r="D38" s="717" t="s">
        <v>112</v>
      </c>
      <c r="E38" s="1019" t="s">
        <v>54</v>
      </c>
      <c r="F38" s="1215"/>
      <c r="G38" s="1215"/>
      <c r="H38" s="1215"/>
      <c r="I38" s="1215"/>
      <c r="J38" s="1215"/>
      <c r="K38" s="1215"/>
      <c r="L38" s="1215"/>
      <c r="M38" s="1215"/>
      <c r="N38" s="1215"/>
      <c r="O38" s="1215"/>
      <c r="P38" s="1215"/>
      <c r="Q38" s="1216"/>
      <c r="R38" s="17"/>
      <c r="S38" s="1199"/>
    </row>
    <row r="39" spans="1:19" s="4" customFormat="1" ht="30" customHeight="1" x14ac:dyDescent="0.15">
      <c r="A39" s="670"/>
      <c r="B39" s="412"/>
      <c r="C39" s="350" t="s">
        <v>37</v>
      </c>
      <c r="D39" s="1092" t="s">
        <v>151</v>
      </c>
      <c r="E39" s="1092"/>
      <c r="F39" s="1092"/>
      <c r="G39" s="1092"/>
      <c r="H39" s="1092"/>
      <c r="I39" s="1092"/>
      <c r="J39" s="1092"/>
      <c r="K39" s="1092"/>
      <c r="L39" s="1092"/>
      <c r="M39" s="1092"/>
      <c r="N39" s="1092"/>
      <c r="O39" s="1092"/>
      <c r="P39" s="1092"/>
      <c r="Q39" s="1093"/>
      <c r="R39" s="23"/>
      <c r="S39" s="1199"/>
    </row>
    <row r="40" spans="1:19" s="4" customFormat="1" ht="30" customHeight="1" x14ac:dyDescent="0.15">
      <c r="A40" s="670"/>
      <c r="B40" s="412"/>
      <c r="C40" s="335" t="s">
        <v>81</v>
      </c>
      <c r="D40" s="1185" t="s">
        <v>144</v>
      </c>
      <c r="E40" s="978"/>
      <c r="F40" s="978"/>
      <c r="G40" s="978"/>
      <c r="H40" s="978"/>
      <c r="I40" s="978"/>
      <c r="J40" s="978"/>
      <c r="K40" s="978"/>
      <c r="L40" s="978"/>
      <c r="M40" s="978"/>
      <c r="N40" s="978"/>
      <c r="O40" s="978"/>
      <c r="P40" s="978"/>
      <c r="Q40" s="978"/>
      <c r="R40" s="69" t="s">
        <v>9</v>
      </c>
      <c r="S40" s="1199"/>
    </row>
    <row r="41" spans="1:19" s="4" customFormat="1" ht="18.75" customHeight="1" x14ac:dyDescent="0.15">
      <c r="A41" s="670"/>
      <c r="B41" s="412"/>
      <c r="C41" s="348" t="s">
        <v>138</v>
      </c>
      <c r="D41" s="1192" t="s">
        <v>149</v>
      </c>
      <c r="E41" s="1048"/>
      <c r="F41" s="1048"/>
      <c r="G41" s="1048"/>
      <c r="H41" s="1048"/>
      <c r="I41" s="1048"/>
      <c r="J41" s="1048"/>
      <c r="K41" s="1048"/>
      <c r="L41" s="1048"/>
      <c r="M41" s="1048"/>
      <c r="N41" s="1048"/>
      <c r="O41" s="1048"/>
      <c r="P41" s="1048"/>
      <c r="Q41" s="1078"/>
      <c r="R41" s="64" t="s">
        <v>9</v>
      </c>
      <c r="S41" s="505"/>
    </row>
    <row r="42" spans="1:19" s="4" customFormat="1" ht="30" customHeight="1" x14ac:dyDescent="0.15">
      <c r="A42" s="670"/>
      <c r="B42" s="412"/>
      <c r="C42" s="349"/>
      <c r="D42" s="717" t="s">
        <v>112</v>
      </c>
      <c r="E42" s="1052" t="s">
        <v>146</v>
      </c>
      <c r="F42" s="1052"/>
      <c r="G42" s="1052"/>
      <c r="H42" s="1052"/>
      <c r="I42" s="1052"/>
      <c r="J42" s="1052"/>
      <c r="K42" s="1052"/>
      <c r="L42" s="1052"/>
      <c r="M42" s="1052"/>
      <c r="N42" s="1052"/>
      <c r="O42" s="1052"/>
      <c r="P42" s="1052"/>
      <c r="Q42" s="990"/>
      <c r="R42" s="17"/>
      <c r="S42" s="505"/>
    </row>
    <row r="43" spans="1:19" s="4" customFormat="1" ht="30" customHeight="1" x14ac:dyDescent="0.15">
      <c r="A43" s="670"/>
      <c r="B43" s="412"/>
      <c r="C43" s="349"/>
      <c r="D43" s="717" t="s">
        <v>112</v>
      </c>
      <c r="E43" s="1052" t="s">
        <v>410</v>
      </c>
      <c r="F43" s="1052"/>
      <c r="G43" s="1052"/>
      <c r="H43" s="1052"/>
      <c r="I43" s="1052"/>
      <c r="J43" s="1052"/>
      <c r="K43" s="1052"/>
      <c r="L43" s="1052"/>
      <c r="M43" s="1052"/>
      <c r="N43" s="1052"/>
      <c r="O43" s="1052"/>
      <c r="P43" s="1052"/>
      <c r="Q43" s="990"/>
      <c r="R43" s="17"/>
      <c r="S43" s="505"/>
    </row>
    <row r="44" spans="1:19" s="4" customFormat="1" ht="15" customHeight="1" x14ac:dyDescent="0.15">
      <c r="A44" s="670"/>
      <c r="B44" s="412"/>
      <c r="C44" s="349"/>
      <c r="D44" s="717" t="s">
        <v>112</v>
      </c>
      <c r="E44" s="1052" t="s">
        <v>17</v>
      </c>
      <c r="F44" s="1052"/>
      <c r="G44" s="1052"/>
      <c r="H44" s="1052"/>
      <c r="I44" s="1052"/>
      <c r="J44" s="1052"/>
      <c r="K44" s="1052"/>
      <c r="L44" s="1052"/>
      <c r="M44" s="1052"/>
      <c r="N44" s="1052"/>
      <c r="O44" s="1052"/>
      <c r="P44" s="1052"/>
      <c r="Q44" s="990"/>
      <c r="R44" s="17"/>
      <c r="S44" s="505"/>
    </row>
    <row r="45" spans="1:19" s="4" customFormat="1" ht="30" customHeight="1" x14ac:dyDescent="0.15">
      <c r="A45" s="670"/>
      <c r="B45" s="412"/>
      <c r="C45" s="350" t="s">
        <v>102</v>
      </c>
      <c r="D45" s="1046" t="s">
        <v>190</v>
      </c>
      <c r="E45" s="1046"/>
      <c r="F45" s="1046"/>
      <c r="G45" s="1046"/>
      <c r="H45" s="1046"/>
      <c r="I45" s="1046"/>
      <c r="J45" s="1046"/>
      <c r="K45" s="1046"/>
      <c r="L45" s="1046"/>
      <c r="M45" s="1046"/>
      <c r="N45" s="1046"/>
      <c r="O45" s="1046"/>
      <c r="P45" s="1046"/>
      <c r="Q45" s="1053"/>
      <c r="R45" s="23"/>
      <c r="S45" s="505"/>
    </row>
    <row r="46" spans="1:19" s="4" customFormat="1" ht="15" customHeight="1" x14ac:dyDescent="0.15">
      <c r="A46" s="670"/>
      <c r="B46" s="412"/>
      <c r="C46" s="348" t="s">
        <v>85</v>
      </c>
      <c r="D46" s="1192" t="s">
        <v>147</v>
      </c>
      <c r="E46" s="1048"/>
      <c r="F46" s="1048"/>
      <c r="G46" s="1048"/>
      <c r="H46" s="1048"/>
      <c r="I46" s="1048"/>
      <c r="J46" s="1048"/>
      <c r="K46" s="1048"/>
      <c r="L46" s="1048"/>
      <c r="M46" s="1048"/>
      <c r="N46" s="1048"/>
      <c r="O46" s="1048"/>
      <c r="P46" s="1048"/>
      <c r="Q46" s="1078"/>
      <c r="R46" s="64" t="s">
        <v>9</v>
      </c>
      <c r="S46" s="505"/>
    </row>
    <row r="47" spans="1:19" s="4" customFormat="1" ht="15" customHeight="1" x14ac:dyDescent="0.15">
      <c r="A47" s="670"/>
      <c r="B47" s="412"/>
      <c r="C47" s="349"/>
      <c r="D47" s="717" t="s">
        <v>112</v>
      </c>
      <c r="E47" s="1052" t="s">
        <v>1661</v>
      </c>
      <c r="F47" s="1052"/>
      <c r="G47" s="1052"/>
      <c r="H47" s="1052"/>
      <c r="I47" s="1052"/>
      <c r="J47" s="1052"/>
      <c r="K47" s="1052"/>
      <c r="L47" s="1052"/>
      <c r="M47" s="1052"/>
      <c r="N47" s="1052"/>
      <c r="O47" s="1052"/>
      <c r="P47" s="1052"/>
      <c r="Q47" s="990"/>
      <c r="R47" s="17"/>
      <c r="S47" s="505"/>
    </row>
    <row r="48" spans="1:19" s="4" customFormat="1" ht="30" customHeight="1" x14ac:dyDescent="0.15">
      <c r="A48" s="670"/>
      <c r="B48" s="412"/>
      <c r="C48" s="349"/>
      <c r="D48" s="717" t="s">
        <v>112</v>
      </c>
      <c r="E48" s="1052" t="s">
        <v>148</v>
      </c>
      <c r="F48" s="1052"/>
      <c r="G48" s="1052"/>
      <c r="H48" s="1052"/>
      <c r="I48" s="1052"/>
      <c r="J48" s="1052"/>
      <c r="K48" s="1052"/>
      <c r="L48" s="1052"/>
      <c r="M48" s="1052"/>
      <c r="N48" s="1052"/>
      <c r="O48" s="1052"/>
      <c r="P48" s="1052"/>
      <c r="Q48" s="990"/>
      <c r="R48" s="17"/>
      <c r="S48" s="505"/>
    </row>
    <row r="49" spans="1:21" s="4" customFormat="1" ht="30" customHeight="1" x14ac:dyDescent="0.15">
      <c r="A49" s="670"/>
      <c r="B49" s="412"/>
      <c r="C49" s="349"/>
      <c r="D49" s="717" t="s">
        <v>112</v>
      </c>
      <c r="E49" s="1052" t="s">
        <v>411</v>
      </c>
      <c r="F49" s="1052"/>
      <c r="G49" s="1052"/>
      <c r="H49" s="1052"/>
      <c r="I49" s="1052"/>
      <c r="J49" s="1052"/>
      <c r="K49" s="1052"/>
      <c r="L49" s="1052"/>
      <c r="M49" s="1052"/>
      <c r="N49" s="1052"/>
      <c r="O49" s="1052"/>
      <c r="P49" s="1052"/>
      <c r="Q49" s="990"/>
      <c r="R49" s="17"/>
      <c r="S49" s="505"/>
    </row>
    <row r="50" spans="1:21" s="4" customFormat="1" ht="15" customHeight="1" x14ac:dyDescent="0.15">
      <c r="A50" s="670"/>
      <c r="B50" s="412"/>
      <c r="C50" s="349"/>
      <c r="D50" s="717" t="s">
        <v>112</v>
      </c>
      <c r="E50" s="1052" t="s">
        <v>191</v>
      </c>
      <c r="F50" s="1052"/>
      <c r="G50" s="1052"/>
      <c r="H50" s="1052"/>
      <c r="I50" s="1052"/>
      <c r="J50" s="1052"/>
      <c r="K50" s="1052"/>
      <c r="L50" s="1052"/>
      <c r="M50" s="1052"/>
      <c r="N50" s="1052"/>
      <c r="O50" s="1052"/>
      <c r="P50" s="1052"/>
      <c r="Q50" s="990"/>
      <c r="R50" s="17"/>
      <c r="S50" s="505"/>
    </row>
    <row r="51" spans="1:21" s="4" customFormat="1" ht="45" customHeight="1" x14ac:dyDescent="0.15">
      <c r="A51" s="670"/>
      <c r="B51" s="412"/>
      <c r="C51" s="350" t="s">
        <v>102</v>
      </c>
      <c r="D51" s="1046" t="s">
        <v>150</v>
      </c>
      <c r="E51" s="1046"/>
      <c r="F51" s="1046"/>
      <c r="G51" s="1046"/>
      <c r="H51" s="1046"/>
      <c r="I51" s="1046"/>
      <c r="J51" s="1046"/>
      <c r="K51" s="1046"/>
      <c r="L51" s="1046"/>
      <c r="M51" s="1046"/>
      <c r="N51" s="1046"/>
      <c r="O51" s="1046"/>
      <c r="P51" s="1046"/>
      <c r="Q51" s="1053"/>
      <c r="R51" s="23"/>
      <c r="S51" s="505"/>
    </row>
    <row r="52" spans="1:21" s="4" customFormat="1" ht="30" customHeight="1" x14ac:dyDescent="0.15">
      <c r="A52" s="670"/>
      <c r="B52" s="91"/>
      <c r="C52" s="335" t="s">
        <v>139</v>
      </c>
      <c r="D52" s="978" t="s">
        <v>145</v>
      </c>
      <c r="E52" s="978"/>
      <c r="F52" s="978"/>
      <c r="G52" s="978"/>
      <c r="H52" s="978"/>
      <c r="I52" s="978"/>
      <c r="J52" s="978"/>
      <c r="K52" s="978"/>
      <c r="L52" s="978"/>
      <c r="M52" s="978"/>
      <c r="N52" s="978"/>
      <c r="O52" s="978"/>
      <c r="P52" s="978"/>
      <c r="Q52" s="978"/>
      <c r="R52" s="69" t="s">
        <v>9</v>
      </c>
      <c r="S52" s="505"/>
    </row>
    <row r="53" spans="1:21" s="4" customFormat="1" ht="30" customHeight="1" x14ac:dyDescent="0.15">
      <c r="A53" s="108"/>
      <c r="B53" s="687"/>
      <c r="C53" s="335" t="s">
        <v>1830</v>
      </c>
      <c r="D53" s="973" t="s">
        <v>1977</v>
      </c>
      <c r="E53" s="1206"/>
      <c r="F53" s="1206"/>
      <c r="G53" s="1206"/>
      <c r="H53" s="1206"/>
      <c r="I53" s="1206"/>
      <c r="J53" s="1206"/>
      <c r="K53" s="1206"/>
      <c r="L53" s="1206"/>
      <c r="M53" s="1206"/>
      <c r="N53" s="1206"/>
      <c r="O53" s="1206"/>
      <c r="P53" s="1206"/>
      <c r="Q53" s="1207"/>
      <c r="R53" s="69" t="s">
        <v>9</v>
      </c>
      <c r="S53" s="506"/>
    </row>
    <row r="54" spans="1:21" s="4" customFormat="1" ht="30" customHeight="1" x14ac:dyDescent="0.15">
      <c r="A54" s="669">
        <v>4</v>
      </c>
      <c r="B54" s="415" t="s">
        <v>104</v>
      </c>
      <c r="C54" s="348" t="s">
        <v>79</v>
      </c>
      <c r="D54" s="1048" t="s">
        <v>1391</v>
      </c>
      <c r="E54" s="1048"/>
      <c r="F54" s="1048"/>
      <c r="G54" s="1048"/>
      <c r="H54" s="1048"/>
      <c r="I54" s="1048"/>
      <c r="J54" s="1048"/>
      <c r="K54" s="1048"/>
      <c r="L54" s="1048"/>
      <c r="M54" s="1048"/>
      <c r="N54" s="1048"/>
      <c r="O54" s="1048"/>
      <c r="P54" s="1048"/>
      <c r="Q54" s="1078"/>
      <c r="R54" s="64" t="s">
        <v>9</v>
      </c>
      <c r="S54" s="1198" t="s">
        <v>2081</v>
      </c>
    </row>
    <row r="55" spans="1:21" s="4" customFormat="1" ht="30" customHeight="1" x14ac:dyDescent="0.15">
      <c r="A55" s="670"/>
      <c r="B55" s="91"/>
      <c r="C55" s="350" t="s">
        <v>102</v>
      </c>
      <c r="D55" s="1046" t="s">
        <v>412</v>
      </c>
      <c r="E55" s="1046"/>
      <c r="F55" s="1046"/>
      <c r="G55" s="1046"/>
      <c r="H55" s="1046"/>
      <c r="I55" s="1046"/>
      <c r="J55" s="1046"/>
      <c r="K55" s="1046"/>
      <c r="L55" s="1046"/>
      <c r="M55" s="1046"/>
      <c r="N55" s="1046"/>
      <c r="O55" s="1046"/>
      <c r="P55" s="1046"/>
      <c r="Q55" s="1053"/>
      <c r="R55" s="27"/>
      <c r="S55" s="1199"/>
    </row>
    <row r="56" spans="1:21" s="4" customFormat="1" ht="32.1" customHeight="1" x14ac:dyDescent="0.15">
      <c r="A56" s="108"/>
      <c r="B56" s="135"/>
      <c r="C56" s="335" t="s">
        <v>80</v>
      </c>
      <c r="D56" s="978" t="s">
        <v>1831</v>
      </c>
      <c r="E56" s="978"/>
      <c r="F56" s="978"/>
      <c r="G56" s="978"/>
      <c r="H56" s="978"/>
      <c r="I56" s="978"/>
      <c r="J56" s="978"/>
      <c r="K56" s="978"/>
      <c r="L56" s="978"/>
      <c r="M56" s="978"/>
      <c r="N56" s="978"/>
      <c r="O56" s="978"/>
      <c r="P56" s="978"/>
      <c r="Q56" s="979"/>
      <c r="R56" s="69" t="s">
        <v>9</v>
      </c>
      <c r="S56" s="1200"/>
      <c r="U56" s="635"/>
    </row>
    <row r="57" spans="1:21" s="4" customFormat="1" ht="15" customHeight="1" x14ac:dyDescent="0.15">
      <c r="A57" s="747">
        <v>5</v>
      </c>
      <c r="B57" s="1061" t="s">
        <v>2082</v>
      </c>
      <c r="C57" s="348" t="s">
        <v>79</v>
      </c>
      <c r="D57" s="1190" t="s">
        <v>2083</v>
      </c>
      <c r="E57" s="1190"/>
      <c r="F57" s="1190"/>
      <c r="G57" s="1190"/>
      <c r="H57" s="1190"/>
      <c r="I57" s="1190"/>
      <c r="J57" s="1190"/>
      <c r="K57" s="1190"/>
      <c r="L57" s="1190"/>
      <c r="M57" s="1190"/>
      <c r="N57" s="1190"/>
      <c r="O57" s="1190"/>
      <c r="P57" s="1190"/>
      <c r="Q57" s="1191"/>
      <c r="R57" s="64" t="s">
        <v>9</v>
      </c>
      <c r="S57" s="1198" t="s">
        <v>1393</v>
      </c>
    </row>
    <row r="58" spans="1:21" s="4" customFormat="1" ht="18" customHeight="1" x14ac:dyDescent="0.15">
      <c r="A58" s="600"/>
      <c r="B58" s="1040"/>
      <c r="C58" s="753"/>
      <c r="D58" s="1176"/>
      <c r="E58" s="1176"/>
      <c r="F58" s="1176"/>
      <c r="G58" s="1176"/>
      <c r="H58" s="1176"/>
      <c r="I58" s="1176"/>
      <c r="J58" s="1176"/>
      <c r="K58" s="1176"/>
      <c r="L58" s="1176"/>
      <c r="M58" s="1176"/>
      <c r="N58" s="1176"/>
      <c r="O58" s="1176"/>
      <c r="P58" s="1176"/>
      <c r="Q58" s="1074"/>
      <c r="R58" s="27"/>
      <c r="S58" s="1199"/>
      <c r="T58" s="20"/>
    </row>
    <row r="59" spans="1:21" s="4" customFormat="1" ht="15" customHeight="1" x14ac:dyDescent="0.15">
      <c r="A59" s="1174" t="s">
        <v>1510</v>
      </c>
      <c r="B59" s="1175"/>
      <c r="C59" s="140" t="s">
        <v>112</v>
      </c>
      <c r="D59" s="1176" t="s">
        <v>1952</v>
      </c>
      <c r="E59" s="1176"/>
      <c r="F59" s="1176"/>
      <c r="G59" s="1176"/>
      <c r="H59" s="1176"/>
      <c r="I59" s="1176"/>
      <c r="J59" s="1176"/>
      <c r="K59" s="1176"/>
      <c r="L59" s="1176"/>
      <c r="M59" s="1176"/>
      <c r="N59" s="1176"/>
      <c r="O59" s="1176"/>
      <c r="P59" s="1176"/>
      <c r="Q59" s="1074"/>
      <c r="R59" s="27"/>
      <c r="S59" s="1199"/>
      <c r="T59" s="20"/>
    </row>
    <row r="60" spans="1:21" s="4" customFormat="1" ht="15" customHeight="1" x14ac:dyDescent="0.15">
      <c r="A60" s="414"/>
      <c r="B60" s="91"/>
      <c r="C60" s="753"/>
      <c r="D60" s="1176"/>
      <c r="E60" s="1176"/>
      <c r="F60" s="1176"/>
      <c r="G60" s="1176"/>
      <c r="H60" s="1176"/>
      <c r="I60" s="1176"/>
      <c r="J60" s="1176"/>
      <c r="K60" s="1176"/>
      <c r="L60" s="1176"/>
      <c r="M60" s="1176"/>
      <c r="N60" s="1176"/>
      <c r="O60" s="1176"/>
      <c r="P60" s="1176"/>
      <c r="Q60" s="1074"/>
      <c r="R60" s="27"/>
      <c r="S60" s="748"/>
      <c r="T60" s="20"/>
    </row>
    <row r="61" spans="1:21" s="4" customFormat="1" ht="30" customHeight="1" x14ac:dyDescent="0.15">
      <c r="A61" s="414"/>
      <c r="B61" s="91"/>
      <c r="C61" s="140" t="s">
        <v>112</v>
      </c>
      <c r="D61" s="1176" t="s">
        <v>1953</v>
      </c>
      <c r="E61" s="1176"/>
      <c r="F61" s="1176"/>
      <c r="G61" s="1176"/>
      <c r="H61" s="1176"/>
      <c r="I61" s="1176"/>
      <c r="J61" s="1176"/>
      <c r="K61" s="1176"/>
      <c r="L61" s="1176"/>
      <c r="M61" s="1176"/>
      <c r="N61" s="1176"/>
      <c r="O61" s="1176"/>
      <c r="P61" s="1176"/>
      <c r="Q61" s="1074"/>
      <c r="R61" s="27"/>
      <c r="S61" s="748"/>
      <c r="T61" s="20"/>
    </row>
    <row r="62" spans="1:21" s="4" customFormat="1" ht="75" customHeight="1" x14ac:dyDescent="0.15">
      <c r="A62" s="414"/>
      <c r="B62" s="91"/>
      <c r="C62" s="140" t="s">
        <v>112</v>
      </c>
      <c r="D62" s="1176" t="s">
        <v>1954</v>
      </c>
      <c r="E62" s="1176"/>
      <c r="F62" s="1176"/>
      <c r="G62" s="1176"/>
      <c r="H62" s="1176"/>
      <c r="I62" s="1176"/>
      <c r="J62" s="1176"/>
      <c r="K62" s="1176"/>
      <c r="L62" s="1176"/>
      <c r="M62" s="1176"/>
      <c r="N62" s="1176"/>
      <c r="O62" s="1176"/>
      <c r="P62" s="1176"/>
      <c r="Q62" s="1074"/>
      <c r="R62" s="27"/>
      <c r="S62" s="748"/>
      <c r="T62" s="20"/>
    </row>
    <row r="63" spans="1:21" s="4" customFormat="1" ht="30" customHeight="1" x14ac:dyDescent="0.15">
      <c r="A63" s="745"/>
      <c r="B63" s="91"/>
      <c r="C63" s="349" t="s">
        <v>37</v>
      </c>
      <c r="D63" s="989" t="s">
        <v>2051</v>
      </c>
      <c r="E63" s="989"/>
      <c r="F63" s="989"/>
      <c r="G63" s="989"/>
      <c r="H63" s="989"/>
      <c r="I63" s="989"/>
      <c r="J63" s="989"/>
      <c r="K63" s="989"/>
      <c r="L63" s="989"/>
      <c r="M63" s="989"/>
      <c r="N63" s="989"/>
      <c r="O63" s="989"/>
      <c r="P63" s="989"/>
      <c r="Q63" s="990"/>
      <c r="R63" s="17"/>
      <c r="S63" s="505"/>
    </row>
    <row r="64" spans="1:21" s="4" customFormat="1" ht="30" customHeight="1" x14ac:dyDescent="0.15">
      <c r="A64" s="745"/>
      <c r="B64" s="91"/>
      <c r="C64" s="350" t="s">
        <v>37</v>
      </c>
      <c r="D64" s="1046" t="s">
        <v>1955</v>
      </c>
      <c r="E64" s="1046"/>
      <c r="F64" s="1046"/>
      <c r="G64" s="1046"/>
      <c r="H64" s="1046"/>
      <c r="I64" s="1046"/>
      <c r="J64" s="1046"/>
      <c r="K64" s="1046"/>
      <c r="L64" s="1046"/>
      <c r="M64" s="1046"/>
      <c r="N64" s="1046"/>
      <c r="O64" s="1046"/>
      <c r="P64" s="1046"/>
      <c r="Q64" s="1053"/>
      <c r="R64" s="23"/>
      <c r="S64" s="505"/>
    </row>
    <row r="65" spans="1:20" s="4" customFormat="1" ht="18" customHeight="1" x14ac:dyDescent="0.15">
      <c r="A65" s="414"/>
      <c r="B65" s="91"/>
      <c r="C65" s="348" t="s">
        <v>80</v>
      </c>
      <c r="D65" s="1190" t="s">
        <v>1947</v>
      </c>
      <c r="E65" s="1190"/>
      <c r="F65" s="1190"/>
      <c r="G65" s="1190"/>
      <c r="H65" s="1190"/>
      <c r="I65" s="1190"/>
      <c r="J65" s="1190"/>
      <c r="K65" s="1190"/>
      <c r="L65" s="1190"/>
      <c r="M65" s="1190"/>
      <c r="N65" s="1190"/>
      <c r="O65" s="1190"/>
      <c r="P65" s="1190"/>
      <c r="Q65" s="1191"/>
      <c r="R65" s="77"/>
      <c r="S65" s="1199"/>
    </row>
    <row r="66" spans="1:20" s="5" customFormat="1" ht="27.95" customHeight="1" x14ac:dyDescent="0.15">
      <c r="A66" s="414"/>
      <c r="B66" s="91"/>
      <c r="C66" s="117"/>
      <c r="D66" s="1133" t="s">
        <v>2084</v>
      </c>
      <c r="E66" s="1184"/>
      <c r="F66" s="1134"/>
      <c r="G66" s="1181"/>
      <c r="H66" s="1182"/>
      <c r="I66" s="1182"/>
      <c r="J66" s="1182"/>
      <c r="K66" s="1182"/>
      <c r="L66" s="1181"/>
      <c r="M66" s="1182"/>
      <c r="N66" s="1182"/>
      <c r="O66" s="1182"/>
      <c r="P66" s="1183"/>
      <c r="Q66" s="744"/>
      <c r="R66" s="27"/>
      <c r="S66" s="1199"/>
      <c r="T66" s="58"/>
    </row>
    <row r="67" spans="1:20" s="5" customFormat="1" ht="27.95" customHeight="1" x14ac:dyDescent="0.15">
      <c r="A67" s="87"/>
      <c r="B67" s="86"/>
      <c r="C67" s="117"/>
      <c r="D67" s="1133" t="s">
        <v>413</v>
      </c>
      <c r="E67" s="1184"/>
      <c r="F67" s="1134"/>
      <c r="G67" s="1181"/>
      <c r="H67" s="1182"/>
      <c r="I67" s="1182"/>
      <c r="J67" s="1182"/>
      <c r="K67" s="1182"/>
      <c r="L67" s="1181"/>
      <c r="M67" s="1182"/>
      <c r="N67" s="1182"/>
      <c r="O67" s="1182"/>
      <c r="P67" s="1183"/>
      <c r="Q67" s="744"/>
      <c r="R67" s="27"/>
      <c r="S67" s="532"/>
      <c r="T67" s="58"/>
    </row>
    <row r="68" spans="1:20" s="5" customFormat="1" ht="27.95" customHeight="1" x14ac:dyDescent="0.15">
      <c r="A68" s="87"/>
      <c r="B68" s="86"/>
      <c r="C68" s="117"/>
      <c r="D68" s="1133" t="s">
        <v>414</v>
      </c>
      <c r="E68" s="1184"/>
      <c r="F68" s="1134"/>
      <c r="G68" s="1181"/>
      <c r="H68" s="1182"/>
      <c r="I68" s="1182"/>
      <c r="J68" s="1182"/>
      <c r="K68" s="1182"/>
      <c r="L68" s="1181"/>
      <c r="M68" s="1182"/>
      <c r="N68" s="1182"/>
      <c r="O68" s="1182"/>
      <c r="P68" s="1183"/>
      <c r="Q68" s="744"/>
      <c r="R68" s="27"/>
      <c r="S68" s="532"/>
      <c r="T68" s="58"/>
    </row>
    <row r="69" spans="1:20" s="5" customFormat="1" ht="27.95" customHeight="1" x14ac:dyDescent="0.15">
      <c r="A69" s="87"/>
      <c r="B69" s="86"/>
      <c r="C69" s="117"/>
      <c r="D69" s="1133" t="s">
        <v>415</v>
      </c>
      <c r="E69" s="1184"/>
      <c r="F69" s="1134"/>
      <c r="G69" s="749"/>
      <c r="H69" s="750"/>
      <c r="I69" s="750"/>
      <c r="J69" s="750"/>
      <c r="K69" s="750"/>
      <c r="L69" s="749"/>
      <c r="M69" s="750"/>
      <c r="N69" s="750"/>
      <c r="O69" s="750"/>
      <c r="P69" s="751"/>
      <c r="Q69" s="744"/>
      <c r="R69" s="27"/>
      <c r="S69" s="532"/>
      <c r="T69" s="58"/>
    </row>
    <row r="70" spans="1:20" s="5" customFormat="1" ht="5.0999999999999996" customHeight="1" x14ac:dyDescent="0.15">
      <c r="A70" s="87"/>
      <c r="B70" s="86"/>
      <c r="C70" s="339"/>
      <c r="D70" s="102"/>
      <c r="E70" s="103"/>
      <c r="F70" s="103"/>
      <c r="G70" s="752"/>
      <c r="H70" s="752"/>
      <c r="I70" s="104"/>
      <c r="J70" s="104"/>
      <c r="K70" s="104"/>
      <c r="L70" s="104"/>
      <c r="M70" s="105"/>
      <c r="N70" s="106"/>
      <c r="O70" s="752"/>
      <c r="P70" s="103"/>
      <c r="Q70" s="746"/>
      <c r="R70" s="28"/>
      <c r="S70" s="532"/>
      <c r="T70" s="58"/>
    </row>
    <row r="71" spans="1:20" s="4" customFormat="1" ht="45" customHeight="1" x14ac:dyDescent="0.15">
      <c r="A71" s="745"/>
      <c r="B71" s="91"/>
      <c r="C71" s="335" t="s">
        <v>81</v>
      </c>
      <c r="D71" s="1237" t="s">
        <v>2147</v>
      </c>
      <c r="E71" s="1237"/>
      <c r="F71" s="1237"/>
      <c r="G71" s="1237"/>
      <c r="H71" s="1237"/>
      <c r="I71" s="1237"/>
      <c r="J71" s="1237"/>
      <c r="K71" s="1237"/>
      <c r="L71" s="1237"/>
      <c r="M71" s="1237"/>
      <c r="N71" s="1237"/>
      <c r="O71" s="1237"/>
      <c r="P71" s="1237"/>
      <c r="Q71" s="1238"/>
      <c r="R71" s="64" t="s">
        <v>9</v>
      </c>
      <c r="S71" s="532"/>
      <c r="T71" s="20"/>
    </row>
    <row r="72" spans="1:20" s="4" customFormat="1" ht="105" customHeight="1" x14ac:dyDescent="0.15">
      <c r="A72" s="745"/>
      <c r="B72" s="91"/>
      <c r="C72" s="348" t="s">
        <v>82</v>
      </c>
      <c r="D72" s="1185" t="s">
        <v>1945</v>
      </c>
      <c r="E72" s="1185"/>
      <c r="F72" s="1185"/>
      <c r="G72" s="1185"/>
      <c r="H72" s="1185"/>
      <c r="I72" s="1185"/>
      <c r="J72" s="1185"/>
      <c r="K72" s="1185"/>
      <c r="L72" s="1185"/>
      <c r="M72" s="1185"/>
      <c r="N72" s="1185"/>
      <c r="O72" s="1185"/>
      <c r="P72" s="1185"/>
      <c r="Q72" s="1191"/>
      <c r="R72" s="64" t="s">
        <v>9</v>
      </c>
      <c r="S72" s="532"/>
      <c r="T72" s="20"/>
    </row>
    <row r="73" spans="1:20" s="5" customFormat="1" ht="27.95" customHeight="1" x14ac:dyDescent="0.15">
      <c r="A73" s="87"/>
      <c r="B73" s="86"/>
      <c r="C73" s="594"/>
      <c r="D73" s="1133" t="s">
        <v>1950</v>
      </c>
      <c r="E73" s="1184"/>
      <c r="F73" s="1184"/>
      <c r="G73" s="1184"/>
      <c r="H73" s="1134"/>
      <c r="I73" s="1208" t="s">
        <v>1951</v>
      </c>
      <c r="J73" s="1209"/>
      <c r="K73" s="1209"/>
      <c r="L73" s="1209"/>
      <c r="M73" s="1209"/>
      <c r="N73" s="1209"/>
      <c r="O73" s="1209"/>
      <c r="P73" s="1210"/>
      <c r="Q73" s="17"/>
      <c r="R73" s="27"/>
      <c r="S73" s="532"/>
      <c r="T73" s="58"/>
    </row>
    <row r="74" spans="1:20" s="5" customFormat="1" ht="27.95" customHeight="1" x14ac:dyDescent="0.15">
      <c r="A74" s="87"/>
      <c r="B74" s="86"/>
      <c r="C74" s="117"/>
      <c r="D74" s="1133" t="s">
        <v>1949</v>
      </c>
      <c r="E74" s="1184"/>
      <c r="F74" s="1184"/>
      <c r="G74" s="1184"/>
      <c r="H74" s="1134"/>
      <c r="I74" s="1208"/>
      <c r="J74" s="1209"/>
      <c r="K74" s="1209"/>
      <c r="L74" s="1209"/>
      <c r="M74" s="1209"/>
      <c r="N74" s="1209"/>
      <c r="O74" s="1209"/>
      <c r="P74" s="1210"/>
      <c r="Q74" s="744"/>
      <c r="R74" s="27"/>
      <c r="S74" s="532"/>
      <c r="T74" s="58"/>
    </row>
    <row r="75" spans="1:20" s="5" customFormat="1" ht="5.0999999999999996" customHeight="1" x14ac:dyDescent="0.15">
      <c r="A75" s="87"/>
      <c r="B75" s="86"/>
      <c r="C75" s="339"/>
      <c r="D75" s="102"/>
      <c r="E75" s="103"/>
      <c r="F75" s="103"/>
      <c r="G75" s="752"/>
      <c r="H75" s="752"/>
      <c r="I75" s="104"/>
      <c r="J75" s="104"/>
      <c r="K75" s="104"/>
      <c r="L75" s="104"/>
      <c r="M75" s="105"/>
      <c r="N75" s="106"/>
      <c r="O75" s="752"/>
      <c r="P75" s="103"/>
      <c r="Q75" s="746"/>
      <c r="R75" s="28"/>
      <c r="S75" s="532"/>
      <c r="T75" s="58"/>
    </row>
    <row r="76" spans="1:20" s="4" customFormat="1" ht="45" customHeight="1" x14ac:dyDescent="0.15">
      <c r="A76" s="108"/>
      <c r="B76" s="135"/>
      <c r="C76" s="335" t="s">
        <v>85</v>
      </c>
      <c r="D76" s="1185" t="s">
        <v>1946</v>
      </c>
      <c r="E76" s="1185"/>
      <c r="F76" s="1185"/>
      <c r="G76" s="1185"/>
      <c r="H76" s="1185"/>
      <c r="I76" s="1185"/>
      <c r="J76" s="1185"/>
      <c r="K76" s="1185"/>
      <c r="L76" s="1185"/>
      <c r="M76" s="1185"/>
      <c r="N76" s="1185"/>
      <c r="O76" s="1185"/>
      <c r="P76" s="1185"/>
      <c r="Q76" s="1186"/>
      <c r="R76" s="69" t="s">
        <v>9</v>
      </c>
      <c r="S76" s="534"/>
      <c r="T76" s="20"/>
    </row>
    <row r="77" spans="1:20" s="4" customFormat="1" ht="60" customHeight="1" x14ac:dyDescent="0.15">
      <c r="A77" s="747">
        <v>5</v>
      </c>
      <c r="B77" s="89" t="s">
        <v>1981</v>
      </c>
      <c r="C77" s="348" t="s">
        <v>86</v>
      </c>
      <c r="D77" s="1190" t="s">
        <v>1948</v>
      </c>
      <c r="E77" s="1190"/>
      <c r="F77" s="1190"/>
      <c r="G77" s="1190"/>
      <c r="H77" s="1190"/>
      <c r="I77" s="1190"/>
      <c r="J77" s="1190"/>
      <c r="K77" s="1190"/>
      <c r="L77" s="1190"/>
      <c r="M77" s="1190"/>
      <c r="N77" s="1190"/>
      <c r="O77" s="1190"/>
      <c r="P77" s="1190"/>
      <c r="Q77" s="1191"/>
      <c r="R77" s="64" t="s">
        <v>9</v>
      </c>
      <c r="S77" s="538"/>
      <c r="T77" s="20"/>
    </row>
    <row r="78" spans="1:20" s="4" customFormat="1" ht="30" customHeight="1" x14ac:dyDescent="0.15">
      <c r="A78" s="745"/>
      <c r="B78" s="765"/>
      <c r="C78" s="348" t="s">
        <v>87</v>
      </c>
      <c r="D78" s="1190" t="s">
        <v>193</v>
      </c>
      <c r="E78" s="1190"/>
      <c r="F78" s="1190"/>
      <c r="G78" s="1190"/>
      <c r="H78" s="1190"/>
      <c r="I78" s="1190"/>
      <c r="J78" s="1190"/>
      <c r="K78" s="1190"/>
      <c r="L78" s="1190"/>
      <c r="M78" s="1190"/>
      <c r="N78" s="1190"/>
      <c r="O78" s="1190"/>
      <c r="P78" s="1190"/>
      <c r="Q78" s="1191"/>
      <c r="R78" s="64" t="s">
        <v>9</v>
      </c>
      <c r="S78" s="532"/>
    </row>
    <row r="79" spans="1:20" s="5" customFormat="1" ht="27.95" customHeight="1" x14ac:dyDescent="0.15">
      <c r="A79" s="87"/>
      <c r="B79" s="86"/>
      <c r="C79" s="117"/>
      <c r="D79" s="1133" t="s">
        <v>416</v>
      </c>
      <c r="E79" s="1184"/>
      <c r="F79" s="1134"/>
      <c r="G79" s="1181"/>
      <c r="H79" s="1182"/>
      <c r="I79" s="1182"/>
      <c r="J79" s="1182"/>
      <c r="K79" s="1182"/>
      <c r="L79" s="1181"/>
      <c r="M79" s="1182"/>
      <c r="N79" s="1182"/>
      <c r="O79" s="1182"/>
      <c r="P79" s="1183"/>
      <c r="Q79" s="744"/>
      <c r="R79" s="27"/>
      <c r="S79" s="532"/>
      <c r="T79" s="58"/>
    </row>
    <row r="80" spans="1:20" s="5" customFormat="1" ht="27.95" customHeight="1" x14ac:dyDescent="0.15">
      <c r="A80" s="87"/>
      <c r="B80" s="86"/>
      <c r="C80" s="117"/>
      <c r="D80" s="1133" t="s">
        <v>413</v>
      </c>
      <c r="E80" s="1184"/>
      <c r="F80" s="1134"/>
      <c r="G80" s="1181"/>
      <c r="H80" s="1182"/>
      <c r="I80" s="1182"/>
      <c r="J80" s="1182"/>
      <c r="K80" s="1182"/>
      <c r="L80" s="1181"/>
      <c r="M80" s="1182"/>
      <c r="N80" s="1182"/>
      <c r="O80" s="1182"/>
      <c r="P80" s="1183"/>
      <c r="Q80" s="744"/>
      <c r="R80" s="27"/>
      <c r="S80" s="532"/>
      <c r="T80" s="58"/>
    </row>
    <row r="81" spans="1:20" s="5" customFormat="1" ht="27.95" customHeight="1" x14ac:dyDescent="0.15">
      <c r="A81" s="87"/>
      <c r="B81" s="86"/>
      <c r="C81" s="117"/>
      <c r="D81" s="1133" t="s">
        <v>415</v>
      </c>
      <c r="E81" s="1184"/>
      <c r="F81" s="1134"/>
      <c r="G81" s="1193"/>
      <c r="H81" s="1194"/>
      <c r="I81" s="1194"/>
      <c r="J81" s="1194"/>
      <c r="K81" s="1194"/>
      <c r="L81" s="1193"/>
      <c r="M81" s="1194"/>
      <c r="N81" s="1194"/>
      <c r="O81" s="1194"/>
      <c r="P81" s="1195"/>
      <c r="Q81" s="744"/>
      <c r="R81" s="27"/>
      <c r="S81" s="532"/>
      <c r="T81" s="58"/>
    </row>
    <row r="82" spans="1:20" s="5" customFormat="1" ht="5.0999999999999996" customHeight="1" x14ac:dyDescent="0.15">
      <c r="A82" s="136"/>
      <c r="B82" s="137"/>
      <c r="C82" s="339"/>
      <c r="D82" s="102"/>
      <c r="E82" s="103"/>
      <c r="F82" s="103"/>
      <c r="G82" s="752"/>
      <c r="H82" s="752"/>
      <c r="I82" s="104"/>
      <c r="J82" s="104"/>
      <c r="K82" s="104"/>
      <c r="L82" s="104"/>
      <c r="M82" s="105"/>
      <c r="N82" s="106"/>
      <c r="O82" s="752"/>
      <c r="P82" s="103"/>
      <c r="Q82" s="746"/>
      <c r="R82" s="28"/>
      <c r="S82" s="534"/>
      <c r="T82" s="58"/>
    </row>
    <row r="83" spans="1:20" s="4" customFormat="1" ht="15" customHeight="1" x14ac:dyDescent="0.15">
      <c r="A83" s="669">
        <v>6</v>
      </c>
      <c r="B83" s="415" t="s">
        <v>106</v>
      </c>
      <c r="C83" s="348" t="s">
        <v>79</v>
      </c>
      <c r="D83" s="1190" t="s">
        <v>421</v>
      </c>
      <c r="E83" s="1190"/>
      <c r="F83" s="1190"/>
      <c r="G83" s="1190"/>
      <c r="H83" s="1190"/>
      <c r="I83" s="1190"/>
      <c r="J83" s="1190"/>
      <c r="K83" s="1190"/>
      <c r="L83" s="1190"/>
      <c r="M83" s="1190"/>
      <c r="N83" s="1190"/>
      <c r="O83" s="1190"/>
      <c r="P83" s="1190"/>
      <c r="Q83" s="1191"/>
      <c r="R83" s="64" t="s">
        <v>9</v>
      </c>
      <c r="S83" s="1198" t="s">
        <v>1394</v>
      </c>
    </row>
    <row r="84" spans="1:20" s="4" customFormat="1" ht="15" customHeight="1" x14ac:dyDescent="0.15">
      <c r="A84" s="757"/>
      <c r="B84" s="758"/>
      <c r="C84" s="349"/>
      <c r="D84" s="717" t="s">
        <v>112</v>
      </c>
      <c r="E84" s="1052" t="s">
        <v>417</v>
      </c>
      <c r="F84" s="1052"/>
      <c r="G84" s="1052"/>
      <c r="H84" s="1052"/>
      <c r="I84" s="1052"/>
      <c r="J84" s="1052"/>
      <c r="K84" s="1052"/>
      <c r="L84" s="1052"/>
      <c r="M84" s="1052"/>
      <c r="N84" s="1052"/>
      <c r="O84" s="1052"/>
      <c r="P84" s="1052"/>
      <c r="Q84" s="990"/>
      <c r="R84" s="25"/>
      <c r="S84" s="1199"/>
    </row>
    <row r="85" spans="1:20" s="4" customFormat="1" ht="15" customHeight="1" x14ac:dyDescent="0.15">
      <c r="A85" s="414"/>
      <c r="B85" s="91"/>
      <c r="C85" s="349"/>
      <c r="D85" s="717" t="s">
        <v>112</v>
      </c>
      <c r="E85" s="1052" t="s">
        <v>128</v>
      </c>
      <c r="F85" s="1052"/>
      <c r="G85" s="1052"/>
      <c r="H85" s="1052"/>
      <c r="I85" s="1052"/>
      <c r="J85" s="1052"/>
      <c r="K85" s="1052"/>
      <c r="L85" s="1052"/>
      <c r="M85" s="1052"/>
      <c r="N85" s="1052"/>
      <c r="O85" s="1052"/>
      <c r="P85" s="1052"/>
      <c r="Q85" s="990"/>
      <c r="R85" s="25"/>
      <c r="S85" s="1199"/>
    </row>
    <row r="86" spans="1:20" s="4" customFormat="1" ht="15" customHeight="1" x14ac:dyDescent="0.15">
      <c r="A86" s="414"/>
      <c r="B86" s="91"/>
      <c r="C86" s="349"/>
      <c r="D86" s="717" t="s">
        <v>112</v>
      </c>
      <c r="E86" s="1052" t="s">
        <v>2085</v>
      </c>
      <c r="F86" s="1052"/>
      <c r="G86" s="1052"/>
      <c r="H86" s="1052"/>
      <c r="I86" s="1052"/>
      <c r="J86" s="1052"/>
      <c r="K86" s="1052"/>
      <c r="L86" s="1052"/>
      <c r="M86" s="1052"/>
      <c r="N86" s="1052"/>
      <c r="O86" s="1052"/>
      <c r="P86" s="1052"/>
      <c r="Q86" s="990"/>
      <c r="R86" s="25"/>
      <c r="S86" s="1199"/>
    </row>
    <row r="87" spans="1:20" s="4" customFormat="1" ht="15" customHeight="1" x14ac:dyDescent="0.15">
      <c r="A87" s="414"/>
      <c r="B87" s="91"/>
      <c r="C87" s="349"/>
      <c r="D87" s="717" t="s">
        <v>112</v>
      </c>
      <c r="E87" s="1052" t="s">
        <v>1526</v>
      </c>
      <c r="F87" s="1052"/>
      <c r="G87" s="1052"/>
      <c r="H87" s="1052"/>
      <c r="I87" s="1052"/>
      <c r="J87" s="1052"/>
      <c r="K87" s="1052"/>
      <c r="L87" s="1052"/>
      <c r="M87" s="1052"/>
      <c r="N87" s="1052"/>
      <c r="O87" s="1052"/>
      <c r="P87" s="1052"/>
      <c r="Q87" s="990"/>
      <c r="R87" s="25"/>
      <c r="S87" s="1199"/>
    </row>
    <row r="88" spans="1:20" s="4" customFormat="1" ht="15" customHeight="1" x14ac:dyDescent="0.15">
      <c r="A88" s="670"/>
      <c r="B88" s="412"/>
      <c r="C88" s="349"/>
      <c r="D88" s="717" t="s">
        <v>112</v>
      </c>
      <c r="E88" s="1052" t="s">
        <v>418</v>
      </c>
      <c r="F88" s="1052"/>
      <c r="G88" s="1052"/>
      <c r="H88" s="1052"/>
      <c r="I88" s="1052"/>
      <c r="J88" s="1052"/>
      <c r="K88" s="1052"/>
      <c r="L88" s="1052"/>
      <c r="M88" s="1052"/>
      <c r="N88" s="1052"/>
      <c r="O88" s="1052"/>
      <c r="P88" s="1052"/>
      <c r="Q88" s="990"/>
      <c r="R88" s="25"/>
      <c r="S88" s="1199"/>
    </row>
    <row r="89" spans="1:20" s="4" customFormat="1" ht="15" customHeight="1" x14ac:dyDescent="0.15">
      <c r="A89" s="670"/>
      <c r="B89" s="412"/>
      <c r="C89" s="349"/>
      <c r="D89" s="717" t="s">
        <v>112</v>
      </c>
      <c r="E89" s="1052" t="s">
        <v>419</v>
      </c>
      <c r="F89" s="1052"/>
      <c r="G89" s="1052"/>
      <c r="H89" s="1052"/>
      <c r="I89" s="1052"/>
      <c r="J89" s="1052"/>
      <c r="K89" s="1052"/>
      <c r="L89" s="1052"/>
      <c r="M89" s="1052"/>
      <c r="N89" s="1052"/>
      <c r="O89" s="1052"/>
      <c r="P89" s="1052"/>
      <c r="Q89" s="990"/>
      <c r="R89" s="25"/>
      <c r="S89" s="1199"/>
    </row>
    <row r="90" spans="1:20" s="4" customFormat="1" ht="15" customHeight="1" x14ac:dyDescent="0.15">
      <c r="A90" s="670"/>
      <c r="B90" s="412"/>
      <c r="C90" s="349"/>
      <c r="D90" s="717" t="s">
        <v>112</v>
      </c>
      <c r="E90" s="1052" t="s">
        <v>26</v>
      </c>
      <c r="F90" s="1052"/>
      <c r="G90" s="1052"/>
      <c r="H90" s="1052"/>
      <c r="I90" s="1052"/>
      <c r="J90" s="1052"/>
      <c r="K90" s="1052"/>
      <c r="L90" s="1052"/>
      <c r="M90" s="1052"/>
      <c r="N90" s="1052"/>
      <c r="O90" s="1052"/>
      <c r="P90" s="1052"/>
      <c r="Q90" s="990"/>
      <c r="R90" s="25"/>
      <c r="S90" s="1199"/>
    </row>
    <row r="91" spans="1:20" s="4" customFormat="1" ht="30" customHeight="1" x14ac:dyDescent="0.15">
      <c r="A91" s="670"/>
      <c r="B91" s="412"/>
      <c r="C91" s="349"/>
      <c r="D91" s="717" t="s">
        <v>112</v>
      </c>
      <c r="E91" s="1052" t="s">
        <v>420</v>
      </c>
      <c r="F91" s="1052"/>
      <c r="G91" s="1052"/>
      <c r="H91" s="1052"/>
      <c r="I91" s="1052"/>
      <c r="J91" s="1052"/>
      <c r="K91" s="1052"/>
      <c r="L91" s="1052"/>
      <c r="M91" s="1052"/>
      <c r="N91" s="1052"/>
      <c r="O91" s="1052"/>
      <c r="P91" s="1052"/>
      <c r="Q91" s="990"/>
      <c r="R91" s="25"/>
      <c r="S91" s="1199"/>
    </row>
    <row r="92" spans="1:20" s="4" customFormat="1" ht="45" customHeight="1" x14ac:dyDescent="0.15">
      <c r="A92" s="670"/>
      <c r="B92" s="91"/>
      <c r="C92" s="350" t="s">
        <v>102</v>
      </c>
      <c r="D92" s="1046" t="s">
        <v>1395</v>
      </c>
      <c r="E92" s="1046"/>
      <c r="F92" s="1046"/>
      <c r="G92" s="1046"/>
      <c r="H92" s="1046"/>
      <c r="I92" s="1046"/>
      <c r="J92" s="1046"/>
      <c r="K92" s="1046"/>
      <c r="L92" s="1046"/>
      <c r="M92" s="1046"/>
      <c r="N92" s="1046"/>
      <c r="O92" s="1046"/>
      <c r="P92" s="1046"/>
      <c r="Q92" s="1053"/>
      <c r="R92" s="28"/>
      <c r="S92" s="1199"/>
    </row>
    <row r="93" spans="1:20" s="4" customFormat="1" ht="30" customHeight="1" x14ac:dyDescent="0.15">
      <c r="A93" s="607"/>
      <c r="B93" s="62"/>
      <c r="C93" s="637" t="s">
        <v>80</v>
      </c>
      <c r="D93" s="1185" t="s">
        <v>1956</v>
      </c>
      <c r="E93" s="1185"/>
      <c r="F93" s="1185"/>
      <c r="G93" s="1185"/>
      <c r="H93" s="1185"/>
      <c r="I93" s="1185"/>
      <c r="J93" s="1185"/>
      <c r="K93" s="1185"/>
      <c r="L93" s="1185"/>
      <c r="M93" s="1185"/>
      <c r="N93" s="1185"/>
      <c r="O93" s="1185"/>
      <c r="P93" s="1185"/>
      <c r="Q93" s="1186"/>
      <c r="R93" s="69" t="s">
        <v>121</v>
      </c>
      <c r="S93" s="675"/>
      <c r="T93" s="503"/>
    </row>
    <row r="94" spans="1:20" s="4" customFormat="1" ht="30" customHeight="1" x14ac:dyDescent="0.15">
      <c r="A94" s="669">
        <v>7</v>
      </c>
      <c r="B94" s="89" t="s">
        <v>107</v>
      </c>
      <c r="C94" s="348" t="s">
        <v>79</v>
      </c>
      <c r="D94" s="1228" t="s">
        <v>2130</v>
      </c>
      <c r="E94" s="1228"/>
      <c r="F94" s="1228"/>
      <c r="G94" s="1228"/>
      <c r="H94" s="1228"/>
      <c r="I94" s="1228"/>
      <c r="J94" s="1228"/>
      <c r="K94" s="1228"/>
      <c r="L94" s="1228"/>
      <c r="M94" s="1228"/>
      <c r="N94" s="1228"/>
      <c r="O94" s="1228"/>
      <c r="P94" s="1228"/>
      <c r="Q94" s="1229"/>
      <c r="R94" s="64" t="s">
        <v>121</v>
      </c>
      <c r="S94" s="1198" t="s">
        <v>1396</v>
      </c>
    </row>
    <row r="95" spans="1:20" s="4" customFormat="1" ht="45" customHeight="1" x14ac:dyDescent="0.15">
      <c r="A95" s="670"/>
      <c r="B95" s="91"/>
      <c r="C95" s="759" t="s">
        <v>80</v>
      </c>
      <c r="D95" s="1190" t="s">
        <v>1397</v>
      </c>
      <c r="E95" s="1190"/>
      <c r="F95" s="1190"/>
      <c r="G95" s="1190"/>
      <c r="H95" s="1190"/>
      <c r="I95" s="1190"/>
      <c r="J95" s="1190"/>
      <c r="K95" s="1190"/>
      <c r="L95" s="1190"/>
      <c r="M95" s="1190"/>
      <c r="N95" s="1190"/>
      <c r="O95" s="1190"/>
      <c r="P95" s="1190"/>
      <c r="Q95" s="1191"/>
      <c r="R95" s="64" t="s">
        <v>121</v>
      </c>
      <c r="S95" s="1199"/>
    </row>
    <row r="96" spans="1:20" s="4" customFormat="1" ht="15" customHeight="1" x14ac:dyDescent="0.15">
      <c r="A96" s="670"/>
      <c r="B96" s="412"/>
      <c r="C96" s="760"/>
      <c r="D96" s="717" t="s">
        <v>112</v>
      </c>
      <c r="E96" s="1052" t="s">
        <v>1527</v>
      </c>
      <c r="F96" s="1052"/>
      <c r="G96" s="1052"/>
      <c r="H96" s="1052"/>
      <c r="I96" s="1052"/>
      <c r="J96" s="1052"/>
      <c r="K96" s="1052"/>
      <c r="L96" s="1052"/>
      <c r="M96" s="1052"/>
      <c r="N96" s="1052"/>
      <c r="O96" s="1052"/>
      <c r="P96" s="1052"/>
      <c r="Q96" s="990"/>
      <c r="R96" s="25"/>
      <c r="S96" s="1199"/>
    </row>
    <row r="97" spans="1:19" s="4" customFormat="1" ht="15" customHeight="1" x14ac:dyDescent="0.15">
      <c r="A97" s="670"/>
      <c r="B97" s="412"/>
      <c r="C97" s="761"/>
      <c r="D97" s="41" t="s">
        <v>112</v>
      </c>
      <c r="E97" s="1046" t="s">
        <v>1528</v>
      </c>
      <c r="F97" s="1046"/>
      <c r="G97" s="1046"/>
      <c r="H97" s="1046"/>
      <c r="I97" s="1046"/>
      <c r="J97" s="1046"/>
      <c r="K97" s="1046"/>
      <c r="L97" s="1046"/>
      <c r="M97" s="1046"/>
      <c r="N97" s="1046"/>
      <c r="O97" s="1046"/>
      <c r="P97" s="1046"/>
      <c r="Q97" s="1053"/>
      <c r="R97" s="29"/>
      <c r="S97" s="1199"/>
    </row>
    <row r="98" spans="1:19" s="4" customFormat="1" ht="45" customHeight="1" x14ac:dyDescent="0.15">
      <c r="A98" s="1177" t="s">
        <v>1510</v>
      </c>
      <c r="B98" s="1178"/>
      <c r="C98" s="762" t="s">
        <v>81</v>
      </c>
      <c r="D98" s="1185" t="s">
        <v>422</v>
      </c>
      <c r="E98" s="1185"/>
      <c r="F98" s="1185"/>
      <c r="G98" s="1185"/>
      <c r="H98" s="1185"/>
      <c r="I98" s="1185"/>
      <c r="J98" s="1185"/>
      <c r="K98" s="1185"/>
      <c r="L98" s="1185"/>
      <c r="M98" s="1185"/>
      <c r="N98" s="1185"/>
      <c r="O98" s="1185"/>
      <c r="P98" s="1185"/>
      <c r="Q98" s="1186"/>
      <c r="R98" s="69" t="s">
        <v>121</v>
      </c>
      <c r="S98" s="1199"/>
    </row>
    <row r="99" spans="1:19" s="4" customFormat="1" ht="45" customHeight="1" x14ac:dyDescent="0.15">
      <c r="A99" s="1174" t="s">
        <v>1524</v>
      </c>
      <c r="B99" s="1175"/>
      <c r="C99" s="759" t="s">
        <v>82</v>
      </c>
      <c r="D99" s="1075" t="s">
        <v>423</v>
      </c>
      <c r="E99" s="1075"/>
      <c r="F99" s="1075"/>
      <c r="G99" s="1075"/>
      <c r="H99" s="1075"/>
      <c r="I99" s="1075"/>
      <c r="J99" s="1075"/>
      <c r="K99" s="1075"/>
      <c r="L99" s="1075"/>
      <c r="M99" s="1075"/>
      <c r="N99" s="1075"/>
      <c r="O99" s="1075"/>
      <c r="P99" s="1075"/>
      <c r="Q99" s="1076"/>
      <c r="R99" s="70" t="s">
        <v>121</v>
      </c>
      <c r="S99" s="532"/>
    </row>
    <row r="100" spans="1:19" s="4" customFormat="1" ht="30" customHeight="1" x14ac:dyDescent="0.15">
      <c r="A100" s="1174" t="s">
        <v>1524</v>
      </c>
      <c r="B100" s="1175"/>
      <c r="C100" s="759" t="s">
        <v>85</v>
      </c>
      <c r="D100" s="1190" t="s">
        <v>424</v>
      </c>
      <c r="E100" s="1190"/>
      <c r="F100" s="1190"/>
      <c r="G100" s="1190"/>
      <c r="H100" s="1190"/>
      <c r="I100" s="1190"/>
      <c r="J100" s="1190"/>
      <c r="K100" s="1190"/>
      <c r="L100" s="1190"/>
      <c r="M100" s="1190"/>
      <c r="N100" s="1190"/>
      <c r="O100" s="1190"/>
      <c r="P100" s="1190"/>
      <c r="Q100" s="1191"/>
      <c r="R100" s="64" t="s">
        <v>121</v>
      </c>
      <c r="S100" s="695"/>
    </row>
    <row r="101" spans="1:19" s="4" customFormat="1" ht="15" customHeight="1" x14ac:dyDescent="0.15">
      <c r="A101" s="1174"/>
      <c r="B101" s="1175"/>
      <c r="C101" s="720"/>
      <c r="D101" s="1073"/>
      <c r="E101" s="1073"/>
      <c r="F101" s="1073"/>
      <c r="G101" s="1073"/>
      <c r="H101" s="1073"/>
      <c r="I101" s="1073"/>
      <c r="J101" s="1073"/>
      <c r="K101" s="1073"/>
      <c r="L101" s="1073"/>
      <c r="M101" s="1073"/>
      <c r="N101" s="1073"/>
      <c r="O101" s="1073"/>
      <c r="P101" s="1073"/>
      <c r="Q101" s="1074"/>
      <c r="R101" s="25"/>
      <c r="S101" s="695"/>
    </row>
    <row r="102" spans="1:19" s="4" customFormat="1" ht="75" customHeight="1" x14ac:dyDescent="0.15">
      <c r="A102" s="416"/>
      <c r="B102" s="417"/>
      <c r="C102" s="350" t="s">
        <v>102</v>
      </c>
      <c r="D102" s="1075" t="s">
        <v>2086</v>
      </c>
      <c r="E102" s="1075"/>
      <c r="F102" s="1075"/>
      <c r="G102" s="1075"/>
      <c r="H102" s="1075"/>
      <c r="I102" s="1075"/>
      <c r="J102" s="1075"/>
      <c r="K102" s="1075"/>
      <c r="L102" s="1075"/>
      <c r="M102" s="1075"/>
      <c r="N102" s="1075"/>
      <c r="O102" s="1075"/>
      <c r="P102" s="1075"/>
      <c r="Q102" s="1076"/>
      <c r="R102" s="29"/>
      <c r="S102" s="696"/>
    </row>
    <row r="103" spans="1:19" s="4" customFormat="1" ht="15" customHeight="1" x14ac:dyDescent="0.15">
      <c r="A103" s="669">
        <v>8</v>
      </c>
      <c r="B103" s="418" t="s">
        <v>430</v>
      </c>
      <c r="C103" s="348" t="s">
        <v>79</v>
      </c>
      <c r="D103" s="1190" t="s">
        <v>431</v>
      </c>
      <c r="E103" s="1190"/>
      <c r="F103" s="1190"/>
      <c r="G103" s="1190"/>
      <c r="H103" s="1190"/>
      <c r="I103" s="1190"/>
      <c r="J103" s="1190"/>
      <c r="K103" s="1190"/>
      <c r="L103" s="1190"/>
      <c r="M103" s="1190"/>
      <c r="N103" s="1190"/>
      <c r="O103" s="1190"/>
      <c r="P103" s="1190"/>
      <c r="Q103" s="1191"/>
      <c r="R103" s="99" t="s">
        <v>121</v>
      </c>
      <c r="S103" s="1198" t="s">
        <v>439</v>
      </c>
    </row>
    <row r="104" spans="1:19" s="4" customFormat="1" ht="15" customHeight="1" x14ac:dyDescent="0.15">
      <c r="A104" s="1174"/>
      <c r="B104" s="1175"/>
      <c r="C104" s="720"/>
      <c r="D104" s="1073"/>
      <c r="E104" s="1073"/>
      <c r="F104" s="1073"/>
      <c r="G104" s="1073"/>
      <c r="H104" s="1073"/>
      <c r="I104" s="1073"/>
      <c r="J104" s="1073"/>
      <c r="K104" s="1073"/>
      <c r="L104" s="1073"/>
      <c r="M104" s="1073"/>
      <c r="N104" s="1073"/>
      <c r="O104" s="1073"/>
      <c r="P104" s="1073"/>
      <c r="Q104" s="1074"/>
      <c r="R104" s="25"/>
      <c r="S104" s="1199"/>
    </row>
    <row r="105" spans="1:19" s="4" customFormat="1" ht="15" customHeight="1" x14ac:dyDescent="0.15">
      <c r="A105" s="670"/>
      <c r="B105" s="412"/>
      <c r="C105" s="349"/>
      <c r="D105" s="717" t="s">
        <v>112</v>
      </c>
      <c r="E105" s="1052" t="s">
        <v>432</v>
      </c>
      <c r="F105" s="1052"/>
      <c r="G105" s="1052"/>
      <c r="H105" s="1052"/>
      <c r="I105" s="1052"/>
      <c r="J105" s="1052"/>
      <c r="K105" s="1052"/>
      <c r="L105" s="1052"/>
      <c r="M105" s="1052"/>
      <c r="N105" s="1052"/>
      <c r="O105" s="1052"/>
      <c r="P105" s="1052"/>
      <c r="Q105" s="990"/>
      <c r="R105" s="25"/>
      <c r="S105" s="1199"/>
    </row>
    <row r="106" spans="1:19" s="4" customFormat="1" ht="15" customHeight="1" x14ac:dyDescent="0.15">
      <c r="A106" s="670"/>
      <c r="B106" s="412"/>
      <c r="C106" s="349"/>
      <c r="D106" s="717" t="s">
        <v>112</v>
      </c>
      <c r="E106" s="1052" t="s">
        <v>433</v>
      </c>
      <c r="F106" s="1052"/>
      <c r="G106" s="1052"/>
      <c r="H106" s="1052"/>
      <c r="I106" s="1052"/>
      <c r="J106" s="1052"/>
      <c r="K106" s="1052"/>
      <c r="L106" s="1052"/>
      <c r="M106" s="1052"/>
      <c r="N106" s="1052"/>
      <c r="O106" s="1052"/>
      <c r="P106" s="1052"/>
      <c r="Q106" s="990"/>
      <c r="R106" s="25"/>
      <c r="S106" s="1199"/>
    </row>
    <row r="107" spans="1:19" s="4" customFormat="1" ht="15" customHeight="1" x14ac:dyDescent="0.15">
      <c r="A107" s="670"/>
      <c r="B107" s="412"/>
      <c r="C107" s="349"/>
      <c r="D107" s="717" t="s">
        <v>112</v>
      </c>
      <c r="E107" s="1052" t="s">
        <v>438</v>
      </c>
      <c r="F107" s="1052"/>
      <c r="G107" s="1052"/>
      <c r="H107" s="1052"/>
      <c r="I107" s="1052"/>
      <c r="J107" s="1052"/>
      <c r="K107" s="1052"/>
      <c r="L107" s="1052"/>
      <c r="M107" s="1052"/>
      <c r="N107" s="1052"/>
      <c r="O107" s="1052"/>
      <c r="P107" s="1052"/>
      <c r="Q107" s="990"/>
      <c r="R107" s="25"/>
      <c r="S107" s="1199"/>
    </row>
    <row r="108" spans="1:19" s="4" customFormat="1" ht="15" customHeight="1" x14ac:dyDescent="0.15">
      <c r="A108" s="670"/>
      <c r="B108" s="412"/>
      <c r="C108" s="349"/>
      <c r="D108" s="74"/>
      <c r="E108" s="74" t="s">
        <v>55</v>
      </c>
      <c r="F108" s="1052" t="s">
        <v>434</v>
      </c>
      <c r="G108" s="1052"/>
      <c r="H108" s="1052"/>
      <c r="I108" s="1052"/>
      <c r="J108" s="1052"/>
      <c r="K108" s="1052"/>
      <c r="L108" s="1052"/>
      <c r="M108" s="1052"/>
      <c r="N108" s="1052"/>
      <c r="O108" s="1052"/>
      <c r="P108" s="1052"/>
      <c r="Q108" s="990"/>
      <c r="R108" s="25"/>
      <c r="S108" s="1199"/>
    </row>
    <row r="109" spans="1:19" s="4" customFormat="1" ht="15" customHeight="1" x14ac:dyDescent="0.15">
      <c r="A109" s="670"/>
      <c r="B109" s="412"/>
      <c r="C109" s="349"/>
      <c r="D109" s="74"/>
      <c r="E109" s="74" t="s">
        <v>55</v>
      </c>
      <c r="F109" s="1052" t="s">
        <v>435</v>
      </c>
      <c r="G109" s="1052"/>
      <c r="H109" s="1052"/>
      <c r="I109" s="1052"/>
      <c r="J109" s="1052"/>
      <c r="K109" s="1052"/>
      <c r="L109" s="1052"/>
      <c r="M109" s="1052"/>
      <c r="N109" s="1052"/>
      <c r="O109" s="1052"/>
      <c r="P109" s="1052"/>
      <c r="Q109" s="990"/>
      <c r="R109" s="25"/>
      <c r="S109" s="1199"/>
    </row>
    <row r="110" spans="1:19" s="4" customFormat="1" ht="30" customHeight="1" x14ac:dyDescent="0.15">
      <c r="A110" s="670"/>
      <c r="B110" s="412"/>
      <c r="C110" s="349"/>
      <c r="D110" s="74"/>
      <c r="E110" s="74" t="s">
        <v>55</v>
      </c>
      <c r="F110" s="1052" t="s">
        <v>1529</v>
      </c>
      <c r="G110" s="1052"/>
      <c r="H110" s="1052"/>
      <c r="I110" s="1052"/>
      <c r="J110" s="1052"/>
      <c r="K110" s="1052"/>
      <c r="L110" s="1052"/>
      <c r="M110" s="1052"/>
      <c r="N110" s="1052"/>
      <c r="O110" s="1052"/>
      <c r="P110" s="1052"/>
      <c r="Q110" s="990"/>
      <c r="R110" s="25"/>
      <c r="S110" s="532"/>
    </row>
    <row r="111" spans="1:19" s="4" customFormat="1" ht="15" customHeight="1" x14ac:dyDescent="0.15">
      <c r="A111" s="670"/>
      <c r="B111" s="412"/>
      <c r="C111" s="349"/>
      <c r="D111" s="74"/>
      <c r="E111" s="74" t="s">
        <v>55</v>
      </c>
      <c r="F111" s="1052" t="s">
        <v>436</v>
      </c>
      <c r="G111" s="1052"/>
      <c r="H111" s="1052"/>
      <c r="I111" s="1052"/>
      <c r="J111" s="1052"/>
      <c r="K111" s="1052"/>
      <c r="L111" s="1052"/>
      <c r="M111" s="1052"/>
      <c r="N111" s="1052"/>
      <c r="O111" s="1052"/>
      <c r="P111" s="1052"/>
      <c r="Q111" s="990"/>
      <c r="R111" s="25"/>
      <c r="S111" s="532"/>
    </row>
    <row r="112" spans="1:19" s="4" customFormat="1" ht="15" customHeight="1" x14ac:dyDescent="0.15">
      <c r="A112" s="108"/>
      <c r="B112" s="411"/>
      <c r="C112" s="350"/>
      <c r="D112" s="41" t="s">
        <v>112</v>
      </c>
      <c r="E112" s="1046" t="s">
        <v>437</v>
      </c>
      <c r="F112" s="1046"/>
      <c r="G112" s="1046"/>
      <c r="H112" s="1046"/>
      <c r="I112" s="1046"/>
      <c r="J112" s="1046"/>
      <c r="K112" s="1046"/>
      <c r="L112" s="1046"/>
      <c r="M112" s="1046"/>
      <c r="N112" s="1046"/>
      <c r="O112" s="1046"/>
      <c r="P112" s="1046"/>
      <c r="Q112" s="1053"/>
      <c r="R112" s="29"/>
      <c r="S112" s="534"/>
    </row>
    <row r="113" spans="1:19" s="4" customFormat="1" ht="45" customHeight="1" x14ac:dyDescent="0.15">
      <c r="A113" s="669">
        <v>9</v>
      </c>
      <c r="B113" s="1191" t="s">
        <v>1398</v>
      </c>
      <c r="C113" s="335" t="s">
        <v>425</v>
      </c>
      <c r="D113" s="1185" t="s">
        <v>426</v>
      </c>
      <c r="E113" s="1185"/>
      <c r="F113" s="1185"/>
      <c r="G113" s="1185"/>
      <c r="H113" s="1185"/>
      <c r="I113" s="1185"/>
      <c r="J113" s="1185"/>
      <c r="K113" s="1185"/>
      <c r="L113" s="1185"/>
      <c r="M113" s="1185"/>
      <c r="N113" s="1185"/>
      <c r="O113" s="1185"/>
      <c r="P113" s="1185"/>
      <c r="Q113" s="1186"/>
      <c r="R113" s="69" t="s">
        <v>121</v>
      </c>
      <c r="S113" s="1198" t="s">
        <v>1399</v>
      </c>
    </row>
    <row r="114" spans="1:19" s="290" customFormat="1" ht="30" customHeight="1" x14ac:dyDescent="0.15">
      <c r="A114" s="419"/>
      <c r="B114" s="1074"/>
      <c r="C114" s="348" t="s">
        <v>80</v>
      </c>
      <c r="D114" s="1190" t="s">
        <v>427</v>
      </c>
      <c r="E114" s="1190"/>
      <c r="F114" s="1190"/>
      <c r="G114" s="1190"/>
      <c r="H114" s="1190"/>
      <c r="I114" s="1190"/>
      <c r="J114" s="1190"/>
      <c r="K114" s="1190"/>
      <c r="L114" s="1190"/>
      <c r="M114" s="1190"/>
      <c r="N114" s="1190"/>
      <c r="O114" s="1190"/>
      <c r="P114" s="1190"/>
      <c r="Q114" s="1191"/>
      <c r="R114" s="64" t="s">
        <v>121</v>
      </c>
      <c r="S114" s="1199"/>
    </row>
    <row r="115" spans="1:19" s="4" customFormat="1" ht="15" customHeight="1" x14ac:dyDescent="0.15">
      <c r="A115" s="1177" t="s">
        <v>1510</v>
      </c>
      <c r="B115" s="1178"/>
      <c r="C115" s="721"/>
      <c r="D115" s="1075"/>
      <c r="E115" s="1075"/>
      <c r="F115" s="1075"/>
      <c r="G115" s="1075"/>
      <c r="H115" s="1075"/>
      <c r="I115" s="1075"/>
      <c r="J115" s="1075"/>
      <c r="K115" s="1075"/>
      <c r="L115" s="1075"/>
      <c r="M115" s="1075"/>
      <c r="N115" s="1075"/>
      <c r="O115" s="1075"/>
      <c r="P115" s="1075"/>
      <c r="Q115" s="1076"/>
      <c r="R115" s="29"/>
      <c r="S115" s="1199"/>
    </row>
    <row r="116" spans="1:19" s="4" customFormat="1" ht="60" customHeight="1" x14ac:dyDescent="0.15">
      <c r="A116" s="1179" t="s">
        <v>1524</v>
      </c>
      <c r="B116" s="1180"/>
      <c r="C116" s="721" t="s">
        <v>428</v>
      </c>
      <c r="D116" s="1075" t="s">
        <v>429</v>
      </c>
      <c r="E116" s="1075"/>
      <c r="F116" s="1075"/>
      <c r="G116" s="1075"/>
      <c r="H116" s="1075"/>
      <c r="I116" s="1075"/>
      <c r="J116" s="1075"/>
      <c r="K116" s="1075"/>
      <c r="L116" s="1075"/>
      <c r="M116" s="1075"/>
      <c r="N116" s="1075"/>
      <c r="O116" s="1075"/>
      <c r="P116" s="1075"/>
      <c r="Q116" s="1076"/>
      <c r="R116" s="70" t="s">
        <v>121</v>
      </c>
      <c r="S116" s="1200"/>
    </row>
    <row r="117" spans="1:19" s="4" customFormat="1" ht="30" customHeight="1" x14ac:dyDescent="0.15">
      <c r="A117" s="669">
        <v>10</v>
      </c>
      <c r="B117" s="415" t="s">
        <v>108</v>
      </c>
      <c r="C117" s="348" t="s">
        <v>1036</v>
      </c>
      <c r="D117" s="1190" t="s">
        <v>181</v>
      </c>
      <c r="E117" s="1190"/>
      <c r="F117" s="1190"/>
      <c r="G117" s="1190"/>
      <c r="H117" s="1190"/>
      <c r="I117" s="1190"/>
      <c r="J117" s="1190"/>
      <c r="K117" s="1190"/>
      <c r="L117" s="1190"/>
      <c r="M117" s="1190"/>
      <c r="N117" s="1190"/>
      <c r="O117" s="1190"/>
      <c r="P117" s="1190"/>
      <c r="Q117" s="1191"/>
      <c r="R117" s="64" t="s">
        <v>121</v>
      </c>
      <c r="S117" s="1198" t="s">
        <v>1400</v>
      </c>
    </row>
    <row r="118" spans="1:19" s="4" customFormat="1" ht="30" customHeight="1" x14ac:dyDescent="0.15">
      <c r="A118" s="670"/>
      <c r="B118" s="420"/>
      <c r="C118" s="349"/>
      <c r="D118" s="36" t="s">
        <v>55</v>
      </c>
      <c r="E118" s="1052" t="s">
        <v>109</v>
      </c>
      <c r="F118" s="1052"/>
      <c r="G118" s="1052"/>
      <c r="H118" s="1052"/>
      <c r="I118" s="1052"/>
      <c r="J118" s="1052"/>
      <c r="K118" s="1052"/>
      <c r="L118" s="1052"/>
      <c r="M118" s="1052"/>
      <c r="N118" s="1052"/>
      <c r="O118" s="1052"/>
      <c r="P118" s="1052"/>
      <c r="Q118" s="990"/>
      <c r="R118" s="25"/>
      <c r="S118" s="1199"/>
    </row>
    <row r="119" spans="1:19" s="4" customFormat="1" ht="30" customHeight="1" x14ac:dyDescent="0.15">
      <c r="A119" s="670"/>
      <c r="B119" s="420"/>
      <c r="C119" s="350"/>
      <c r="D119" s="716" t="s">
        <v>55</v>
      </c>
      <c r="E119" s="1046" t="s">
        <v>442</v>
      </c>
      <c r="F119" s="1046"/>
      <c r="G119" s="1046"/>
      <c r="H119" s="1046"/>
      <c r="I119" s="1046"/>
      <c r="J119" s="1046"/>
      <c r="K119" s="1046"/>
      <c r="L119" s="1046"/>
      <c r="M119" s="1046"/>
      <c r="N119" s="1046"/>
      <c r="O119" s="1046"/>
      <c r="P119" s="1046"/>
      <c r="Q119" s="1053"/>
      <c r="R119" s="29"/>
      <c r="S119" s="1199"/>
    </row>
    <row r="120" spans="1:19" s="4" customFormat="1" ht="30" customHeight="1" x14ac:dyDescent="0.15">
      <c r="A120" s="1177" t="s">
        <v>1510</v>
      </c>
      <c r="B120" s="1178"/>
      <c r="C120" s="348" t="s">
        <v>80</v>
      </c>
      <c r="D120" s="1190" t="s">
        <v>440</v>
      </c>
      <c r="E120" s="1190"/>
      <c r="F120" s="1190"/>
      <c r="G120" s="1190"/>
      <c r="H120" s="1190"/>
      <c r="I120" s="1190"/>
      <c r="J120" s="1190"/>
      <c r="K120" s="1190"/>
      <c r="L120" s="1190"/>
      <c r="M120" s="1190"/>
      <c r="N120" s="1190"/>
      <c r="O120" s="1190"/>
      <c r="P120" s="1190"/>
      <c r="Q120" s="1191"/>
      <c r="R120" s="64" t="s">
        <v>121</v>
      </c>
      <c r="S120" s="1199"/>
    </row>
    <row r="121" spans="1:19" s="4" customFormat="1" ht="45" customHeight="1" x14ac:dyDescent="0.15">
      <c r="A121" s="1179" t="s">
        <v>1524</v>
      </c>
      <c r="B121" s="1180"/>
      <c r="C121" s="335" t="s">
        <v>81</v>
      </c>
      <c r="D121" s="1185" t="s">
        <v>441</v>
      </c>
      <c r="E121" s="1185"/>
      <c r="F121" s="1185"/>
      <c r="G121" s="1185"/>
      <c r="H121" s="1185"/>
      <c r="I121" s="1185"/>
      <c r="J121" s="1185"/>
      <c r="K121" s="1185"/>
      <c r="L121" s="1185"/>
      <c r="M121" s="1185"/>
      <c r="N121" s="1185"/>
      <c r="O121" s="1185"/>
      <c r="P121" s="1185"/>
      <c r="Q121" s="1186"/>
      <c r="R121" s="69" t="s">
        <v>121</v>
      </c>
      <c r="S121" s="1200"/>
    </row>
    <row r="122" spans="1:19" s="4" customFormat="1" ht="15" customHeight="1" x14ac:dyDescent="0.15">
      <c r="A122" s="669">
        <v>11</v>
      </c>
      <c r="B122" s="601" t="s">
        <v>66</v>
      </c>
      <c r="C122" s="348" t="s">
        <v>79</v>
      </c>
      <c r="D122" s="1203" t="s">
        <v>182</v>
      </c>
      <c r="E122" s="1203"/>
      <c r="F122" s="1203"/>
      <c r="G122" s="1203"/>
      <c r="H122" s="1203"/>
      <c r="I122" s="1203"/>
      <c r="J122" s="1203"/>
      <c r="K122" s="1203"/>
      <c r="L122" s="1203"/>
      <c r="M122" s="1203"/>
      <c r="N122" s="1203"/>
      <c r="O122" s="1203"/>
      <c r="P122" s="1203"/>
      <c r="Q122" s="1204"/>
      <c r="R122" s="64" t="s">
        <v>121</v>
      </c>
      <c r="S122" s="1198" t="s">
        <v>2087</v>
      </c>
    </row>
    <row r="123" spans="1:19" s="4" customFormat="1" ht="15" customHeight="1" x14ac:dyDescent="0.15">
      <c r="A123" s="670"/>
      <c r="B123" s="420"/>
      <c r="C123" s="352"/>
      <c r="D123" s="717" t="s">
        <v>112</v>
      </c>
      <c r="E123" s="1230" t="s">
        <v>67</v>
      </c>
      <c r="F123" s="1230"/>
      <c r="G123" s="1230"/>
      <c r="H123" s="1230"/>
      <c r="I123" s="1230"/>
      <c r="J123" s="1230"/>
      <c r="K123" s="1230"/>
      <c r="L123" s="1230"/>
      <c r="M123" s="1230"/>
      <c r="N123" s="1230"/>
      <c r="O123" s="1230"/>
      <c r="P123" s="1230"/>
      <c r="Q123" s="1231"/>
      <c r="R123" s="27"/>
      <c r="S123" s="1199"/>
    </row>
    <row r="124" spans="1:19" s="4" customFormat="1" ht="15" customHeight="1" x14ac:dyDescent="0.15">
      <c r="A124" s="670"/>
      <c r="B124" s="412"/>
      <c r="C124" s="352"/>
      <c r="D124" s="754" t="s">
        <v>112</v>
      </c>
      <c r="E124" s="1232" t="s">
        <v>2148</v>
      </c>
      <c r="F124" s="1232"/>
      <c r="G124" s="1232"/>
      <c r="H124" s="1232"/>
      <c r="I124" s="1232"/>
      <c r="J124" s="1232"/>
      <c r="K124" s="1232"/>
      <c r="L124" s="1232"/>
      <c r="M124" s="1232"/>
      <c r="N124" s="1232"/>
      <c r="O124" s="1232"/>
      <c r="P124" s="1232"/>
      <c r="Q124" s="1233"/>
      <c r="R124" s="27"/>
      <c r="S124" s="1199"/>
    </row>
    <row r="125" spans="1:19" s="4" customFormat="1" ht="15" customHeight="1" x14ac:dyDescent="0.15">
      <c r="A125" s="670"/>
      <c r="B125" s="412"/>
      <c r="C125" s="353"/>
      <c r="D125" s="754" t="s">
        <v>112</v>
      </c>
      <c r="E125" s="1234" t="s">
        <v>68</v>
      </c>
      <c r="F125" s="1234"/>
      <c r="G125" s="1234"/>
      <c r="H125" s="1234"/>
      <c r="I125" s="1234"/>
      <c r="J125" s="1234"/>
      <c r="K125" s="1234"/>
      <c r="L125" s="1234"/>
      <c r="M125" s="1234"/>
      <c r="N125" s="1234"/>
      <c r="O125" s="1234"/>
      <c r="P125" s="1234"/>
      <c r="Q125" s="1235"/>
      <c r="R125" s="28"/>
      <c r="S125" s="1199"/>
    </row>
    <row r="126" spans="1:19" s="4" customFormat="1" ht="30" customHeight="1" x14ac:dyDescent="0.15">
      <c r="A126" s="1177" t="s">
        <v>1510</v>
      </c>
      <c r="B126" s="1178"/>
      <c r="C126" s="348" t="s">
        <v>80</v>
      </c>
      <c r="D126" s="1239" t="s">
        <v>443</v>
      </c>
      <c r="E126" s="964"/>
      <c r="F126" s="964"/>
      <c r="G126" s="964"/>
      <c r="H126" s="964"/>
      <c r="I126" s="964"/>
      <c r="J126" s="964"/>
      <c r="K126" s="964"/>
      <c r="L126" s="964"/>
      <c r="M126" s="964"/>
      <c r="N126" s="964"/>
      <c r="O126" s="964"/>
      <c r="P126" s="964"/>
      <c r="Q126" s="965"/>
      <c r="R126" s="64" t="s">
        <v>121</v>
      </c>
      <c r="S126" s="1199"/>
    </row>
    <row r="127" spans="1:19" s="4" customFormat="1" ht="15" customHeight="1" x14ac:dyDescent="0.15">
      <c r="A127" s="670"/>
      <c r="B127" s="412"/>
      <c r="C127" s="354"/>
      <c r="D127" s="754" t="s">
        <v>112</v>
      </c>
      <c r="E127" s="1187" t="s">
        <v>444</v>
      </c>
      <c r="F127" s="1188"/>
      <c r="G127" s="1188"/>
      <c r="H127" s="1188"/>
      <c r="I127" s="1188"/>
      <c r="J127" s="1188"/>
      <c r="K127" s="1188"/>
      <c r="L127" s="1188"/>
      <c r="M127" s="1188"/>
      <c r="N127" s="1188"/>
      <c r="O127" s="1188"/>
      <c r="P127" s="1188"/>
      <c r="Q127" s="1189"/>
      <c r="R127" s="27"/>
      <c r="S127" s="1199"/>
    </row>
    <row r="128" spans="1:19" s="4" customFormat="1" ht="30" customHeight="1" x14ac:dyDescent="0.15">
      <c r="A128" s="670"/>
      <c r="B128" s="412"/>
      <c r="C128" s="354"/>
      <c r="D128" s="754" t="s">
        <v>112</v>
      </c>
      <c r="E128" s="1187" t="s">
        <v>2149</v>
      </c>
      <c r="F128" s="1188"/>
      <c r="G128" s="1188"/>
      <c r="H128" s="1188"/>
      <c r="I128" s="1188"/>
      <c r="J128" s="1188"/>
      <c r="K128" s="1188"/>
      <c r="L128" s="1188"/>
      <c r="M128" s="1188"/>
      <c r="N128" s="1188"/>
      <c r="O128" s="1188"/>
      <c r="P128" s="1188"/>
      <c r="Q128" s="1189"/>
      <c r="R128" s="27"/>
      <c r="S128" s="1199"/>
    </row>
    <row r="129" spans="1:19" s="4" customFormat="1" ht="30" customHeight="1" x14ac:dyDescent="0.15">
      <c r="A129" s="670"/>
      <c r="B129" s="665"/>
      <c r="C129" s="354"/>
      <c r="D129" s="754" t="s">
        <v>112</v>
      </c>
      <c r="E129" s="1187" t="s">
        <v>451</v>
      </c>
      <c r="F129" s="1188"/>
      <c r="G129" s="1188"/>
      <c r="H129" s="1188"/>
      <c r="I129" s="1188"/>
      <c r="J129" s="1188"/>
      <c r="K129" s="1188"/>
      <c r="L129" s="1188"/>
      <c r="M129" s="1188"/>
      <c r="N129" s="1188"/>
      <c r="O129" s="1188"/>
      <c r="P129" s="1188"/>
      <c r="Q129" s="1189"/>
      <c r="R129" s="27"/>
      <c r="S129" s="532"/>
    </row>
    <row r="130" spans="1:19" s="4" customFormat="1" ht="30" customHeight="1" x14ac:dyDescent="0.15">
      <c r="A130" s="670"/>
      <c r="B130" s="412"/>
      <c r="C130" s="354"/>
      <c r="D130" s="754" t="s">
        <v>112</v>
      </c>
      <c r="E130" s="1187" t="s">
        <v>1662</v>
      </c>
      <c r="F130" s="1188"/>
      <c r="G130" s="1188"/>
      <c r="H130" s="1188"/>
      <c r="I130" s="1188"/>
      <c r="J130" s="1188"/>
      <c r="K130" s="1188"/>
      <c r="L130" s="1188"/>
      <c r="M130" s="1188"/>
      <c r="N130" s="1188"/>
      <c r="O130" s="1188"/>
      <c r="P130" s="1188"/>
      <c r="Q130" s="1189"/>
      <c r="R130" s="27"/>
      <c r="S130" s="674"/>
    </row>
    <row r="131" spans="1:19" s="4" customFormat="1" ht="15" customHeight="1" x14ac:dyDescent="0.15">
      <c r="A131" s="670"/>
      <c r="B131" s="412"/>
      <c r="C131" s="354"/>
      <c r="D131" s="754" t="s">
        <v>112</v>
      </c>
      <c r="E131" s="1187" t="s">
        <v>1401</v>
      </c>
      <c r="F131" s="1188"/>
      <c r="G131" s="1188"/>
      <c r="H131" s="1188"/>
      <c r="I131" s="1188"/>
      <c r="J131" s="1188"/>
      <c r="K131" s="1188"/>
      <c r="L131" s="1188"/>
      <c r="M131" s="1188"/>
      <c r="N131" s="1188"/>
      <c r="O131" s="1188"/>
      <c r="P131" s="1188"/>
      <c r="Q131" s="1189"/>
      <c r="R131" s="27"/>
      <c r="S131" s="674"/>
    </row>
    <row r="132" spans="1:19" s="4" customFormat="1" ht="15" customHeight="1" x14ac:dyDescent="0.15">
      <c r="A132" s="670"/>
      <c r="B132" s="412"/>
      <c r="C132" s="354"/>
      <c r="D132" s="754"/>
      <c r="E132" s="1187" t="s">
        <v>2171</v>
      </c>
      <c r="F132" s="1187"/>
      <c r="G132" s="1187"/>
      <c r="H132" s="1187"/>
      <c r="I132" s="1187"/>
      <c r="J132" s="1187"/>
      <c r="K132" s="1187"/>
      <c r="L132" s="1187"/>
      <c r="M132" s="1187"/>
      <c r="N132" s="1187"/>
      <c r="O132" s="1187"/>
      <c r="P132" s="1187"/>
      <c r="Q132" s="1236"/>
      <c r="R132" s="27"/>
      <c r="S132" s="674"/>
    </row>
    <row r="133" spans="1:19" s="4" customFormat="1" ht="15" customHeight="1" x14ac:dyDescent="0.15">
      <c r="A133" s="670"/>
      <c r="B133" s="412"/>
      <c r="C133" s="354"/>
      <c r="D133" s="717" t="s">
        <v>112</v>
      </c>
      <c r="E133" s="1201" t="s">
        <v>446</v>
      </c>
      <c r="F133" s="1052"/>
      <c r="G133" s="1052"/>
      <c r="H133" s="1052"/>
      <c r="I133" s="1052"/>
      <c r="J133" s="1052"/>
      <c r="K133" s="1052"/>
      <c r="L133" s="1052"/>
      <c r="M133" s="1052"/>
      <c r="N133" s="1052"/>
      <c r="O133" s="1052"/>
      <c r="P133" s="1052"/>
      <c r="Q133" s="990"/>
      <c r="R133" s="27"/>
      <c r="S133" s="674"/>
    </row>
    <row r="134" spans="1:19" s="4" customFormat="1" ht="30" customHeight="1" x14ac:dyDescent="0.15">
      <c r="A134" s="108"/>
      <c r="B134" s="411"/>
      <c r="C134" s="355"/>
      <c r="D134" s="41" t="s">
        <v>112</v>
      </c>
      <c r="E134" s="1196" t="s">
        <v>447</v>
      </c>
      <c r="F134" s="1046"/>
      <c r="G134" s="1046"/>
      <c r="H134" s="1046"/>
      <c r="I134" s="1046"/>
      <c r="J134" s="1046"/>
      <c r="K134" s="1046"/>
      <c r="L134" s="1046"/>
      <c r="M134" s="1046"/>
      <c r="N134" s="1046"/>
      <c r="O134" s="1046"/>
      <c r="P134" s="1046"/>
      <c r="Q134" s="1053"/>
      <c r="R134" s="28"/>
      <c r="S134" s="675"/>
    </row>
    <row r="135" spans="1:19" s="4" customFormat="1" ht="30" customHeight="1" x14ac:dyDescent="0.15">
      <c r="A135" s="669">
        <v>11</v>
      </c>
      <c r="B135" s="679" t="s">
        <v>1982</v>
      </c>
      <c r="C135" s="348" t="s">
        <v>449</v>
      </c>
      <c r="D135" s="1205" t="s">
        <v>1402</v>
      </c>
      <c r="E135" s="1048"/>
      <c r="F135" s="1048"/>
      <c r="G135" s="1048"/>
      <c r="H135" s="1048"/>
      <c r="I135" s="1048"/>
      <c r="J135" s="1048"/>
      <c r="K135" s="1048"/>
      <c r="L135" s="1048"/>
      <c r="M135" s="1048"/>
      <c r="N135" s="1048"/>
      <c r="O135" s="1048"/>
      <c r="P135" s="1048"/>
      <c r="Q135" s="1048"/>
      <c r="R135" s="64" t="s">
        <v>121</v>
      </c>
      <c r="S135" s="673"/>
    </row>
    <row r="136" spans="1:19" s="4" customFormat="1" ht="15" customHeight="1" x14ac:dyDescent="0.15">
      <c r="A136" s="1174" t="s">
        <v>1524</v>
      </c>
      <c r="B136" s="1175"/>
      <c r="C136" s="354"/>
      <c r="D136" s="717" t="s">
        <v>112</v>
      </c>
      <c r="E136" s="1201" t="s">
        <v>448</v>
      </c>
      <c r="F136" s="1052"/>
      <c r="G136" s="1052"/>
      <c r="H136" s="1052"/>
      <c r="I136" s="1052"/>
      <c r="J136" s="1052"/>
      <c r="K136" s="1052"/>
      <c r="L136" s="1052"/>
      <c r="M136" s="1052"/>
      <c r="N136" s="1052"/>
      <c r="O136" s="1052"/>
      <c r="P136" s="1052"/>
      <c r="Q136" s="990"/>
      <c r="R136" s="27"/>
      <c r="S136" s="674"/>
    </row>
    <row r="137" spans="1:19" s="4" customFormat="1" ht="30" customHeight="1" x14ac:dyDescent="0.15">
      <c r="A137" s="600"/>
      <c r="B137" s="276"/>
      <c r="C137" s="354"/>
      <c r="D137" s="717" t="s">
        <v>112</v>
      </c>
      <c r="E137" s="1201" t="s">
        <v>451</v>
      </c>
      <c r="F137" s="1052"/>
      <c r="G137" s="1052"/>
      <c r="H137" s="1052"/>
      <c r="I137" s="1052"/>
      <c r="J137" s="1052"/>
      <c r="K137" s="1052"/>
      <c r="L137" s="1052"/>
      <c r="M137" s="1052"/>
      <c r="N137" s="1052"/>
      <c r="O137" s="1052"/>
      <c r="P137" s="1052"/>
      <c r="Q137" s="990"/>
      <c r="R137" s="27"/>
      <c r="S137" s="674"/>
    </row>
    <row r="138" spans="1:19" s="4" customFormat="1" ht="30" customHeight="1" x14ac:dyDescent="0.15">
      <c r="A138" s="670"/>
      <c r="B138" s="412"/>
      <c r="C138" s="354"/>
      <c r="D138" s="717" t="s">
        <v>112</v>
      </c>
      <c r="E138" s="1201" t="s">
        <v>445</v>
      </c>
      <c r="F138" s="1052"/>
      <c r="G138" s="1052"/>
      <c r="H138" s="1052"/>
      <c r="I138" s="1052"/>
      <c r="J138" s="1052"/>
      <c r="K138" s="1052"/>
      <c r="L138" s="1052"/>
      <c r="M138" s="1052"/>
      <c r="N138" s="1052"/>
      <c r="O138" s="1052"/>
      <c r="P138" s="1052"/>
      <c r="Q138" s="990"/>
      <c r="R138" s="27"/>
      <c r="S138" s="674"/>
    </row>
    <row r="139" spans="1:19" s="4" customFormat="1" ht="15" customHeight="1" x14ac:dyDescent="0.15">
      <c r="A139" s="670"/>
      <c r="B139" s="412"/>
      <c r="C139" s="354"/>
      <c r="D139" s="717" t="s">
        <v>112</v>
      </c>
      <c r="E139" s="1187" t="s">
        <v>1401</v>
      </c>
      <c r="F139" s="1188"/>
      <c r="G139" s="1188"/>
      <c r="H139" s="1188"/>
      <c r="I139" s="1188"/>
      <c r="J139" s="1188"/>
      <c r="K139" s="1188"/>
      <c r="L139" s="1188"/>
      <c r="M139" s="1188"/>
      <c r="N139" s="1188"/>
      <c r="O139" s="1188"/>
      <c r="P139" s="1188"/>
      <c r="Q139" s="1189"/>
      <c r="R139" s="27"/>
      <c r="S139" s="674"/>
    </row>
    <row r="140" spans="1:19" s="4" customFormat="1" ht="15" customHeight="1" x14ac:dyDescent="0.15">
      <c r="A140" s="670"/>
      <c r="B140" s="412"/>
      <c r="C140" s="354"/>
      <c r="D140" s="658"/>
      <c r="E140" s="1187" t="s">
        <v>2171</v>
      </c>
      <c r="F140" s="1187"/>
      <c r="G140" s="1187"/>
      <c r="H140" s="1187"/>
      <c r="I140" s="1187"/>
      <c r="J140" s="1187"/>
      <c r="K140" s="1187"/>
      <c r="L140" s="1187"/>
      <c r="M140" s="1187"/>
      <c r="N140" s="1187"/>
      <c r="O140" s="1187"/>
      <c r="P140" s="1187"/>
      <c r="Q140" s="1236"/>
      <c r="R140" s="27"/>
      <c r="S140" s="674"/>
    </row>
    <row r="141" spans="1:19" s="4" customFormat="1" ht="15" customHeight="1" x14ac:dyDescent="0.15">
      <c r="A141" s="670"/>
      <c r="B141" s="412"/>
      <c r="C141" s="354"/>
      <c r="D141" s="717" t="s">
        <v>112</v>
      </c>
      <c r="E141" s="1201" t="s">
        <v>446</v>
      </c>
      <c r="F141" s="1052"/>
      <c r="G141" s="1052"/>
      <c r="H141" s="1052"/>
      <c r="I141" s="1052"/>
      <c r="J141" s="1052"/>
      <c r="K141" s="1052"/>
      <c r="L141" s="1052"/>
      <c r="M141" s="1052"/>
      <c r="N141" s="1052"/>
      <c r="O141" s="1052"/>
      <c r="P141" s="1052"/>
      <c r="Q141" s="990"/>
      <c r="R141" s="27"/>
      <c r="S141" s="674"/>
    </row>
    <row r="142" spans="1:19" s="4" customFormat="1" ht="30" customHeight="1" x14ac:dyDescent="0.15">
      <c r="A142" s="670"/>
      <c r="B142" s="412"/>
      <c r="C142" s="354"/>
      <c r="D142" s="41" t="s">
        <v>112</v>
      </c>
      <c r="E142" s="1196" t="s">
        <v>447</v>
      </c>
      <c r="F142" s="1046"/>
      <c r="G142" s="1046"/>
      <c r="H142" s="1046"/>
      <c r="I142" s="1046"/>
      <c r="J142" s="1046"/>
      <c r="K142" s="1046"/>
      <c r="L142" s="1046"/>
      <c r="M142" s="1046"/>
      <c r="N142" s="1046"/>
      <c r="O142" s="1046"/>
      <c r="P142" s="1046"/>
      <c r="Q142" s="1053"/>
      <c r="R142" s="27"/>
      <c r="S142" s="674"/>
    </row>
    <row r="143" spans="1:19" s="4" customFormat="1" ht="30" customHeight="1" x14ac:dyDescent="0.15">
      <c r="A143" s="670"/>
      <c r="B143" s="420"/>
      <c r="C143" s="348" t="s">
        <v>82</v>
      </c>
      <c r="D143" s="1205" t="s">
        <v>450</v>
      </c>
      <c r="E143" s="1048"/>
      <c r="F143" s="1048"/>
      <c r="G143" s="1048"/>
      <c r="H143" s="1048"/>
      <c r="I143" s="1048"/>
      <c r="J143" s="1048"/>
      <c r="K143" s="1048"/>
      <c r="L143" s="1048"/>
      <c r="M143" s="1048"/>
      <c r="N143" s="1048"/>
      <c r="O143" s="1048"/>
      <c r="P143" s="1048"/>
      <c r="Q143" s="1078"/>
      <c r="R143" s="616" t="s">
        <v>121</v>
      </c>
      <c r="S143" s="514"/>
    </row>
    <row r="144" spans="1:19" s="4" customFormat="1" ht="45" customHeight="1" x14ac:dyDescent="0.15">
      <c r="A144" s="108"/>
      <c r="B144" s="411"/>
      <c r="C144" s="350" t="s">
        <v>102</v>
      </c>
      <c r="D144" s="1092" t="s">
        <v>1663</v>
      </c>
      <c r="E144" s="1092"/>
      <c r="F144" s="1092"/>
      <c r="G144" s="1092"/>
      <c r="H144" s="1092"/>
      <c r="I144" s="1092"/>
      <c r="J144" s="1092"/>
      <c r="K144" s="1092"/>
      <c r="L144" s="1092"/>
      <c r="M144" s="1092"/>
      <c r="N144" s="1092"/>
      <c r="O144" s="1092"/>
      <c r="P144" s="1092"/>
      <c r="Q144" s="1093"/>
      <c r="R144" s="30"/>
      <c r="S144" s="515"/>
    </row>
    <row r="145" spans="1:19" s="4" customFormat="1" ht="30" customHeight="1" x14ac:dyDescent="0.15">
      <c r="A145" s="669">
        <v>12</v>
      </c>
      <c r="B145" s="421" t="s">
        <v>69</v>
      </c>
      <c r="C145" s="348" t="s">
        <v>79</v>
      </c>
      <c r="D145" s="1205" t="s">
        <v>183</v>
      </c>
      <c r="E145" s="1048"/>
      <c r="F145" s="1048"/>
      <c r="G145" s="1048"/>
      <c r="H145" s="1048"/>
      <c r="I145" s="1048"/>
      <c r="J145" s="1048"/>
      <c r="K145" s="1048"/>
      <c r="L145" s="1048"/>
      <c r="M145" s="1048"/>
      <c r="N145" s="1048"/>
      <c r="O145" s="1048"/>
      <c r="P145" s="1048"/>
      <c r="Q145" s="1078"/>
      <c r="R145" s="64" t="s">
        <v>121</v>
      </c>
      <c r="S145" s="1198" t="s">
        <v>455</v>
      </c>
    </row>
    <row r="146" spans="1:19" s="4" customFormat="1" ht="45" customHeight="1" x14ac:dyDescent="0.15">
      <c r="A146" s="670"/>
      <c r="B146" s="715"/>
      <c r="C146" s="349" t="s">
        <v>27</v>
      </c>
      <c r="D146" s="1201" t="s">
        <v>452</v>
      </c>
      <c r="E146" s="1201"/>
      <c r="F146" s="1201"/>
      <c r="G146" s="1201"/>
      <c r="H146" s="1201"/>
      <c r="I146" s="1201"/>
      <c r="J146" s="1201"/>
      <c r="K146" s="1201"/>
      <c r="L146" s="1201"/>
      <c r="M146" s="1201"/>
      <c r="N146" s="1201"/>
      <c r="O146" s="1201"/>
      <c r="P146" s="1201"/>
      <c r="Q146" s="1202"/>
      <c r="R146" s="27"/>
      <c r="S146" s="1199"/>
    </row>
    <row r="147" spans="1:19" s="4" customFormat="1" ht="30" customHeight="1" x14ac:dyDescent="0.15">
      <c r="A147" s="670"/>
      <c r="B147" s="715"/>
      <c r="C147" s="349" t="s">
        <v>16</v>
      </c>
      <c r="D147" s="1201" t="s">
        <v>184</v>
      </c>
      <c r="E147" s="1201"/>
      <c r="F147" s="1201"/>
      <c r="G147" s="1201"/>
      <c r="H147" s="1201"/>
      <c r="I147" s="1201"/>
      <c r="J147" s="1201"/>
      <c r="K147" s="1201"/>
      <c r="L147" s="1201"/>
      <c r="M147" s="1201"/>
      <c r="N147" s="1201"/>
      <c r="O147" s="1201"/>
      <c r="P147" s="1201"/>
      <c r="Q147" s="1202"/>
      <c r="R147" s="27"/>
      <c r="S147" s="1199"/>
    </row>
    <row r="148" spans="1:19" s="4" customFormat="1" ht="45" customHeight="1" x14ac:dyDescent="0.15">
      <c r="A148" s="670"/>
      <c r="B148" s="715"/>
      <c r="C148" s="354"/>
      <c r="D148" s="602" t="s">
        <v>155</v>
      </c>
      <c r="E148" s="1052" t="s">
        <v>453</v>
      </c>
      <c r="F148" s="1052"/>
      <c r="G148" s="1052"/>
      <c r="H148" s="1052"/>
      <c r="I148" s="1052"/>
      <c r="J148" s="1052"/>
      <c r="K148" s="1052"/>
      <c r="L148" s="1052"/>
      <c r="M148" s="1052"/>
      <c r="N148" s="1052"/>
      <c r="O148" s="1052"/>
      <c r="P148" s="1052"/>
      <c r="Q148" s="990"/>
      <c r="R148" s="27"/>
      <c r="S148" s="1199"/>
    </row>
    <row r="149" spans="1:19" s="4" customFormat="1" ht="60" customHeight="1" x14ac:dyDescent="0.15">
      <c r="A149" s="670"/>
      <c r="B149" s="715"/>
      <c r="C149" s="354"/>
      <c r="D149" s="602" t="s">
        <v>159</v>
      </c>
      <c r="E149" s="1052" t="s">
        <v>454</v>
      </c>
      <c r="F149" s="1052"/>
      <c r="G149" s="1052"/>
      <c r="H149" s="1052"/>
      <c r="I149" s="1052"/>
      <c r="J149" s="1052"/>
      <c r="K149" s="1052"/>
      <c r="L149" s="1052"/>
      <c r="M149" s="1052"/>
      <c r="N149" s="1052"/>
      <c r="O149" s="1052"/>
      <c r="P149" s="1052"/>
      <c r="Q149" s="990"/>
      <c r="R149" s="27"/>
      <c r="S149" s="1199"/>
    </row>
    <row r="150" spans="1:19" s="4" customFormat="1" ht="30" customHeight="1" x14ac:dyDescent="0.15">
      <c r="A150" s="670"/>
      <c r="B150" s="715"/>
      <c r="C150" s="349" t="s">
        <v>28</v>
      </c>
      <c r="D150" s="1201" t="s">
        <v>196</v>
      </c>
      <c r="E150" s="1201"/>
      <c r="F150" s="1201"/>
      <c r="G150" s="1201"/>
      <c r="H150" s="1201"/>
      <c r="I150" s="1201"/>
      <c r="J150" s="1201"/>
      <c r="K150" s="1201"/>
      <c r="L150" s="1201"/>
      <c r="M150" s="1201"/>
      <c r="N150" s="1201"/>
      <c r="O150" s="1201"/>
      <c r="P150" s="1201"/>
      <c r="Q150" s="1202"/>
      <c r="R150" s="27"/>
      <c r="S150" s="1199"/>
    </row>
    <row r="151" spans="1:19" s="4" customFormat="1" ht="120" customHeight="1" x14ac:dyDescent="0.15">
      <c r="A151" s="424"/>
      <c r="B151" s="149"/>
      <c r="C151" s="356" t="s">
        <v>102</v>
      </c>
      <c r="D151" s="1046" t="s">
        <v>1940</v>
      </c>
      <c r="E151" s="1046"/>
      <c r="F151" s="1046"/>
      <c r="G151" s="1046"/>
      <c r="H151" s="1046"/>
      <c r="I151" s="1046"/>
      <c r="J151" s="1046"/>
      <c r="K151" s="1046"/>
      <c r="L151" s="1046"/>
      <c r="M151" s="1046"/>
      <c r="N151" s="1046"/>
      <c r="O151" s="1046"/>
      <c r="P151" s="1046"/>
      <c r="Q151" s="1053"/>
      <c r="R151" s="26"/>
      <c r="S151" s="1200"/>
    </row>
    <row r="152" spans="1:19" s="4" customFormat="1" ht="60" customHeight="1" x14ac:dyDescent="0.15">
      <c r="A152" s="669">
        <v>12</v>
      </c>
      <c r="B152" s="421" t="s">
        <v>1983</v>
      </c>
      <c r="C152" s="720" t="s">
        <v>80</v>
      </c>
      <c r="D152" s="1201" t="s">
        <v>1530</v>
      </c>
      <c r="E152" s="1052"/>
      <c r="F152" s="1052"/>
      <c r="G152" s="1052"/>
      <c r="H152" s="1052"/>
      <c r="I152" s="1052"/>
      <c r="J152" s="1052"/>
      <c r="K152" s="1052"/>
      <c r="L152" s="1052"/>
      <c r="M152" s="1052"/>
      <c r="N152" s="1052"/>
      <c r="O152" s="1052"/>
      <c r="P152" s="1052"/>
      <c r="Q152" s="990"/>
      <c r="R152" s="99" t="s">
        <v>121</v>
      </c>
      <c r="S152" s="725"/>
    </row>
    <row r="153" spans="1:19" s="4" customFormat="1" ht="45" customHeight="1" x14ac:dyDescent="0.15">
      <c r="A153" s="423"/>
      <c r="B153" s="227"/>
      <c r="C153" s="349" t="s">
        <v>27</v>
      </c>
      <c r="D153" s="1201" t="s">
        <v>1083</v>
      </c>
      <c r="E153" s="1201"/>
      <c r="F153" s="1201"/>
      <c r="G153" s="1201"/>
      <c r="H153" s="1201"/>
      <c r="I153" s="1201"/>
      <c r="J153" s="1201"/>
      <c r="K153" s="1201"/>
      <c r="L153" s="1201"/>
      <c r="M153" s="1201"/>
      <c r="N153" s="1201"/>
      <c r="O153" s="1201"/>
      <c r="P153" s="1201"/>
      <c r="Q153" s="1202"/>
      <c r="R153" s="27"/>
      <c r="S153" s="726"/>
    </row>
    <row r="154" spans="1:19" s="4" customFormat="1" ht="30" customHeight="1" x14ac:dyDescent="0.15">
      <c r="A154" s="423"/>
      <c r="B154" s="227"/>
      <c r="C154" s="349" t="s">
        <v>16</v>
      </c>
      <c r="D154" s="1201" t="s">
        <v>2088</v>
      </c>
      <c r="E154" s="1201"/>
      <c r="F154" s="1201"/>
      <c r="G154" s="1201"/>
      <c r="H154" s="1201"/>
      <c r="I154" s="1201"/>
      <c r="J154" s="1201"/>
      <c r="K154" s="1201"/>
      <c r="L154" s="1201"/>
      <c r="M154" s="1201"/>
      <c r="N154" s="1201"/>
      <c r="O154" s="1201"/>
      <c r="P154" s="1201"/>
      <c r="Q154" s="1202"/>
      <c r="R154" s="27"/>
      <c r="S154" s="726"/>
    </row>
    <row r="155" spans="1:19" s="4" customFormat="1" ht="45" customHeight="1" x14ac:dyDescent="0.15">
      <c r="A155" s="423"/>
      <c r="B155" s="227"/>
      <c r="C155" s="349" t="s">
        <v>28</v>
      </c>
      <c r="D155" s="1201" t="s">
        <v>1664</v>
      </c>
      <c r="E155" s="1201"/>
      <c r="F155" s="1201"/>
      <c r="G155" s="1201"/>
      <c r="H155" s="1201"/>
      <c r="I155" s="1201"/>
      <c r="J155" s="1201"/>
      <c r="K155" s="1201"/>
      <c r="L155" s="1201"/>
      <c r="M155" s="1201"/>
      <c r="N155" s="1201"/>
      <c r="O155" s="1201"/>
      <c r="P155" s="1201"/>
      <c r="Q155" s="1202"/>
      <c r="R155" s="27"/>
      <c r="S155" s="726"/>
    </row>
    <row r="156" spans="1:19" s="4" customFormat="1" ht="45" customHeight="1" x14ac:dyDescent="0.15">
      <c r="A156" s="670"/>
      <c r="B156" s="715"/>
      <c r="C156" s="350" t="s">
        <v>29</v>
      </c>
      <c r="D156" s="1196" t="s">
        <v>185</v>
      </c>
      <c r="E156" s="1196"/>
      <c r="F156" s="1196"/>
      <c r="G156" s="1196"/>
      <c r="H156" s="1196"/>
      <c r="I156" s="1196"/>
      <c r="J156" s="1196"/>
      <c r="K156" s="1196"/>
      <c r="L156" s="1196"/>
      <c r="M156" s="1196"/>
      <c r="N156" s="1196"/>
      <c r="O156" s="1196"/>
      <c r="P156" s="1196"/>
      <c r="Q156" s="1197"/>
      <c r="R156" s="28"/>
      <c r="S156" s="726"/>
    </row>
    <row r="157" spans="1:19" s="4" customFormat="1" ht="75" customHeight="1" x14ac:dyDescent="0.15">
      <c r="A157" s="424"/>
      <c r="B157" s="149"/>
      <c r="C157" s="721" t="s">
        <v>81</v>
      </c>
      <c r="D157" s="1046" t="s">
        <v>197</v>
      </c>
      <c r="E157" s="1220"/>
      <c r="F157" s="1220"/>
      <c r="G157" s="1220"/>
      <c r="H157" s="1220"/>
      <c r="I157" s="1220"/>
      <c r="J157" s="1220"/>
      <c r="K157" s="1220"/>
      <c r="L157" s="1220"/>
      <c r="M157" s="1220"/>
      <c r="N157" s="1220"/>
      <c r="O157" s="1220"/>
      <c r="P157" s="1220"/>
      <c r="Q157" s="1221"/>
      <c r="R157" s="70" t="s">
        <v>121</v>
      </c>
      <c r="S157" s="504"/>
    </row>
    <row r="158" spans="1:19" s="4" customFormat="1" ht="23.25" customHeight="1" x14ac:dyDescent="0.15">
      <c r="A158" s="38"/>
      <c r="B158" s="10"/>
      <c r="C158" s="11"/>
      <c r="D158" s="8"/>
      <c r="E158" s="8"/>
      <c r="F158" s="8"/>
      <c r="G158" s="8"/>
      <c r="H158" s="8"/>
      <c r="I158" s="8"/>
      <c r="J158" s="8"/>
      <c r="K158" s="8"/>
      <c r="L158" s="8"/>
      <c r="M158" s="8"/>
      <c r="N158" s="8"/>
      <c r="O158" s="8"/>
      <c r="P158" s="8"/>
      <c r="Q158" s="8"/>
      <c r="R158" s="24"/>
      <c r="S158" s="522"/>
    </row>
    <row r="159" spans="1:19" s="4" customFormat="1" ht="23.25" customHeight="1" x14ac:dyDescent="0.15">
      <c r="A159" s="38"/>
      <c r="B159" s="10"/>
      <c r="C159" s="11"/>
      <c r="D159" s="8"/>
      <c r="E159" s="8"/>
      <c r="F159" s="8"/>
      <c r="G159" s="8"/>
      <c r="H159" s="8"/>
      <c r="I159" s="8"/>
      <c r="J159" s="8"/>
      <c r="K159" s="8"/>
      <c r="L159" s="8"/>
      <c r="M159" s="8"/>
      <c r="N159" s="8"/>
      <c r="O159" s="8"/>
      <c r="P159" s="8"/>
      <c r="Q159" s="8"/>
      <c r="R159" s="24"/>
      <c r="S159" s="522"/>
    </row>
    <row r="160" spans="1:19" s="4" customFormat="1" ht="23.25" customHeight="1" x14ac:dyDescent="0.15">
      <c r="A160" s="38"/>
      <c r="B160" s="10"/>
      <c r="C160" s="11"/>
      <c r="D160" s="8"/>
      <c r="E160" s="8"/>
      <c r="F160" s="8"/>
      <c r="G160" s="8"/>
      <c r="H160" s="8"/>
      <c r="I160" s="8"/>
      <c r="J160" s="8"/>
      <c r="K160" s="8"/>
      <c r="L160" s="8"/>
      <c r="M160" s="8"/>
      <c r="N160" s="8"/>
      <c r="O160" s="8"/>
      <c r="P160" s="8"/>
      <c r="Q160" s="8"/>
      <c r="R160" s="24"/>
      <c r="S160" s="522"/>
    </row>
    <row r="161" spans="1:19" s="4" customFormat="1" ht="23.25" customHeight="1" x14ac:dyDescent="0.15">
      <c r="A161" s="38"/>
      <c r="B161" s="10"/>
      <c r="C161" s="11"/>
      <c r="D161" s="8"/>
      <c r="E161" s="8"/>
      <c r="F161" s="8"/>
      <c r="G161" s="8"/>
      <c r="H161" s="8"/>
      <c r="I161" s="8"/>
      <c r="J161" s="8"/>
      <c r="K161" s="8"/>
      <c r="L161" s="8"/>
      <c r="M161" s="8"/>
      <c r="N161" s="8"/>
      <c r="O161" s="8"/>
      <c r="P161" s="8"/>
      <c r="Q161" s="8"/>
      <c r="R161" s="24"/>
      <c r="S161" s="522"/>
    </row>
    <row r="162" spans="1:19" s="4" customFormat="1" ht="23.25" customHeight="1" x14ac:dyDescent="0.15">
      <c r="A162" s="38"/>
      <c r="B162" s="10"/>
      <c r="C162" s="11"/>
      <c r="D162" s="8"/>
      <c r="E162" s="8"/>
      <c r="F162" s="8"/>
      <c r="G162" s="8"/>
      <c r="H162" s="8"/>
      <c r="I162" s="8"/>
      <c r="J162" s="8"/>
      <c r="K162" s="8"/>
      <c r="L162" s="8"/>
      <c r="M162" s="8"/>
      <c r="N162" s="8"/>
      <c r="O162" s="8"/>
      <c r="P162" s="8"/>
      <c r="Q162" s="8"/>
      <c r="R162" s="24"/>
      <c r="S162" s="522"/>
    </row>
    <row r="163" spans="1:19" s="4" customFormat="1" ht="23.25" customHeight="1" x14ac:dyDescent="0.15">
      <c r="A163" s="38"/>
      <c r="B163" s="10"/>
      <c r="C163" s="11"/>
      <c r="D163" s="8"/>
      <c r="E163" s="8"/>
      <c r="F163" s="8"/>
      <c r="G163" s="8"/>
      <c r="H163" s="8"/>
      <c r="I163" s="8"/>
      <c r="J163" s="8"/>
      <c r="K163" s="8"/>
      <c r="L163" s="8"/>
      <c r="M163" s="8"/>
      <c r="N163" s="8"/>
      <c r="O163" s="8"/>
      <c r="P163" s="8"/>
      <c r="Q163" s="8"/>
      <c r="R163" s="24"/>
      <c r="S163" s="522"/>
    </row>
    <row r="164" spans="1:19" s="4" customFormat="1" ht="23.25" customHeight="1" x14ac:dyDescent="0.15">
      <c r="A164" s="38"/>
      <c r="B164" s="10"/>
      <c r="C164" s="11"/>
      <c r="D164" s="8"/>
      <c r="E164" s="8"/>
      <c r="F164" s="8"/>
      <c r="G164" s="8"/>
      <c r="H164" s="8"/>
      <c r="I164" s="8"/>
      <c r="J164" s="8"/>
      <c r="K164" s="8"/>
      <c r="L164" s="8"/>
      <c r="M164" s="8"/>
      <c r="N164" s="8"/>
      <c r="O164" s="8"/>
      <c r="P164" s="8"/>
      <c r="Q164" s="8"/>
      <c r="R164" s="24"/>
      <c r="S164" s="522"/>
    </row>
    <row r="165" spans="1:19" s="4" customFormat="1" ht="23.25" customHeight="1" x14ac:dyDescent="0.15">
      <c r="A165" s="38"/>
      <c r="B165" s="10"/>
      <c r="C165" s="11"/>
      <c r="D165" s="8"/>
      <c r="E165" s="8"/>
      <c r="F165" s="8"/>
      <c r="G165" s="8"/>
      <c r="H165" s="8"/>
      <c r="I165" s="8"/>
      <c r="J165" s="8"/>
      <c r="K165" s="8"/>
      <c r="L165" s="8"/>
      <c r="M165" s="8"/>
      <c r="N165" s="8"/>
      <c r="O165" s="8"/>
      <c r="P165" s="8"/>
      <c r="Q165" s="8"/>
      <c r="R165" s="24"/>
      <c r="S165" s="522"/>
    </row>
    <row r="166" spans="1:19" s="4" customFormat="1" ht="23.25" customHeight="1" x14ac:dyDescent="0.15">
      <c r="A166" s="38"/>
      <c r="B166" s="10"/>
      <c r="C166" s="11"/>
      <c r="D166" s="8"/>
      <c r="E166" s="8"/>
      <c r="F166" s="8"/>
      <c r="G166" s="8"/>
      <c r="H166" s="8"/>
      <c r="I166" s="8"/>
      <c r="J166" s="8"/>
      <c r="K166" s="8"/>
      <c r="L166" s="8"/>
      <c r="M166" s="8"/>
      <c r="N166" s="8"/>
      <c r="O166" s="8"/>
      <c r="P166" s="8"/>
      <c r="Q166" s="8"/>
      <c r="R166" s="24"/>
      <c r="S166" s="522"/>
    </row>
    <row r="167" spans="1:19" s="4" customFormat="1" ht="23.25" customHeight="1" x14ac:dyDescent="0.15">
      <c r="A167" s="38"/>
      <c r="B167" s="10"/>
      <c r="C167" s="11"/>
      <c r="D167" s="8"/>
      <c r="E167" s="8"/>
      <c r="F167" s="8"/>
      <c r="G167" s="8"/>
      <c r="H167" s="8"/>
      <c r="I167" s="8"/>
      <c r="J167" s="8"/>
      <c r="K167" s="8"/>
      <c r="L167" s="8"/>
      <c r="M167" s="8"/>
      <c r="N167" s="8"/>
      <c r="O167" s="8"/>
      <c r="P167" s="8"/>
      <c r="Q167" s="8"/>
      <c r="R167" s="24"/>
      <c r="S167" s="522"/>
    </row>
    <row r="168" spans="1:19" s="4" customFormat="1" ht="23.25" customHeight="1" x14ac:dyDescent="0.15">
      <c r="A168" s="38"/>
      <c r="B168" s="10"/>
      <c r="C168" s="11"/>
      <c r="D168" s="8"/>
      <c r="E168" s="8"/>
      <c r="F168" s="8"/>
      <c r="G168" s="8"/>
      <c r="H168" s="8"/>
      <c r="I168" s="8"/>
      <c r="J168" s="8"/>
      <c r="K168" s="8"/>
      <c r="L168" s="8"/>
      <c r="M168" s="8"/>
      <c r="N168" s="8"/>
      <c r="O168" s="8"/>
      <c r="P168" s="8"/>
      <c r="Q168" s="8"/>
      <c r="R168" s="24"/>
      <c r="S168" s="522"/>
    </row>
    <row r="169" spans="1:19" s="4" customFormat="1" ht="23.25" customHeight="1" x14ac:dyDescent="0.15">
      <c r="A169" s="38"/>
      <c r="B169" s="10"/>
      <c r="C169" s="11"/>
      <c r="D169" s="8"/>
      <c r="E169" s="8"/>
      <c r="F169" s="8"/>
      <c r="G169" s="8"/>
      <c r="H169" s="8"/>
      <c r="I169" s="8"/>
      <c r="J169" s="8"/>
      <c r="K169" s="8"/>
      <c r="L169" s="8"/>
      <c r="M169" s="8"/>
      <c r="N169" s="8"/>
      <c r="O169" s="8"/>
      <c r="P169" s="8"/>
      <c r="Q169" s="8"/>
      <c r="R169" s="24"/>
      <c r="S169" s="522"/>
    </row>
    <row r="170" spans="1:19" s="4" customFormat="1" ht="23.25" customHeight="1" x14ac:dyDescent="0.15">
      <c r="A170" s="38"/>
      <c r="B170" s="10"/>
      <c r="C170" s="11"/>
      <c r="D170" s="8"/>
      <c r="E170" s="8"/>
      <c r="F170" s="8"/>
      <c r="G170" s="8"/>
      <c r="H170" s="8"/>
      <c r="I170" s="8"/>
      <c r="J170" s="8"/>
      <c r="K170" s="8"/>
      <c r="L170" s="8"/>
      <c r="M170" s="8"/>
      <c r="N170" s="8"/>
      <c r="O170" s="8"/>
      <c r="P170" s="8"/>
      <c r="Q170" s="8"/>
      <c r="R170" s="24"/>
      <c r="S170" s="522"/>
    </row>
    <row r="171" spans="1:19" s="4" customFormat="1" ht="23.25" customHeight="1" x14ac:dyDescent="0.15">
      <c r="A171" s="38"/>
      <c r="B171" s="10"/>
      <c r="C171" s="11"/>
      <c r="D171" s="8"/>
      <c r="E171" s="8"/>
      <c r="F171" s="8"/>
      <c r="G171" s="8"/>
      <c r="H171" s="8"/>
      <c r="I171" s="8"/>
      <c r="J171" s="8"/>
      <c r="K171" s="8"/>
      <c r="L171" s="8"/>
      <c r="M171" s="8"/>
      <c r="N171" s="8"/>
      <c r="O171" s="8"/>
      <c r="P171" s="8"/>
      <c r="Q171" s="8"/>
      <c r="R171" s="24"/>
      <c r="S171" s="522"/>
    </row>
    <row r="172" spans="1:19" s="4" customFormat="1" ht="23.25" customHeight="1" x14ac:dyDescent="0.15">
      <c r="A172" s="38"/>
      <c r="B172" s="10"/>
      <c r="C172" s="11"/>
      <c r="D172" s="8"/>
      <c r="E172" s="8"/>
      <c r="F172" s="8"/>
      <c r="G172" s="8"/>
      <c r="H172" s="8"/>
      <c r="I172" s="8"/>
      <c r="J172" s="8"/>
      <c r="K172" s="8"/>
      <c r="L172" s="8"/>
      <c r="M172" s="8"/>
      <c r="N172" s="8"/>
      <c r="O172" s="8"/>
      <c r="P172" s="8"/>
      <c r="Q172" s="8"/>
      <c r="R172" s="24"/>
      <c r="S172" s="522"/>
    </row>
    <row r="173" spans="1:19" s="4" customFormat="1" ht="23.25" customHeight="1" x14ac:dyDescent="0.15">
      <c r="A173" s="38"/>
      <c r="B173" s="10"/>
      <c r="C173" s="11"/>
      <c r="D173" s="8"/>
      <c r="E173" s="8"/>
      <c r="F173" s="8"/>
      <c r="G173" s="8"/>
      <c r="H173" s="8"/>
      <c r="I173" s="8"/>
      <c r="J173" s="8"/>
      <c r="K173" s="8"/>
      <c r="L173" s="8"/>
      <c r="M173" s="8"/>
      <c r="N173" s="8"/>
      <c r="O173" s="8"/>
      <c r="P173" s="8"/>
      <c r="Q173" s="8"/>
      <c r="R173" s="24"/>
      <c r="S173" s="522"/>
    </row>
    <row r="174" spans="1:19" s="4" customFormat="1" ht="23.25" customHeight="1" x14ac:dyDescent="0.15">
      <c r="A174" s="38"/>
      <c r="B174" s="10"/>
      <c r="C174" s="11"/>
      <c r="D174" s="8"/>
      <c r="E174" s="8"/>
      <c r="F174" s="8"/>
      <c r="G174" s="8"/>
      <c r="H174" s="8"/>
      <c r="I174" s="8"/>
      <c r="J174" s="8"/>
      <c r="K174" s="8"/>
      <c r="L174" s="8"/>
      <c r="M174" s="8"/>
      <c r="N174" s="8"/>
      <c r="O174" s="8"/>
      <c r="P174" s="8"/>
      <c r="Q174" s="8"/>
      <c r="R174" s="24"/>
      <c r="S174" s="522"/>
    </row>
    <row r="175" spans="1:19" s="4" customFormat="1" ht="23.25" customHeight="1" x14ac:dyDescent="0.15">
      <c r="A175" s="38"/>
      <c r="B175" s="10"/>
      <c r="C175" s="11"/>
      <c r="D175" s="8"/>
      <c r="E175" s="8"/>
      <c r="F175" s="8"/>
      <c r="G175" s="8"/>
      <c r="H175" s="8"/>
      <c r="I175" s="8"/>
      <c r="J175" s="8"/>
      <c r="K175" s="8"/>
      <c r="L175" s="8"/>
      <c r="M175" s="8"/>
      <c r="N175" s="8"/>
      <c r="O175" s="8"/>
      <c r="P175" s="8"/>
      <c r="Q175" s="8"/>
      <c r="R175" s="24"/>
      <c r="S175" s="522"/>
    </row>
    <row r="176" spans="1:19" s="4" customFormat="1" ht="23.25" customHeight="1" x14ac:dyDescent="0.15">
      <c r="A176" s="38"/>
      <c r="B176" s="10"/>
      <c r="C176" s="11"/>
      <c r="D176" s="8"/>
      <c r="E176" s="8"/>
      <c r="F176" s="8"/>
      <c r="G176" s="8"/>
      <c r="H176" s="8"/>
      <c r="I176" s="8"/>
      <c r="J176" s="8"/>
      <c r="K176" s="8"/>
      <c r="L176" s="8"/>
      <c r="M176" s="8"/>
      <c r="N176" s="8"/>
      <c r="O176" s="8"/>
      <c r="P176" s="8"/>
      <c r="Q176" s="8"/>
      <c r="R176" s="24"/>
      <c r="S176" s="522"/>
    </row>
    <row r="177" spans="1:19" s="4" customFormat="1" ht="23.25" customHeight="1" x14ac:dyDescent="0.15">
      <c r="A177" s="38"/>
      <c r="B177" s="10"/>
      <c r="C177" s="11"/>
      <c r="D177" s="8"/>
      <c r="E177" s="8"/>
      <c r="F177" s="8"/>
      <c r="G177" s="8"/>
      <c r="H177" s="8"/>
      <c r="I177" s="8"/>
      <c r="J177" s="8"/>
      <c r="K177" s="8"/>
      <c r="L177" s="8"/>
      <c r="M177" s="8"/>
      <c r="N177" s="8"/>
      <c r="O177" s="8"/>
      <c r="P177" s="8"/>
      <c r="Q177" s="8"/>
      <c r="R177" s="24"/>
      <c r="S177" s="522"/>
    </row>
    <row r="178" spans="1:19" s="4" customFormat="1" ht="23.25" customHeight="1" x14ac:dyDescent="0.15">
      <c r="A178" s="38"/>
      <c r="B178" s="10"/>
      <c r="C178" s="11"/>
      <c r="D178" s="8"/>
      <c r="E178" s="8"/>
      <c r="F178" s="8"/>
      <c r="G178" s="8"/>
      <c r="H178" s="8"/>
      <c r="I178" s="8"/>
      <c r="J178" s="8"/>
      <c r="K178" s="8"/>
      <c r="L178" s="8"/>
      <c r="M178" s="8"/>
      <c r="N178" s="8"/>
      <c r="O178" s="8"/>
      <c r="P178" s="8"/>
      <c r="Q178" s="8"/>
      <c r="R178" s="24"/>
      <c r="S178" s="522"/>
    </row>
    <row r="179" spans="1:19" s="4" customFormat="1" ht="23.25" customHeight="1" x14ac:dyDescent="0.15">
      <c r="A179" s="38"/>
      <c r="B179" s="10"/>
      <c r="C179" s="11"/>
      <c r="D179" s="8"/>
      <c r="E179" s="8"/>
      <c r="F179" s="8"/>
      <c r="G179" s="8"/>
      <c r="H179" s="8"/>
      <c r="I179" s="8"/>
      <c r="J179" s="8"/>
      <c r="K179" s="8"/>
      <c r="L179" s="8"/>
      <c r="M179" s="8"/>
      <c r="N179" s="8"/>
      <c r="O179" s="8"/>
      <c r="P179" s="8"/>
      <c r="Q179" s="8"/>
      <c r="R179" s="24"/>
      <c r="S179" s="522"/>
    </row>
    <row r="180" spans="1:19" s="4" customFormat="1" ht="23.25" customHeight="1" x14ac:dyDescent="0.15">
      <c r="A180" s="38"/>
      <c r="B180" s="10"/>
      <c r="C180" s="11"/>
      <c r="D180" s="8"/>
      <c r="E180" s="8"/>
      <c r="F180" s="8"/>
      <c r="G180" s="8"/>
      <c r="H180" s="8"/>
      <c r="I180" s="8"/>
      <c r="J180" s="8"/>
      <c r="K180" s="8"/>
      <c r="L180" s="8"/>
      <c r="M180" s="8"/>
      <c r="N180" s="8"/>
      <c r="O180" s="8"/>
      <c r="P180" s="8"/>
      <c r="Q180" s="8"/>
      <c r="R180" s="24"/>
      <c r="S180" s="522"/>
    </row>
    <row r="181" spans="1:19" s="4" customFormat="1" ht="23.25" customHeight="1" x14ac:dyDescent="0.15">
      <c r="A181" s="38"/>
      <c r="B181" s="10"/>
      <c r="C181" s="11"/>
      <c r="D181" s="8"/>
      <c r="E181" s="8"/>
      <c r="F181" s="8"/>
      <c r="G181" s="8"/>
      <c r="H181" s="8"/>
      <c r="I181" s="8"/>
      <c r="J181" s="8"/>
      <c r="K181" s="8"/>
      <c r="L181" s="8"/>
      <c r="M181" s="8"/>
      <c r="N181" s="8"/>
      <c r="O181" s="8"/>
      <c r="P181" s="8"/>
      <c r="Q181" s="8"/>
      <c r="R181" s="24"/>
      <c r="S181" s="522"/>
    </row>
    <row r="183" spans="1:19" ht="13.5" customHeight="1" x14ac:dyDescent="0.15"/>
    <row r="185" spans="1:19" ht="13.5" customHeight="1" x14ac:dyDescent="0.15"/>
  </sheetData>
  <mergeCells count="191">
    <mergeCell ref="S57:S59"/>
    <mergeCell ref="D71:Q71"/>
    <mergeCell ref="D72:Q72"/>
    <mergeCell ref="D66:F66"/>
    <mergeCell ref="G66:K66"/>
    <mergeCell ref="L66:P66"/>
    <mergeCell ref="S122:S128"/>
    <mergeCell ref="S117:S121"/>
    <mergeCell ref="D126:Q126"/>
    <mergeCell ref="E127:Q127"/>
    <mergeCell ref="E84:Q84"/>
    <mergeCell ref="E86:Q86"/>
    <mergeCell ref="E88:Q88"/>
    <mergeCell ref="E90:Q90"/>
    <mergeCell ref="E89:Q89"/>
    <mergeCell ref="D83:Q83"/>
    <mergeCell ref="S113:S116"/>
    <mergeCell ref="D114:Q115"/>
    <mergeCell ref="E128:Q128"/>
    <mergeCell ref="E141:Q141"/>
    <mergeCell ref="E142:Q142"/>
    <mergeCell ref="E139:Q139"/>
    <mergeCell ref="E138:Q138"/>
    <mergeCell ref="D94:Q94"/>
    <mergeCell ref="S94:S98"/>
    <mergeCell ref="E123:Q123"/>
    <mergeCell ref="E124:Q124"/>
    <mergeCell ref="E125:Q125"/>
    <mergeCell ref="E132:Q132"/>
    <mergeCell ref="E140:Q140"/>
    <mergeCell ref="D95:Q95"/>
    <mergeCell ref="D102:Q102"/>
    <mergeCell ref="D98:Q98"/>
    <mergeCell ref="E96:Q96"/>
    <mergeCell ref="E97:Q97"/>
    <mergeCell ref="D116:Q116"/>
    <mergeCell ref="D120:Q120"/>
    <mergeCell ref="E131:Q131"/>
    <mergeCell ref="E134:Q134"/>
    <mergeCell ref="D99:Q99"/>
    <mergeCell ref="D117:Q117"/>
    <mergeCell ref="E118:Q118"/>
    <mergeCell ref="E119:Q119"/>
    <mergeCell ref="E133:Q133"/>
    <mergeCell ref="D100:Q101"/>
    <mergeCell ref="E105:Q105"/>
    <mergeCell ref="E106:Q106"/>
    <mergeCell ref="E107:Q107"/>
    <mergeCell ref="E112:Q112"/>
    <mergeCell ref="F108:Q108"/>
    <mergeCell ref="F109:Q109"/>
    <mergeCell ref="D113:Q113"/>
    <mergeCell ref="D157:Q157"/>
    <mergeCell ref="D151:Q151"/>
    <mergeCell ref="D152:Q152"/>
    <mergeCell ref="D144:Q144"/>
    <mergeCell ref="D145:Q145"/>
    <mergeCell ref="D143:Q143"/>
    <mergeCell ref="A2:B2"/>
    <mergeCell ref="C2:Q2"/>
    <mergeCell ref="A19:B19"/>
    <mergeCell ref="D3:Q3"/>
    <mergeCell ref="E4:Q4"/>
    <mergeCell ref="E5:Q5"/>
    <mergeCell ref="B3:B4"/>
    <mergeCell ref="D30:Q30"/>
    <mergeCell ref="C31:Q31"/>
    <mergeCell ref="E17:Q17"/>
    <mergeCell ref="E22:Q22"/>
    <mergeCell ref="E24:Q24"/>
    <mergeCell ref="E23:Q23"/>
    <mergeCell ref="E26:Q26"/>
    <mergeCell ref="E27:Q27"/>
    <mergeCell ref="E13:Q13"/>
    <mergeCell ref="F110:Q110"/>
    <mergeCell ref="F111:Q111"/>
    <mergeCell ref="E33:Q33"/>
    <mergeCell ref="D28:Q29"/>
    <mergeCell ref="E32:Q32"/>
    <mergeCell ref="E34:Q34"/>
    <mergeCell ref="E37:Q37"/>
    <mergeCell ref="E10:Q10"/>
    <mergeCell ref="S28:S40"/>
    <mergeCell ref="C35:Q35"/>
    <mergeCell ref="E36:Q36"/>
    <mergeCell ref="E38:Q38"/>
    <mergeCell ref="S3:S5"/>
    <mergeCell ref="E14:Q14"/>
    <mergeCell ref="E15:Q15"/>
    <mergeCell ref="E16:Q16"/>
    <mergeCell ref="E25:Q25"/>
    <mergeCell ref="E8:Q8"/>
    <mergeCell ref="E9:Q9"/>
    <mergeCell ref="E11:Q11"/>
    <mergeCell ref="D6:Q7"/>
    <mergeCell ref="E18:Q18"/>
    <mergeCell ref="D19:Q19"/>
    <mergeCell ref="E20:Q20"/>
    <mergeCell ref="E21:Q21"/>
    <mergeCell ref="E12:Q12"/>
    <mergeCell ref="D54:Q54"/>
    <mergeCell ref="D55:Q55"/>
    <mergeCell ref="D67:F67"/>
    <mergeCell ref="G67:K67"/>
    <mergeCell ref="L67:P67"/>
    <mergeCell ref="I74:P74"/>
    <mergeCell ref="I73:P73"/>
    <mergeCell ref="D74:H74"/>
    <mergeCell ref="D73:H73"/>
    <mergeCell ref="D63:Q63"/>
    <mergeCell ref="S54:S56"/>
    <mergeCell ref="S65:S66"/>
    <mergeCell ref="S83:S92"/>
    <mergeCell ref="D76:Q76"/>
    <mergeCell ref="D77:Q77"/>
    <mergeCell ref="D65:Q65"/>
    <mergeCell ref="A7:B7"/>
    <mergeCell ref="S6:S13"/>
    <mergeCell ref="D155:Q155"/>
    <mergeCell ref="A104:B104"/>
    <mergeCell ref="D103:Q104"/>
    <mergeCell ref="S103:S109"/>
    <mergeCell ref="D122:Q122"/>
    <mergeCell ref="E130:Q130"/>
    <mergeCell ref="B113:B114"/>
    <mergeCell ref="D135:Q135"/>
    <mergeCell ref="E136:Q136"/>
    <mergeCell ref="E137:Q137"/>
    <mergeCell ref="A126:B126"/>
    <mergeCell ref="D52:Q52"/>
    <mergeCell ref="D53:Q53"/>
    <mergeCell ref="E91:Q91"/>
    <mergeCell ref="E85:Q85"/>
    <mergeCell ref="E87:Q87"/>
    <mergeCell ref="D156:Q156"/>
    <mergeCell ref="S145:S151"/>
    <mergeCell ref="D146:Q146"/>
    <mergeCell ref="D147:Q147"/>
    <mergeCell ref="E148:Q148"/>
    <mergeCell ref="E149:Q149"/>
    <mergeCell ref="D150:Q150"/>
    <mergeCell ref="D153:Q153"/>
    <mergeCell ref="D154:Q154"/>
    <mergeCell ref="E43:Q43"/>
    <mergeCell ref="E44:Q44"/>
    <mergeCell ref="D78:Q78"/>
    <mergeCell ref="D81:F81"/>
    <mergeCell ref="D79:F79"/>
    <mergeCell ref="D56:Q56"/>
    <mergeCell ref="D39:Q39"/>
    <mergeCell ref="D40:Q40"/>
    <mergeCell ref="D41:Q41"/>
    <mergeCell ref="E42:Q42"/>
    <mergeCell ref="D57:Q58"/>
    <mergeCell ref="D61:Q61"/>
    <mergeCell ref="D62:Q62"/>
    <mergeCell ref="D51:Q51"/>
    <mergeCell ref="D45:Q45"/>
    <mergeCell ref="D46:Q46"/>
    <mergeCell ref="E47:Q47"/>
    <mergeCell ref="E48:Q48"/>
    <mergeCell ref="E49:Q49"/>
    <mergeCell ref="E50:Q50"/>
    <mergeCell ref="G81:K81"/>
    <mergeCell ref="L81:P81"/>
    <mergeCell ref="D68:F68"/>
    <mergeCell ref="L68:P68"/>
    <mergeCell ref="A59:B59"/>
    <mergeCell ref="B57:B58"/>
    <mergeCell ref="D59:Q60"/>
    <mergeCell ref="A136:B136"/>
    <mergeCell ref="A98:B98"/>
    <mergeCell ref="A99:B99"/>
    <mergeCell ref="A100:B100"/>
    <mergeCell ref="A115:B115"/>
    <mergeCell ref="A116:B116"/>
    <mergeCell ref="A120:B120"/>
    <mergeCell ref="A121:B121"/>
    <mergeCell ref="G79:K79"/>
    <mergeCell ref="L79:P79"/>
    <mergeCell ref="D80:F80"/>
    <mergeCell ref="D92:Q92"/>
    <mergeCell ref="L80:P80"/>
    <mergeCell ref="G80:K80"/>
    <mergeCell ref="D93:Q93"/>
    <mergeCell ref="A101:B101"/>
    <mergeCell ref="D69:F69"/>
    <mergeCell ref="D64:Q64"/>
    <mergeCell ref="G68:K68"/>
    <mergeCell ref="E129:Q129"/>
    <mergeCell ref="D121:Q121"/>
  </mergeCells>
  <phoneticPr fontId="18"/>
  <printOptions horizontalCentered="1"/>
  <pageMargins left="0.6692913385826772" right="0.6692913385826772" top="0.78740157480314965" bottom="0.78740157480314965" header="0.51181102362204722" footer="0.39370078740157483"/>
  <pageSetup paperSize="9" firstPageNumber="16" fitToHeight="0" orientation="portrait" cellComments="asDisplayed" useFirstPageNumber="1" r:id="rId1"/>
  <headerFooter>
    <oddFooter>&amp;L介護老人保健施設／短期入所療養介護&amp;C&amp;P</oddFooter>
  </headerFooter>
  <rowBreaks count="6" manualBreakCount="6">
    <brk id="27" max="18" man="1"/>
    <brk id="53" max="18" man="1"/>
    <brk id="76" max="18" man="1"/>
    <brk id="102" max="18" man="1"/>
    <brk id="134" max="16383" man="1"/>
    <brk id="151" max="1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選択肢!$D$3:$D$4</xm:f>
          </x14:formula1>
          <xm:sqref>D112 D47:D50 D32:D34 D36:D38 D42:D44 D4:D5 D20:D27 D84:D91 D96:D97 D105:D107 C61:C62 D133:D134 D123:D125 D8:D9 D11:D17 C59 D127:D131 D136:D139 D141:D142</xm:sqref>
        </x14:dataValidation>
        <x14:dataValidation type="list" allowBlank="1" showInputMessage="1" showErrorMessage="1">
          <x14:formula1>
            <xm:f>選択肢!$B$3:$B$7</xm:f>
          </x14:formula1>
          <xm:sqref>R157 R120:R122 R40:R41 R46 R135 R143 R145 R152 R126 R19 R6 R76:R78 R30 R98:R100 R103 R3 R28 R113:R114 R116:R117 R52:R54 R83 R56:R62 R71:R72 R93:R95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J710"/>
  <sheetViews>
    <sheetView view="pageBreakPreview" zoomScaleNormal="100" zoomScaleSheetLayoutView="100" workbookViewId="0">
      <selection activeCell="A4" sqref="A4:Q4"/>
    </sheetView>
  </sheetViews>
  <sheetFormatPr defaultColWidth="3.875" defaultRowHeight="13.5" x14ac:dyDescent="0.15"/>
  <cols>
    <col min="1" max="1" width="3.375" style="38" customWidth="1"/>
    <col min="2" max="2" width="11.5" style="10" customWidth="1"/>
    <col min="3" max="3" width="3.625" style="11" customWidth="1"/>
    <col min="4" max="17" width="3.625" style="8" customWidth="1"/>
    <col min="18" max="18" width="6.25" style="24" customWidth="1"/>
    <col min="19" max="19" width="13.125" style="522" customWidth="1"/>
    <col min="20" max="20" width="5.125" style="8" customWidth="1"/>
    <col min="21" max="21" width="6.625" style="8" customWidth="1"/>
    <col min="22" max="16384" width="3.875" style="8"/>
  </cols>
  <sheetData>
    <row r="1" spans="1:20" s="5" customFormat="1" ht="27.95" customHeight="1" x14ac:dyDescent="0.15">
      <c r="A1" s="37" t="s">
        <v>1037</v>
      </c>
      <c r="B1" s="13"/>
      <c r="C1" s="14"/>
      <c r="D1" s="1"/>
      <c r="E1" s="1"/>
      <c r="R1" s="24"/>
      <c r="S1" s="517"/>
    </row>
    <row r="2" spans="1:20" s="5" customFormat="1" ht="27.95" customHeight="1" x14ac:dyDescent="0.15">
      <c r="A2" s="1222" t="s">
        <v>12</v>
      </c>
      <c r="B2" s="1132"/>
      <c r="C2" s="1089" t="s">
        <v>11</v>
      </c>
      <c r="D2" s="1223"/>
      <c r="E2" s="1223"/>
      <c r="F2" s="1223"/>
      <c r="G2" s="1223"/>
      <c r="H2" s="1223"/>
      <c r="I2" s="1223"/>
      <c r="J2" s="1223"/>
      <c r="K2" s="1223"/>
      <c r="L2" s="1223"/>
      <c r="M2" s="1223"/>
      <c r="N2" s="1223"/>
      <c r="O2" s="1223"/>
      <c r="P2" s="1223"/>
      <c r="Q2" s="1224"/>
      <c r="R2" s="12" t="s">
        <v>21</v>
      </c>
      <c r="S2" s="12" t="s">
        <v>13</v>
      </c>
      <c r="T2" s="3"/>
    </row>
    <row r="3" spans="1:20" s="5" customFormat="1" ht="45" customHeight="1" x14ac:dyDescent="0.15">
      <c r="A3" s="670">
        <v>1</v>
      </c>
      <c r="B3" s="677" t="s">
        <v>22</v>
      </c>
      <c r="C3" s="720" t="s">
        <v>88</v>
      </c>
      <c r="D3" s="1052" t="s">
        <v>1531</v>
      </c>
      <c r="E3" s="1052"/>
      <c r="F3" s="1052"/>
      <c r="G3" s="1052"/>
      <c r="H3" s="1052"/>
      <c r="I3" s="1052"/>
      <c r="J3" s="1052"/>
      <c r="K3" s="1052"/>
      <c r="L3" s="1052"/>
      <c r="M3" s="1052"/>
      <c r="N3" s="1052"/>
      <c r="O3" s="1052"/>
      <c r="P3" s="1052"/>
      <c r="Q3" s="990"/>
      <c r="R3" s="99" t="s">
        <v>121</v>
      </c>
      <c r="S3" s="976" t="s">
        <v>1403</v>
      </c>
      <c r="T3" s="3"/>
    </row>
    <row r="4" spans="1:20" s="4" customFormat="1" ht="18.75" customHeight="1" x14ac:dyDescent="0.15">
      <c r="A4" s="670"/>
      <c r="B4" s="408"/>
      <c r="C4" s="349"/>
      <c r="D4" s="717" t="s">
        <v>112</v>
      </c>
      <c r="E4" s="1098" t="s">
        <v>23</v>
      </c>
      <c r="F4" s="1052"/>
      <c r="G4" s="1052"/>
      <c r="H4" s="1052"/>
      <c r="I4" s="1052"/>
      <c r="J4" s="1052"/>
      <c r="K4" s="1052"/>
      <c r="L4" s="1052"/>
      <c r="M4" s="1052"/>
      <c r="N4" s="1052"/>
      <c r="O4" s="1052"/>
      <c r="P4" s="1052"/>
      <c r="Q4" s="990"/>
      <c r="R4" s="17"/>
      <c r="S4" s="976"/>
    </row>
    <row r="5" spans="1:20" s="4" customFormat="1" ht="18.75" customHeight="1" x14ac:dyDescent="0.15">
      <c r="A5" s="670"/>
      <c r="B5" s="677"/>
      <c r="C5" s="349"/>
      <c r="D5" s="717" t="s">
        <v>112</v>
      </c>
      <c r="E5" s="1098" t="s">
        <v>128</v>
      </c>
      <c r="F5" s="1052"/>
      <c r="G5" s="1052"/>
      <c r="H5" s="1052"/>
      <c r="I5" s="1052"/>
      <c r="J5" s="1052"/>
      <c r="K5" s="1052"/>
      <c r="L5" s="1052"/>
      <c r="M5" s="1052"/>
      <c r="N5" s="1052"/>
      <c r="O5" s="1052"/>
      <c r="P5" s="1052"/>
      <c r="Q5" s="990"/>
      <c r="R5" s="17"/>
      <c r="S5" s="976"/>
    </row>
    <row r="6" spans="1:20" s="4" customFormat="1" ht="18.75" customHeight="1" x14ac:dyDescent="0.15">
      <c r="A6" s="670"/>
      <c r="B6" s="677"/>
      <c r="C6" s="349"/>
      <c r="D6" s="717" t="s">
        <v>112</v>
      </c>
      <c r="E6" s="1098" t="s">
        <v>24</v>
      </c>
      <c r="F6" s="1052"/>
      <c r="G6" s="1052"/>
      <c r="H6" s="1052"/>
      <c r="I6" s="1052"/>
      <c r="J6" s="1052"/>
      <c r="K6" s="1052"/>
      <c r="L6" s="1052"/>
      <c r="M6" s="1052"/>
      <c r="N6" s="1052"/>
      <c r="O6" s="1052"/>
      <c r="P6" s="1052"/>
      <c r="Q6" s="990"/>
      <c r="R6" s="17"/>
      <c r="S6" s="976"/>
    </row>
    <row r="7" spans="1:20" s="4" customFormat="1" ht="18.75" customHeight="1" x14ac:dyDescent="0.15">
      <c r="A7" s="670"/>
      <c r="B7" s="677"/>
      <c r="C7" s="349"/>
      <c r="D7" s="717" t="s">
        <v>112</v>
      </c>
      <c r="E7" s="1098" t="s">
        <v>25</v>
      </c>
      <c r="F7" s="1052"/>
      <c r="G7" s="1052"/>
      <c r="H7" s="1052"/>
      <c r="I7" s="1052"/>
      <c r="J7" s="1052"/>
      <c r="K7" s="1052"/>
      <c r="L7" s="1052"/>
      <c r="M7" s="1052"/>
      <c r="N7" s="1052"/>
      <c r="O7" s="1052"/>
      <c r="P7" s="1052"/>
      <c r="Q7" s="990"/>
      <c r="R7" s="17"/>
      <c r="S7" s="976"/>
    </row>
    <row r="8" spans="1:20" s="4" customFormat="1" ht="30" customHeight="1" x14ac:dyDescent="0.15">
      <c r="A8" s="670"/>
      <c r="B8" s="677"/>
      <c r="C8" s="349"/>
      <c r="D8" s="717" t="s">
        <v>112</v>
      </c>
      <c r="E8" s="1098" t="s">
        <v>554</v>
      </c>
      <c r="F8" s="1052"/>
      <c r="G8" s="1052"/>
      <c r="H8" s="1052"/>
      <c r="I8" s="1052"/>
      <c r="J8" s="1052"/>
      <c r="K8" s="1052"/>
      <c r="L8" s="1052"/>
      <c r="M8" s="1052"/>
      <c r="N8" s="1052"/>
      <c r="O8" s="1052"/>
      <c r="P8" s="1052"/>
      <c r="Q8" s="990"/>
      <c r="R8" s="17"/>
      <c r="S8" s="674"/>
    </row>
    <row r="9" spans="1:20" s="4" customFormat="1" ht="60" customHeight="1" x14ac:dyDescent="0.15">
      <c r="A9" s="670"/>
      <c r="B9" s="677"/>
      <c r="C9" s="349"/>
      <c r="D9" s="693"/>
      <c r="E9" s="1098" t="s">
        <v>129</v>
      </c>
      <c r="F9" s="1215"/>
      <c r="G9" s="1215"/>
      <c r="H9" s="1215"/>
      <c r="I9" s="1215"/>
      <c r="J9" s="1215"/>
      <c r="K9" s="1215"/>
      <c r="L9" s="1215"/>
      <c r="M9" s="1215"/>
      <c r="N9" s="1215"/>
      <c r="O9" s="1215"/>
      <c r="P9" s="1215"/>
      <c r="Q9" s="1216"/>
      <c r="R9" s="17"/>
      <c r="S9" s="674"/>
    </row>
    <row r="10" spans="1:20" s="4" customFormat="1" ht="30" customHeight="1" x14ac:dyDescent="0.15">
      <c r="A10" s="670"/>
      <c r="B10" s="677"/>
      <c r="C10" s="350"/>
      <c r="D10" s="41" t="s">
        <v>112</v>
      </c>
      <c r="E10" s="1092" t="s">
        <v>1404</v>
      </c>
      <c r="F10" s="1046"/>
      <c r="G10" s="1046"/>
      <c r="H10" s="1046"/>
      <c r="I10" s="1046"/>
      <c r="J10" s="1046"/>
      <c r="K10" s="1046"/>
      <c r="L10" s="1046"/>
      <c r="M10" s="1046"/>
      <c r="N10" s="1046"/>
      <c r="O10" s="1046"/>
      <c r="P10" s="1046"/>
      <c r="Q10" s="1053"/>
      <c r="R10" s="23"/>
      <c r="S10" s="674"/>
    </row>
    <row r="11" spans="1:20" s="4" customFormat="1" ht="30" customHeight="1" x14ac:dyDescent="0.15">
      <c r="A11" s="425"/>
      <c r="B11" s="700"/>
      <c r="C11" s="348" t="s">
        <v>89</v>
      </c>
      <c r="D11" s="1048" t="s">
        <v>1405</v>
      </c>
      <c r="E11" s="1048"/>
      <c r="F11" s="1048"/>
      <c r="G11" s="1048"/>
      <c r="H11" s="1048"/>
      <c r="I11" s="1048"/>
      <c r="J11" s="1048"/>
      <c r="K11" s="1048"/>
      <c r="L11" s="1048"/>
      <c r="M11" s="1048"/>
      <c r="N11" s="1048"/>
      <c r="O11" s="1048"/>
      <c r="P11" s="1048"/>
      <c r="Q11" s="1078"/>
      <c r="R11" s="64" t="s">
        <v>9</v>
      </c>
      <c r="S11" s="674"/>
      <c r="T11" s="292"/>
    </row>
    <row r="12" spans="1:20" s="5" customFormat="1" ht="30" customHeight="1" x14ac:dyDescent="0.15">
      <c r="A12" s="87"/>
      <c r="B12" s="86"/>
      <c r="C12" s="116" t="s">
        <v>37</v>
      </c>
      <c r="D12" s="1166" t="s">
        <v>1406</v>
      </c>
      <c r="E12" s="1167"/>
      <c r="F12" s="1167"/>
      <c r="G12" s="1167"/>
      <c r="H12" s="1167"/>
      <c r="I12" s="1167"/>
      <c r="J12" s="1167"/>
      <c r="K12" s="1167"/>
      <c r="L12" s="1167"/>
      <c r="M12" s="1167"/>
      <c r="N12" s="1167"/>
      <c r="O12" s="1167"/>
      <c r="P12" s="1167"/>
      <c r="Q12" s="1362"/>
      <c r="R12" s="27"/>
      <c r="S12" s="518"/>
      <c r="T12" s="58"/>
    </row>
    <row r="13" spans="1:20" s="5" customFormat="1" ht="30" customHeight="1" x14ac:dyDescent="0.15">
      <c r="A13" s="87"/>
      <c r="B13" s="86"/>
      <c r="C13" s="115" t="s">
        <v>37</v>
      </c>
      <c r="D13" s="971" t="s">
        <v>555</v>
      </c>
      <c r="E13" s="1079"/>
      <c r="F13" s="1079"/>
      <c r="G13" s="1079"/>
      <c r="H13" s="1079"/>
      <c r="I13" s="1079"/>
      <c r="J13" s="1079"/>
      <c r="K13" s="1079"/>
      <c r="L13" s="1079"/>
      <c r="M13" s="1079"/>
      <c r="N13" s="1079"/>
      <c r="O13" s="1079"/>
      <c r="P13" s="1079"/>
      <c r="Q13" s="1368"/>
      <c r="R13" s="28"/>
      <c r="S13" s="518"/>
      <c r="T13" s="58"/>
    </row>
    <row r="14" spans="1:20" s="4" customFormat="1" ht="45" customHeight="1" x14ac:dyDescent="0.15">
      <c r="A14" s="670"/>
      <c r="B14" s="677"/>
      <c r="C14" s="348" t="s">
        <v>133</v>
      </c>
      <c r="D14" s="1048" t="s">
        <v>154</v>
      </c>
      <c r="E14" s="1048"/>
      <c r="F14" s="1048"/>
      <c r="G14" s="1048"/>
      <c r="H14" s="1048"/>
      <c r="I14" s="1048"/>
      <c r="J14" s="1048"/>
      <c r="K14" s="1048"/>
      <c r="L14" s="1048"/>
      <c r="M14" s="1048"/>
      <c r="N14" s="1048"/>
      <c r="O14" s="1048"/>
      <c r="P14" s="1048"/>
      <c r="Q14" s="1078"/>
      <c r="R14" s="64" t="s">
        <v>9</v>
      </c>
      <c r="S14" s="726"/>
    </row>
    <row r="15" spans="1:20" s="4" customFormat="1" ht="120" customHeight="1" x14ac:dyDescent="0.15">
      <c r="A15" s="670"/>
      <c r="B15" s="677"/>
      <c r="C15" s="349"/>
      <c r="D15" s="34" t="s">
        <v>27</v>
      </c>
      <c r="E15" s="1201" t="s">
        <v>1427</v>
      </c>
      <c r="F15" s="1052"/>
      <c r="G15" s="1188"/>
      <c r="H15" s="1188"/>
      <c r="I15" s="1188"/>
      <c r="J15" s="1188"/>
      <c r="K15" s="1188"/>
      <c r="L15" s="1188"/>
      <c r="M15" s="1188"/>
      <c r="N15" s="1188"/>
      <c r="O15" s="1188"/>
      <c r="P15" s="1052"/>
      <c r="Q15" s="990"/>
      <c r="R15" s="17"/>
      <c r="S15" s="726"/>
      <c r="T15" s="20"/>
    </row>
    <row r="16" spans="1:20" s="4" customFormat="1" ht="30" customHeight="1" x14ac:dyDescent="0.15">
      <c r="A16" s="670"/>
      <c r="B16" s="677"/>
      <c r="C16" s="349"/>
      <c r="E16" s="224" t="s">
        <v>155</v>
      </c>
      <c r="F16" s="1367" t="s">
        <v>156</v>
      </c>
      <c r="G16" s="1019"/>
      <c r="H16" s="1019"/>
      <c r="I16" s="1019"/>
      <c r="J16" s="1019"/>
      <c r="K16" s="1019"/>
      <c r="L16" s="1019"/>
      <c r="M16" s="1019"/>
      <c r="N16" s="1019"/>
      <c r="O16" s="1019"/>
      <c r="P16" s="1019"/>
      <c r="Q16" s="1051"/>
      <c r="R16" s="17"/>
      <c r="S16" s="726"/>
    </row>
    <row r="17" spans="1:19" s="4" customFormat="1" ht="75" customHeight="1" x14ac:dyDescent="0.15">
      <c r="A17" s="108"/>
      <c r="B17" s="686"/>
      <c r="C17" s="350"/>
      <c r="D17" s="62"/>
      <c r="E17" s="431" t="s">
        <v>157</v>
      </c>
      <c r="F17" s="1046" t="s">
        <v>1428</v>
      </c>
      <c r="G17" s="1046"/>
      <c r="H17" s="1046"/>
      <c r="I17" s="1046"/>
      <c r="J17" s="1046"/>
      <c r="K17" s="1046"/>
      <c r="L17" s="1046"/>
      <c r="M17" s="1046"/>
      <c r="N17" s="1046"/>
      <c r="O17" s="1046"/>
      <c r="P17" s="1046"/>
      <c r="Q17" s="1053"/>
      <c r="R17" s="23"/>
      <c r="S17" s="504"/>
    </row>
    <row r="18" spans="1:19" s="4" customFormat="1" ht="135" customHeight="1" x14ac:dyDescent="0.15">
      <c r="A18" s="669">
        <v>1</v>
      </c>
      <c r="B18" s="676" t="s">
        <v>1038</v>
      </c>
      <c r="C18" s="359"/>
      <c r="D18" s="225"/>
      <c r="E18" s="432" t="s">
        <v>158</v>
      </c>
      <c r="F18" s="1048" t="s">
        <v>1429</v>
      </c>
      <c r="G18" s="1048"/>
      <c r="H18" s="1048"/>
      <c r="I18" s="1048"/>
      <c r="J18" s="1048"/>
      <c r="K18" s="1048"/>
      <c r="L18" s="1048"/>
      <c r="M18" s="1048"/>
      <c r="N18" s="1048"/>
      <c r="O18" s="1048"/>
      <c r="P18" s="1048"/>
      <c r="Q18" s="1078"/>
      <c r="R18" s="724"/>
      <c r="S18" s="725"/>
    </row>
    <row r="19" spans="1:19" s="4" customFormat="1" ht="90" customHeight="1" x14ac:dyDescent="0.15">
      <c r="A19" s="670"/>
      <c r="B19" s="677"/>
      <c r="C19" s="354"/>
      <c r="E19" s="224" t="s">
        <v>159</v>
      </c>
      <c r="F19" s="1052" t="s">
        <v>2089</v>
      </c>
      <c r="G19" s="1052"/>
      <c r="H19" s="1052"/>
      <c r="I19" s="1052"/>
      <c r="J19" s="1052"/>
      <c r="K19" s="1052"/>
      <c r="L19" s="1052"/>
      <c r="M19" s="1052"/>
      <c r="N19" s="1052"/>
      <c r="O19" s="1052"/>
      <c r="P19" s="1052"/>
      <c r="Q19" s="990"/>
      <c r="R19" s="17"/>
      <c r="S19" s="590"/>
    </row>
    <row r="20" spans="1:19" s="4" customFormat="1" ht="45" customHeight="1" x14ac:dyDescent="0.15">
      <c r="A20" s="670"/>
      <c r="B20" s="677"/>
      <c r="C20" s="354"/>
      <c r="D20" s="61" t="s">
        <v>16</v>
      </c>
      <c r="E20" s="1052" t="s">
        <v>1407</v>
      </c>
      <c r="F20" s="1052"/>
      <c r="G20" s="1052"/>
      <c r="H20" s="1052"/>
      <c r="I20" s="1052"/>
      <c r="J20" s="1052"/>
      <c r="K20" s="1052"/>
      <c r="L20" s="1052"/>
      <c r="M20" s="1052"/>
      <c r="N20" s="1052"/>
      <c r="O20" s="1052"/>
      <c r="P20" s="1052"/>
      <c r="Q20" s="990"/>
      <c r="R20" s="17"/>
      <c r="S20" s="726"/>
    </row>
    <row r="21" spans="1:19" s="4" customFormat="1" ht="60" customHeight="1" x14ac:dyDescent="0.15">
      <c r="A21" s="670"/>
      <c r="B21" s="677"/>
      <c r="C21" s="354"/>
      <c r="D21" s="61" t="s">
        <v>28</v>
      </c>
      <c r="E21" s="1052" t="s">
        <v>1430</v>
      </c>
      <c r="F21" s="1052"/>
      <c r="G21" s="1052"/>
      <c r="H21" s="1052"/>
      <c r="I21" s="1052"/>
      <c r="J21" s="1052"/>
      <c r="K21" s="1052"/>
      <c r="L21" s="1052"/>
      <c r="M21" s="1052"/>
      <c r="N21" s="1052"/>
      <c r="O21" s="1052"/>
      <c r="P21" s="1052"/>
      <c r="Q21" s="990"/>
      <c r="R21" s="17"/>
      <c r="S21" s="726"/>
    </row>
    <row r="22" spans="1:19" s="4" customFormat="1" ht="75" customHeight="1" x14ac:dyDescent="0.15">
      <c r="A22" s="670"/>
      <c r="B22" s="677"/>
      <c r="C22" s="354"/>
      <c r="D22" s="61" t="s">
        <v>29</v>
      </c>
      <c r="E22" s="1052" t="s">
        <v>1431</v>
      </c>
      <c r="F22" s="1052"/>
      <c r="G22" s="1052"/>
      <c r="H22" s="1052"/>
      <c r="I22" s="1052"/>
      <c r="J22" s="1052"/>
      <c r="K22" s="1052"/>
      <c r="L22" s="1052"/>
      <c r="M22" s="1052"/>
      <c r="N22" s="1052"/>
      <c r="O22" s="1052"/>
      <c r="P22" s="1052"/>
      <c r="Q22" s="990"/>
      <c r="R22" s="17"/>
      <c r="S22" s="726"/>
    </row>
    <row r="23" spans="1:19" s="4" customFormat="1" ht="30" customHeight="1" x14ac:dyDescent="0.15">
      <c r="A23" s="670"/>
      <c r="B23" s="677"/>
      <c r="C23" s="354"/>
      <c r="D23" s="279"/>
      <c r="E23" s="224" t="s">
        <v>155</v>
      </c>
      <c r="F23" s="1019" t="s">
        <v>1432</v>
      </c>
      <c r="G23" s="1019"/>
      <c r="H23" s="1019"/>
      <c r="I23" s="1019"/>
      <c r="J23" s="1019"/>
      <c r="K23" s="1019"/>
      <c r="L23" s="1019"/>
      <c r="M23" s="1019"/>
      <c r="N23" s="1019"/>
      <c r="O23" s="1019"/>
      <c r="P23" s="1019"/>
      <c r="Q23" s="1051"/>
      <c r="R23" s="17"/>
      <c r="S23" s="726"/>
    </row>
    <row r="24" spans="1:19" s="4" customFormat="1" ht="15" customHeight="1" x14ac:dyDescent="0.15">
      <c r="A24" s="670"/>
      <c r="B24" s="677"/>
      <c r="C24" s="354"/>
      <c r="D24" s="279"/>
      <c r="E24" s="224" t="s">
        <v>159</v>
      </c>
      <c r="F24" s="1019" t="s">
        <v>30</v>
      </c>
      <c r="G24" s="1019"/>
      <c r="H24" s="1019"/>
      <c r="I24" s="1019"/>
      <c r="J24" s="1019"/>
      <c r="K24" s="1019"/>
      <c r="L24" s="1019"/>
      <c r="M24" s="1019"/>
      <c r="N24" s="1019"/>
      <c r="O24" s="1019"/>
      <c r="P24" s="1019"/>
      <c r="Q24" s="1051"/>
      <c r="R24" s="17"/>
      <c r="S24" s="726"/>
    </row>
    <row r="25" spans="1:19" s="4" customFormat="1" ht="75" customHeight="1" x14ac:dyDescent="0.15">
      <c r="A25" s="670"/>
      <c r="B25" s="677"/>
      <c r="C25" s="354"/>
      <c r="D25" s="61" t="s">
        <v>31</v>
      </c>
      <c r="E25" s="1052" t="s">
        <v>1433</v>
      </c>
      <c r="F25" s="1052"/>
      <c r="G25" s="1052"/>
      <c r="H25" s="1052"/>
      <c r="I25" s="1052"/>
      <c r="J25" s="1052"/>
      <c r="K25" s="1052"/>
      <c r="L25" s="1052"/>
      <c r="M25" s="1052"/>
      <c r="N25" s="1052"/>
      <c r="O25" s="1052"/>
      <c r="P25" s="1052"/>
      <c r="Q25" s="990"/>
      <c r="R25" s="17"/>
      <c r="S25" s="726"/>
    </row>
    <row r="26" spans="1:19" s="4" customFormat="1" ht="30" customHeight="1" x14ac:dyDescent="0.15">
      <c r="A26" s="108"/>
      <c r="B26" s="686"/>
      <c r="C26" s="355"/>
      <c r="D26" s="62"/>
      <c r="E26" s="1046" t="s">
        <v>1408</v>
      </c>
      <c r="F26" s="1046"/>
      <c r="G26" s="1046"/>
      <c r="H26" s="1046"/>
      <c r="I26" s="1046"/>
      <c r="J26" s="1046"/>
      <c r="K26" s="1046"/>
      <c r="L26" s="1046"/>
      <c r="M26" s="1046"/>
      <c r="N26" s="1046"/>
      <c r="O26" s="1046"/>
      <c r="P26" s="1046"/>
      <c r="Q26" s="1053"/>
      <c r="R26" s="23"/>
      <c r="S26" s="504"/>
    </row>
    <row r="27" spans="1:19" s="4" customFormat="1" ht="15" customHeight="1" x14ac:dyDescent="0.15">
      <c r="A27" s="669">
        <v>2</v>
      </c>
      <c r="B27" s="415" t="s">
        <v>556</v>
      </c>
      <c r="C27" s="348" t="s">
        <v>79</v>
      </c>
      <c r="D27" s="1048" t="s">
        <v>1532</v>
      </c>
      <c r="E27" s="1048"/>
      <c r="F27" s="1048"/>
      <c r="G27" s="1048"/>
      <c r="H27" s="1048"/>
      <c r="I27" s="1048"/>
      <c r="J27" s="1048"/>
      <c r="K27" s="1048"/>
      <c r="L27" s="1048"/>
      <c r="M27" s="1048"/>
      <c r="N27" s="1048"/>
      <c r="O27" s="1048"/>
      <c r="P27" s="1048"/>
      <c r="Q27" s="1078"/>
      <c r="R27" s="64" t="s">
        <v>9</v>
      </c>
      <c r="S27" s="975" t="s">
        <v>557</v>
      </c>
    </row>
    <row r="28" spans="1:19" s="4" customFormat="1" ht="45" customHeight="1" x14ac:dyDescent="0.15">
      <c r="A28" s="1174" t="s">
        <v>1524</v>
      </c>
      <c r="B28" s="1175"/>
      <c r="C28" s="720"/>
      <c r="D28" s="1052"/>
      <c r="E28" s="1052"/>
      <c r="F28" s="1052"/>
      <c r="G28" s="1052"/>
      <c r="H28" s="1052"/>
      <c r="I28" s="1052"/>
      <c r="J28" s="1052"/>
      <c r="K28" s="1052"/>
      <c r="L28" s="1052"/>
      <c r="M28" s="1052"/>
      <c r="N28" s="1052"/>
      <c r="O28" s="1052"/>
      <c r="P28" s="1052"/>
      <c r="Q28" s="990"/>
      <c r="R28" s="22"/>
      <c r="S28" s="976"/>
    </row>
    <row r="29" spans="1:19" s="4" customFormat="1" ht="30" customHeight="1" x14ac:dyDescent="0.15">
      <c r="A29" s="1179"/>
      <c r="B29" s="1180"/>
      <c r="C29" s="721" t="s">
        <v>37</v>
      </c>
      <c r="D29" s="1046" t="s">
        <v>1533</v>
      </c>
      <c r="E29" s="1010"/>
      <c r="F29" s="1010"/>
      <c r="G29" s="1010"/>
      <c r="H29" s="1010"/>
      <c r="I29" s="1010"/>
      <c r="J29" s="1010"/>
      <c r="K29" s="1010"/>
      <c r="L29" s="1010"/>
      <c r="M29" s="1010"/>
      <c r="N29" s="1010"/>
      <c r="O29" s="1010"/>
      <c r="P29" s="1010"/>
      <c r="Q29" s="1248"/>
      <c r="R29" s="26"/>
      <c r="S29" s="707"/>
    </row>
    <row r="30" spans="1:19" s="4" customFormat="1" ht="60" customHeight="1" x14ac:dyDescent="0.15">
      <c r="A30" s="669">
        <v>3</v>
      </c>
      <c r="B30" s="415" t="s">
        <v>558</v>
      </c>
      <c r="C30" s="348" t="s">
        <v>79</v>
      </c>
      <c r="D30" s="1048" t="s">
        <v>559</v>
      </c>
      <c r="E30" s="1048"/>
      <c r="F30" s="1048"/>
      <c r="G30" s="1048"/>
      <c r="H30" s="1048"/>
      <c r="I30" s="1048"/>
      <c r="J30" s="1048"/>
      <c r="K30" s="1048"/>
      <c r="L30" s="1048"/>
      <c r="M30" s="1048"/>
      <c r="N30" s="1048"/>
      <c r="O30" s="1048"/>
      <c r="P30" s="1048"/>
      <c r="Q30" s="1078"/>
      <c r="R30" s="64" t="s">
        <v>9</v>
      </c>
      <c r="S30" s="1242" t="s">
        <v>2150</v>
      </c>
    </row>
    <row r="31" spans="1:19" s="4" customFormat="1" ht="15" customHeight="1" x14ac:dyDescent="0.15">
      <c r="A31" s="1179" t="s">
        <v>1524</v>
      </c>
      <c r="B31" s="1180"/>
      <c r="C31" s="350"/>
      <c r="D31" s="138"/>
      <c r="E31" s="1363"/>
      <c r="F31" s="1364"/>
      <c r="G31" s="1364"/>
      <c r="H31" s="1364"/>
      <c r="I31" s="1364"/>
      <c r="J31" s="1364"/>
      <c r="K31" s="1364"/>
      <c r="L31" s="1364"/>
      <c r="M31" s="1364"/>
      <c r="N31" s="1364"/>
      <c r="O31" s="1364"/>
      <c r="P31" s="1364"/>
      <c r="Q31" s="1365"/>
      <c r="R31" s="26"/>
      <c r="S31" s="1484"/>
    </row>
    <row r="32" spans="1:19" s="4" customFormat="1" ht="15" customHeight="1" x14ac:dyDescent="0.15">
      <c r="A32" s="669">
        <v>4</v>
      </c>
      <c r="B32" s="1061" t="s">
        <v>560</v>
      </c>
      <c r="C32" s="348" t="s">
        <v>88</v>
      </c>
      <c r="D32" s="1152" t="s">
        <v>561</v>
      </c>
      <c r="E32" s="1152"/>
      <c r="F32" s="1152"/>
      <c r="G32" s="1152"/>
      <c r="H32" s="1152"/>
      <c r="I32" s="1152"/>
      <c r="J32" s="1152"/>
      <c r="K32" s="1152"/>
      <c r="L32" s="1152"/>
      <c r="M32" s="1152"/>
      <c r="N32" s="1152"/>
      <c r="O32" s="1152"/>
      <c r="P32" s="1152"/>
      <c r="Q32" s="1308"/>
      <c r="R32" s="64" t="s">
        <v>9</v>
      </c>
      <c r="S32" s="975" t="s">
        <v>562</v>
      </c>
    </row>
    <row r="33" spans="1:19" s="4" customFormat="1" ht="15" customHeight="1" x14ac:dyDescent="0.15">
      <c r="A33" s="670"/>
      <c r="B33" s="1040"/>
      <c r="C33" s="720"/>
      <c r="D33" s="1052" t="s">
        <v>90</v>
      </c>
      <c r="E33" s="1052"/>
      <c r="F33" s="1052"/>
      <c r="G33" s="1052"/>
      <c r="H33" s="1052"/>
      <c r="I33" s="1052"/>
      <c r="J33" s="1052"/>
      <c r="K33" s="1052"/>
      <c r="L33" s="1052"/>
      <c r="M33" s="1052"/>
      <c r="N33" s="1052"/>
      <c r="O33" s="1052"/>
      <c r="P33" s="1052"/>
      <c r="Q33" s="990"/>
      <c r="R33" s="22"/>
      <c r="S33" s="976"/>
    </row>
    <row r="34" spans="1:19" s="4" customFormat="1" ht="30" customHeight="1" x14ac:dyDescent="0.15">
      <c r="A34" s="670"/>
      <c r="B34" s="412"/>
      <c r="C34" s="349"/>
      <c r="D34" s="212" t="s">
        <v>27</v>
      </c>
      <c r="E34" s="1052" t="s">
        <v>1434</v>
      </c>
      <c r="F34" s="1052"/>
      <c r="G34" s="1052"/>
      <c r="H34" s="1052"/>
      <c r="I34" s="1052"/>
      <c r="J34" s="1052"/>
      <c r="K34" s="1052"/>
      <c r="L34" s="1052"/>
      <c r="M34" s="1052"/>
      <c r="N34" s="1052"/>
      <c r="O34" s="1052"/>
      <c r="P34" s="1052"/>
      <c r="Q34" s="990"/>
      <c r="R34" s="17"/>
      <c r="S34" s="976"/>
    </row>
    <row r="35" spans="1:19" s="4" customFormat="1" ht="15" customHeight="1" x14ac:dyDescent="0.15">
      <c r="A35" s="670"/>
      <c r="B35" s="412"/>
      <c r="C35" s="349"/>
      <c r="D35" s="212" t="s">
        <v>16</v>
      </c>
      <c r="E35" s="1052" t="s">
        <v>1534</v>
      </c>
      <c r="F35" s="1215"/>
      <c r="G35" s="1215"/>
      <c r="H35" s="1215"/>
      <c r="I35" s="1215"/>
      <c r="J35" s="1215"/>
      <c r="K35" s="1215"/>
      <c r="L35" s="1215"/>
      <c r="M35" s="1215"/>
      <c r="N35" s="1215"/>
      <c r="O35" s="1215"/>
      <c r="P35" s="1215"/>
      <c r="Q35" s="1216"/>
      <c r="R35" s="17"/>
      <c r="S35" s="976"/>
    </row>
    <row r="36" spans="1:19" s="4" customFormat="1" ht="30" customHeight="1" x14ac:dyDescent="0.15">
      <c r="A36" s="670"/>
      <c r="B36" s="412"/>
      <c r="C36" s="349"/>
      <c r="D36" s="212" t="s">
        <v>28</v>
      </c>
      <c r="E36" s="1052" t="s">
        <v>1535</v>
      </c>
      <c r="F36" s="1052"/>
      <c r="G36" s="1052"/>
      <c r="H36" s="1052"/>
      <c r="I36" s="1052"/>
      <c r="J36" s="1052"/>
      <c r="K36" s="1052"/>
      <c r="L36" s="1052"/>
      <c r="M36" s="1052"/>
      <c r="N36" s="1052"/>
      <c r="O36" s="1052"/>
      <c r="P36" s="1052"/>
      <c r="Q36" s="990"/>
      <c r="R36" s="17"/>
      <c r="S36" s="976"/>
    </row>
    <row r="37" spans="1:19" s="4" customFormat="1" ht="30" customHeight="1" x14ac:dyDescent="0.15">
      <c r="A37" s="670"/>
      <c r="B37" s="412"/>
      <c r="C37" s="350"/>
      <c r="D37" s="146" t="s">
        <v>29</v>
      </c>
      <c r="E37" s="1046" t="s">
        <v>1536</v>
      </c>
      <c r="F37" s="1046"/>
      <c r="G37" s="1046"/>
      <c r="H37" s="1046"/>
      <c r="I37" s="1046"/>
      <c r="J37" s="1046"/>
      <c r="K37" s="1046"/>
      <c r="L37" s="1046"/>
      <c r="M37" s="1046"/>
      <c r="N37" s="1046"/>
      <c r="O37" s="1046"/>
      <c r="P37" s="1046"/>
      <c r="Q37" s="1053"/>
      <c r="R37" s="17"/>
      <c r="S37" s="505"/>
    </row>
    <row r="38" spans="1:19" s="4" customFormat="1" ht="30" customHeight="1" x14ac:dyDescent="0.15">
      <c r="A38" s="108"/>
      <c r="B38" s="411"/>
      <c r="C38" s="335" t="s">
        <v>89</v>
      </c>
      <c r="D38" s="978" t="s">
        <v>130</v>
      </c>
      <c r="E38" s="1130"/>
      <c r="F38" s="1130"/>
      <c r="G38" s="1130"/>
      <c r="H38" s="1130"/>
      <c r="I38" s="1130"/>
      <c r="J38" s="1130"/>
      <c r="K38" s="1130"/>
      <c r="L38" s="1130"/>
      <c r="M38" s="1130"/>
      <c r="N38" s="1130"/>
      <c r="O38" s="1130"/>
      <c r="P38" s="1130"/>
      <c r="Q38" s="1366"/>
      <c r="R38" s="69" t="s">
        <v>9</v>
      </c>
      <c r="S38" s="506"/>
    </row>
    <row r="39" spans="1:19" s="4" customFormat="1" ht="45" customHeight="1" x14ac:dyDescent="0.15">
      <c r="A39" s="669">
        <v>5</v>
      </c>
      <c r="B39" s="89" t="s">
        <v>563</v>
      </c>
      <c r="C39" s="348" t="s">
        <v>79</v>
      </c>
      <c r="D39" s="1048" t="s">
        <v>565</v>
      </c>
      <c r="E39" s="1048"/>
      <c r="F39" s="1048"/>
      <c r="G39" s="1048"/>
      <c r="H39" s="1048"/>
      <c r="I39" s="1048"/>
      <c r="J39" s="1048"/>
      <c r="K39" s="1048"/>
      <c r="L39" s="1048"/>
      <c r="M39" s="1048"/>
      <c r="N39" s="1048"/>
      <c r="O39" s="1048"/>
      <c r="P39" s="1048"/>
      <c r="Q39" s="1078"/>
      <c r="R39" s="64" t="s">
        <v>9</v>
      </c>
      <c r="S39" s="975" t="s">
        <v>1538</v>
      </c>
    </row>
    <row r="40" spans="1:19" s="4" customFormat="1" ht="15" customHeight="1" x14ac:dyDescent="0.15">
      <c r="A40" s="1177" t="s">
        <v>1510</v>
      </c>
      <c r="B40" s="1178"/>
      <c r="C40" s="721"/>
      <c r="D40" s="1046"/>
      <c r="E40" s="1046"/>
      <c r="F40" s="1046"/>
      <c r="G40" s="1046"/>
      <c r="H40" s="1046"/>
      <c r="I40" s="1046"/>
      <c r="J40" s="1046"/>
      <c r="K40" s="1046"/>
      <c r="L40" s="1046"/>
      <c r="M40" s="1046"/>
      <c r="N40" s="1046"/>
      <c r="O40" s="1046"/>
      <c r="P40" s="1046"/>
      <c r="Q40" s="1053"/>
      <c r="R40" s="26"/>
      <c r="S40" s="976"/>
    </row>
    <row r="41" spans="1:19" s="4" customFormat="1" ht="75" customHeight="1" x14ac:dyDescent="0.15">
      <c r="A41" s="1179" t="s">
        <v>1537</v>
      </c>
      <c r="B41" s="1180"/>
      <c r="C41" s="335" t="s">
        <v>80</v>
      </c>
      <c r="D41" s="978" t="s">
        <v>566</v>
      </c>
      <c r="E41" s="1130"/>
      <c r="F41" s="1130"/>
      <c r="G41" s="1130"/>
      <c r="H41" s="1130"/>
      <c r="I41" s="1130"/>
      <c r="J41" s="1130"/>
      <c r="K41" s="1130"/>
      <c r="L41" s="1130"/>
      <c r="M41" s="1130"/>
      <c r="N41" s="1130"/>
      <c r="O41" s="1130"/>
      <c r="P41" s="1130"/>
      <c r="Q41" s="1366"/>
      <c r="R41" s="69" t="s">
        <v>9</v>
      </c>
      <c r="S41" s="1254"/>
    </row>
    <row r="42" spans="1:19" s="4" customFormat="1" ht="45" customHeight="1" x14ac:dyDescent="0.15">
      <c r="A42" s="670">
        <v>6</v>
      </c>
      <c r="B42" s="412" t="s">
        <v>32</v>
      </c>
      <c r="C42" s="721" t="s">
        <v>88</v>
      </c>
      <c r="D42" s="1046" t="s">
        <v>568</v>
      </c>
      <c r="E42" s="1046"/>
      <c r="F42" s="1046"/>
      <c r="G42" s="1046"/>
      <c r="H42" s="1046"/>
      <c r="I42" s="1046"/>
      <c r="J42" s="1046"/>
      <c r="K42" s="1046"/>
      <c r="L42" s="1046"/>
      <c r="M42" s="1046"/>
      <c r="N42" s="1046"/>
      <c r="O42" s="1046"/>
      <c r="P42" s="1046"/>
      <c r="Q42" s="1053"/>
      <c r="R42" s="70" t="s">
        <v>9</v>
      </c>
      <c r="S42" s="976" t="s">
        <v>569</v>
      </c>
    </row>
    <row r="43" spans="1:19" s="4" customFormat="1" ht="45" customHeight="1" x14ac:dyDescent="0.15">
      <c r="A43" s="108"/>
      <c r="B43" s="411"/>
      <c r="C43" s="721" t="s">
        <v>89</v>
      </c>
      <c r="D43" s="1046" t="s">
        <v>567</v>
      </c>
      <c r="E43" s="1046"/>
      <c r="F43" s="1046"/>
      <c r="G43" s="1046"/>
      <c r="H43" s="1046"/>
      <c r="I43" s="1046"/>
      <c r="J43" s="1046"/>
      <c r="K43" s="1046"/>
      <c r="L43" s="1046"/>
      <c r="M43" s="1046"/>
      <c r="N43" s="1046"/>
      <c r="O43" s="1046"/>
      <c r="P43" s="1046"/>
      <c r="Q43" s="1053"/>
      <c r="R43" s="70" t="s">
        <v>9</v>
      </c>
      <c r="S43" s="1254"/>
    </row>
    <row r="44" spans="1:19" s="4" customFormat="1" ht="60" customHeight="1" x14ac:dyDescent="0.15">
      <c r="A44" s="669">
        <v>7</v>
      </c>
      <c r="B44" s="415" t="s">
        <v>33</v>
      </c>
      <c r="C44" s="348" t="s">
        <v>88</v>
      </c>
      <c r="D44" s="1048" t="s">
        <v>1409</v>
      </c>
      <c r="E44" s="1048"/>
      <c r="F44" s="1048"/>
      <c r="G44" s="1048"/>
      <c r="H44" s="1048"/>
      <c r="I44" s="1048"/>
      <c r="J44" s="1048"/>
      <c r="K44" s="1048"/>
      <c r="L44" s="1048"/>
      <c r="M44" s="1048"/>
      <c r="N44" s="1048"/>
      <c r="O44" s="1048"/>
      <c r="P44" s="1048"/>
      <c r="Q44" s="1078"/>
      <c r="R44" s="64" t="s">
        <v>9</v>
      </c>
      <c r="S44" s="975" t="s">
        <v>572</v>
      </c>
    </row>
    <row r="45" spans="1:19" s="4" customFormat="1" ht="45" customHeight="1" x14ac:dyDescent="0.15">
      <c r="A45" s="1177" t="s">
        <v>1510</v>
      </c>
      <c r="B45" s="1178"/>
      <c r="C45" s="335" t="s">
        <v>80</v>
      </c>
      <c r="D45" s="978" t="s">
        <v>570</v>
      </c>
      <c r="E45" s="978"/>
      <c r="F45" s="978"/>
      <c r="G45" s="978"/>
      <c r="H45" s="978"/>
      <c r="I45" s="978"/>
      <c r="J45" s="978"/>
      <c r="K45" s="978"/>
      <c r="L45" s="978"/>
      <c r="M45" s="978"/>
      <c r="N45" s="978"/>
      <c r="O45" s="978"/>
      <c r="P45" s="978"/>
      <c r="Q45" s="979"/>
      <c r="R45" s="69" t="s">
        <v>9</v>
      </c>
      <c r="S45" s="976"/>
    </row>
    <row r="46" spans="1:19" s="4" customFormat="1" ht="75" customHeight="1" x14ac:dyDescent="0.15">
      <c r="A46" s="1179" t="s">
        <v>1524</v>
      </c>
      <c r="B46" s="1180"/>
      <c r="C46" s="335" t="s">
        <v>571</v>
      </c>
      <c r="D46" s="978" t="s">
        <v>1540</v>
      </c>
      <c r="E46" s="978"/>
      <c r="F46" s="978"/>
      <c r="G46" s="978"/>
      <c r="H46" s="978"/>
      <c r="I46" s="978"/>
      <c r="J46" s="978"/>
      <c r="K46" s="978"/>
      <c r="L46" s="978"/>
      <c r="M46" s="978"/>
      <c r="N46" s="978"/>
      <c r="O46" s="978"/>
      <c r="P46" s="978"/>
      <c r="Q46" s="979"/>
      <c r="R46" s="69" t="s">
        <v>9</v>
      </c>
      <c r="S46" s="1254"/>
    </row>
    <row r="47" spans="1:19" s="4" customFormat="1" ht="30" customHeight="1" x14ac:dyDescent="0.15">
      <c r="A47" s="669">
        <v>8</v>
      </c>
      <c r="B47" s="415" t="s">
        <v>34</v>
      </c>
      <c r="C47" s="348" t="s">
        <v>79</v>
      </c>
      <c r="D47" s="1062" t="s">
        <v>573</v>
      </c>
      <c r="E47" s="1062"/>
      <c r="F47" s="1062"/>
      <c r="G47" s="1062"/>
      <c r="H47" s="1062"/>
      <c r="I47" s="1062"/>
      <c r="J47" s="1062"/>
      <c r="K47" s="1062"/>
      <c r="L47" s="1062"/>
      <c r="M47" s="1062"/>
      <c r="N47" s="1062"/>
      <c r="O47" s="1062"/>
      <c r="P47" s="1062"/>
      <c r="Q47" s="1061"/>
      <c r="R47" s="64" t="s">
        <v>9</v>
      </c>
      <c r="S47" s="975" t="s">
        <v>577</v>
      </c>
    </row>
    <row r="48" spans="1:19" s="4" customFormat="1" ht="15" customHeight="1" x14ac:dyDescent="0.15">
      <c r="A48" s="1174" t="s">
        <v>1524</v>
      </c>
      <c r="B48" s="1175"/>
      <c r="C48" s="720"/>
      <c r="D48" s="1098"/>
      <c r="E48" s="1098"/>
      <c r="F48" s="1098"/>
      <c r="G48" s="1098"/>
      <c r="H48" s="1098"/>
      <c r="I48" s="1098"/>
      <c r="J48" s="1098"/>
      <c r="K48" s="1098"/>
      <c r="L48" s="1098"/>
      <c r="M48" s="1098"/>
      <c r="N48" s="1098"/>
      <c r="O48" s="1098"/>
      <c r="P48" s="1098"/>
      <c r="Q48" s="1040"/>
      <c r="R48" s="17"/>
      <c r="S48" s="976"/>
    </row>
    <row r="49" spans="1:20" s="4" customFormat="1" ht="15" customHeight="1" x14ac:dyDescent="0.15">
      <c r="A49" s="670"/>
      <c r="B49" s="91"/>
      <c r="C49" s="349"/>
      <c r="D49" s="717" t="s">
        <v>112</v>
      </c>
      <c r="E49" s="1019" t="s">
        <v>131</v>
      </c>
      <c r="F49" s="1019"/>
      <c r="G49" s="1019"/>
      <c r="H49" s="1019"/>
      <c r="I49" s="1019"/>
      <c r="J49" s="1019"/>
      <c r="K49" s="1019"/>
      <c r="L49" s="1019"/>
      <c r="M49" s="1019"/>
      <c r="N49" s="1019"/>
      <c r="O49" s="1019"/>
      <c r="P49" s="1019"/>
      <c r="Q49" s="1019"/>
      <c r="R49" s="17"/>
      <c r="S49" s="976"/>
    </row>
    <row r="50" spans="1:20" s="4" customFormat="1" ht="15" customHeight="1" x14ac:dyDescent="0.15">
      <c r="A50" s="670"/>
      <c r="B50" s="91"/>
      <c r="C50" s="349"/>
      <c r="D50" s="717" t="s">
        <v>112</v>
      </c>
      <c r="E50" s="1019" t="s">
        <v>35</v>
      </c>
      <c r="F50" s="1019"/>
      <c r="G50" s="1019"/>
      <c r="H50" s="1019"/>
      <c r="I50" s="1019"/>
      <c r="J50" s="1019"/>
      <c r="K50" s="1019"/>
      <c r="L50" s="1019"/>
      <c r="M50" s="1019"/>
      <c r="N50" s="1019"/>
      <c r="O50" s="1019"/>
      <c r="P50" s="1019"/>
      <c r="Q50" s="1019"/>
      <c r="R50" s="17"/>
      <c r="S50" s="97"/>
    </row>
    <row r="51" spans="1:20" s="4" customFormat="1" ht="15" customHeight="1" x14ac:dyDescent="0.15">
      <c r="A51" s="670"/>
      <c r="B51" s="412"/>
      <c r="C51" s="349"/>
      <c r="D51" s="717" t="s">
        <v>112</v>
      </c>
      <c r="E51" s="1019" t="s">
        <v>36</v>
      </c>
      <c r="F51" s="1019"/>
      <c r="G51" s="1019"/>
      <c r="H51" s="1019"/>
      <c r="I51" s="1019"/>
      <c r="J51" s="1019"/>
      <c r="K51" s="1019"/>
      <c r="L51" s="1019"/>
      <c r="M51" s="1019"/>
      <c r="N51" s="1019"/>
      <c r="O51" s="1019"/>
      <c r="P51" s="1019"/>
      <c r="Q51" s="1019"/>
      <c r="R51" s="17"/>
      <c r="S51" s="507"/>
    </row>
    <row r="52" spans="1:20" s="4" customFormat="1" ht="15" customHeight="1" x14ac:dyDescent="0.15">
      <c r="A52" s="108"/>
      <c r="B52" s="411"/>
      <c r="C52" s="350"/>
      <c r="D52" s="41" t="s">
        <v>112</v>
      </c>
      <c r="E52" s="1010" t="s">
        <v>91</v>
      </c>
      <c r="F52" s="1010"/>
      <c r="G52" s="1010"/>
      <c r="H52" s="1010"/>
      <c r="I52" s="1010"/>
      <c r="J52" s="1010"/>
      <c r="K52" s="1010"/>
      <c r="L52" s="1010"/>
      <c r="M52" s="1010"/>
      <c r="N52" s="1010"/>
      <c r="O52" s="1010"/>
      <c r="P52" s="1010"/>
      <c r="Q52" s="1010"/>
      <c r="R52" s="23"/>
      <c r="S52" s="506"/>
    </row>
    <row r="53" spans="1:20" s="4" customFormat="1" ht="60" customHeight="1" x14ac:dyDescent="0.15">
      <c r="A53" s="669">
        <v>9</v>
      </c>
      <c r="B53" s="1061" t="s">
        <v>1435</v>
      </c>
      <c r="C53" s="348" t="s">
        <v>79</v>
      </c>
      <c r="D53" s="1048" t="s">
        <v>574</v>
      </c>
      <c r="E53" s="1048"/>
      <c r="F53" s="1048"/>
      <c r="G53" s="1048"/>
      <c r="H53" s="1048"/>
      <c r="I53" s="1048"/>
      <c r="J53" s="1048"/>
      <c r="K53" s="1048"/>
      <c r="L53" s="1048"/>
      <c r="M53" s="1048"/>
      <c r="N53" s="1048"/>
      <c r="O53" s="1048"/>
      <c r="P53" s="1048"/>
      <c r="Q53" s="1078"/>
      <c r="R53" s="64" t="s">
        <v>9</v>
      </c>
      <c r="S53" s="975" t="s">
        <v>576</v>
      </c>
    </row>
    <row r="54" spans="1:20" s="4" customFormat="1" ht="45" customHeight="1" x14ac:dyDescent="0.15">
      <c r="A54" s="670"/>
      <c r="B54" s="1040"/>
      <c r="C54" s="720"/>
      <c r="D54" s="717" t="s">
        <v>112</v>
      </c>
      <c r="E54" s="1052" t="s">
        <v>1436</v>
      </c>
      <c r="F54" s="1052"/>
      <c r="G54" s="1052"/>
      <c r="H54" s="1052"/>
      <c r="I54" s="1052"/>
      <c r="J54" s="1052"/>
      <c r="K54" s="1052"/>
      <c r="L54" s="1052"/>
      <c r="M54" s="1052"/>
      <c r="N54" s="1052"/>
      <c r="O54" s="1052"/>
      <c r="P54" s="1052"/>
      <c r="Q54" s="990"/>
      <c r="R54" s="17"/>
      <c r="S54" s="976"/>
    </row>
    <row r="55" spans="1:20" s="4" customFormat="1" ht="15" customHeight="1" x14ac:dyDescent="0.15">
      <c r="A55" s="670"/>
      <c r="B55" s="1040"/>
      <c r="C55" s="720"/>
      <c r="D55" s="34"/>
      <c r="E55" s="1052"/>
      <c r="F55" s="1052"/>
      <c r="G55" s="1052"/>
      <c r="H55" s="1052"/>
      <c r="I55" s="1052"/>
      <c r="J55" s="1052"/>
      <c r="K55" s="1052"/>
      <c r="L55" s="1052"/>
      <c r="M55" s="1052"/>
      <c r="N55" s="1052"/>
      <c r="O55" s="1052"/>
      <c r="P55" s="1052"/>
      <c r="Q55" s="990"/>
      <c r="R55" s="17"/>
      <c r="S55" s="976"/>
    </row>
    <row r="56" spans="1:20" s="4" customFormat="1" ht="15" customHeight="1" x14ac:dyDescent="0.15">
      <c r="A56" s="670"/>
      <c r="B56" s="694" t="s">
        <v>1524</v>
      </c>
      <c r="C56" s="349"/>
      <c r="D56" s="34"/>
      <c r="E56" s="1052"/>
      <c r="F56" s="1052"/>
      <c r="G56" s="1052"/>
      <c r="H56" s="1052"/>
      <c r="I56" s="1052"/>
      <c r="J56" s="1052"/>
      <c r="K56" s="1052"/>
      <c r="L56" s="1052"/>
      <c r="M56" s="1052"/>
      <c r="N56" s="1052"/>
      <c r="O56" s="1052"/>
      <c r="P56" s="1052"/>
      <c r="Q56" s="990"/>
      <c r="R56" s="17"/>
      <c r="S56" s="976"/>
    </row>
    <row r="57" spans="1:20" s="4" customFormat="1" ht="45" customHeight="1" x14ac:dyDescent="0.15">
      <c r="A57" s="108"/>
      <c r="B57" s="411"/>
      <c r="C57" s="350"/>
      <c r="D57" s="41" t="s">
        <v>112</v>
      </c>
      <c r="E57" s="1010" t="s">
        <v>575</v>
      </c>
      <c r="F57" s="1010"/>
      <c r="G57" s="1010"/>
      <c r="H57" s="1010"/>
      <c r="I57" s="1010"/>
      <c r="J57" s="1010"/>
      <c r="K57" s="1010"/>
      <c r="L57" s="1010"/>
      <c r="M57" s="1010"/>
      <c r="N57" s="1010"/>
      <c r="O57" s="1010"/>
      <c r="P57" s="1010"/>
      <c r="Q57" s="1010"/>
      <c r="R57" s="23"/>
      <c r="S57" s="205"/>
    </row>
    <row r="58" spans="1:20" s="4" customFormat="1" ht="60" customHeight="1" x14ac:dyDescent="0.15">
      <c r="A58" s="669">
        <v>10</v>
      </c>
      <c r="B58" s="709" t="s">
        <v>578</v>
      </c>
      <c r="C58" s="348" t="s">
        <v>579</v>
      </c>
      <c r="D58" s="1048" t="s">
        <v>580</v>
      </c>
      <c r="E58" s="1048"/>
      <c r="F58" s="1048"/>
      <c r="G58" s="1048"/>
      <c r="H58" s="1048"/>
      <c r="I58" s="1048"/>
      <c r="J58" s="1048"/>
      <c r="K58" s="1048"/>
      <c r="L58" s="1048"/>
      <c r="M58" s="1048"/>
      <c r="N58" s="1048"/>
      <c r="O58" s="1048"/>
      <c r="P58" s="1048"/>
      <c r="Q58" s="1078"/>
      <c r="R58" s="64" t="s">
        <v>9</v>
      </c>
      <c r="S58" s="193" t="s">
        <v>581</v>
      </c>
    </row>
    <row r="59" spans="1:20" s="4" customFormat="1" ht="15" customHeight="1" x14ac:dyDescent="0.15">
      <c r="A59" s="1179" t="s">
        <v>1524</v>
      </c>
      <c r="B59" s="1180"/>
      <c r="C59" s="350"/>
      <c r="D59" s="1046"/>
      <c r="E59" s="1046"/>
      <c r="F59" s="1046"/>
      <c r="G59" s="1046"/>
      <c r="H59" s="1046"/>
      <c r="I59" s="1046"/>
      <c r="J59" s="1046"/>
      <c r="K59" s="1046"/>
      <c r="L59" s="1046"/>
      <c r="M59" s="1046"/>
      <c r="N59" s="1046"/>
      <c r="O59" s="1046"/>
      <c r="P59" s="1046"/>
      <c r="Q59" s="1053"/>
      <c r="R59" s="23"/>
      <c r="S59" s="508"/>
    </row>
    <row r="60" spans="1:20" s="4" customFormat="1" ht="15" customHeight="1" x14ac:dyDescent="0.15">
      <c r="A60" s="669">
        <v>11</v>
      </c>
      <c r="B60" s="415" t="s">
        <v>582</v>
      </c>
      <c r="C60" s="348" t="s">
        <v>79</v>
      </c>
      <c r="D60" s="1048" t="s">
        <v>583</v>
      </c>
      <c r="E60" s="1048"/>
      <c r="F60" s="1048"/>
      <c r="G60" s="1048"/>
      <c r="H60" s="1048"/>
      <c r="I60" s="1048"/>
      <c r="J60" s="1048"/>
      <c r="K60" s="1048"/>
      <c r="L60" s="1048"/>
      <c r="M60" s="1048"/>
      <c r="N60" s="1048"/>
      <c r="O60" s="1048"/>
      <c r="P60" s="1048"/>
      <c r="Q60" s="1078"/>
      <c r="R60" s="64" t="s">
        <v>9</v>
      </c>
      <c r="S60" s="1059" t="s">
        <v>584</v>
      </c>
      <c r="T60" s="4" t="s">
        <v>38</v>
      </c>
    </row>
    <row r="61" spans="1:20" s="4" customFormat="1" ht="45" customHeight="1" x14ac:dyDescent="0.15">
      <c r="A61" s="1174" t="s">
        <v>1541</v>
      </c>
      <c r="B61" s="1032"/>
      <c r="C61" s="721"/>
      <c r="D61" s="1046"/>
      <c r="E61" s="1046"/>
      <c r="F61" s="1046"/>
      <c r="G61" s="1046"/>
      <c r="H61" s="1046"/>
      <c r="I61" s="1046"/>
      <c r="J61" s="1046"/>
      <c r="K61" s="1046"/>
      <c r="L61" s="1046"/>
      <c r="M61" s="1046"/>
      <c r="N61" s="1046"/>
      <c r="O61" s="1046"/>
      <c r="P61" s="1046"/>
      <c r="Q61" s="1053"/>
      <c r="R61" s="26"/>
      <c r="S61" s="1060"/>
    </row>
    <row r="62" spans="1:20" s="4" customFormat="1" ht="75" customHeight="1" x14ac:dyDescent="0.15">
      <c r="A62" s="670"/>
      <c r="B62" s="413"/>
      <c r="C62" s="348" t="s">
        <v>80</v>
      </c>
      <c r="D62" s="1048" t="s">
        <v>585</v>
      </c>
      <c r="E62" s="1048"/>
      <c r="F62" s="1048"/>
      <c r="G62" s="1048"/>
      <c r="H62" s="1048"/>
      <c r="I62" s="1048"/>
      <c r="J62" s="1048"/>
      <c r="K62" s="1048"/>
      <c r="L62" s="1048"/>
      <c r="M62" s="1048"/>
      <c r="N62" s="1048"/>
      <c r="O62" s="1048"/>
      <c r="P62" s="1048"/>
      <c r="Q62" s="1078"/>
      <c r="R62" s="64" t="s">
        <v>9</v>
      </c>
      <c r="S62" s="509"/>
    </row>
    <row r="63" spans="1:20" s="5" customFormat="1" ht="30" customHeight="1" x14ac:dyDescent="0.15">
      <c r="A63" s="87"/>
      <c r="B63" s="86"/>
      <c r="C63" s="115" t="s">
        <v>37</v>
      </c>
      <c r="D63" s="971" t="s">
        <v>588</v>
      </c>
      <c r="E63" s="1079"/>
      <c r="F63" s="1079"/>
      <c r="G63" s="1079"/>
      <c r="H63" s="1079"/>
      <c r="I63" s="1079"/>
      <c r="J63" s="1079"/>
      <c r="K63" s="1079"/>
      <c r="L63" s="1079"/>
      <c r="M63" s="1079"/>
      <c r="N63" s="1079"/>
      <c r="O63" s="1079"/>
      <c r="P63" s="1079"/>
      <c r="Q63" s="1079"/>
      <c r="R63" s="28"/>
      <c r="S63" s="509"/>
      <c r="T63" s="58"/>
    </row>
    <row r="64" spans="1:20" s="4" customFormat="1" ht="45" customHeight="1" x14ac:dyDescent="0.15">
      <c r="A64" s="670"/>
      <c r="B64" s="413"/>
      <c r="C64" s="720" t="s">
        <v>81</v>
      </c>
      <c r="D64" s="1052" t="s">
        <v>586</v>
      </c>
      <c r="E64" s="1052"/>
      <c r="F64" s="1052"/>
      <c r="G64" s="1052"/>
      <c r="H64" s="1052"/>
      <c r="I64" s="1052"/>
      <c r="J64" s="1052"/>
      <c r="K64" s="1052"/>
      <c r="L64" s="1052"/>
      <c r="M64" s="1052"/>
      <c r="N64" s="1052"/>
      <c r="O64" s="1052"/>
      <c r="P64" s="1052"/>
      <c r="Q64" s="990"/>
      <c r="R64" s="99" t="s">
        <v>9</v>
      </c>
      <c r="S64" s="509"/>
    </row>
    <row r="65" spans="1:19" s="4" customFormat="1" ht="60" customHeight="1" x14ac:dyDescent="0.15">
      <c r="A65" s="108"/>
      <c r="B65" s="426"/>
      <c r="C65" s="335" t="s">
        <v>589</v>
      </c>
      <c r="D65" s="978" t="s">
        <v>1815</v>
      </c>
      <c r="E65" s="978"/>
      <c r="F65" s="978"/>
      <c r="G65" s="978"/>
      <c r="H65" s="978"/>
      <c r="I65" s="978"/>
      <c r="J65" s="978"/>
      <c r="K65" s="978"/>
      <c r="L65" s="978"/>
      <c r="M65" s="978"/>
      <c r="N65" s="978"/>
      <c r="O65" s="978"/>
      <c r="P65" s="978"/>
      <c r="Q65" s="979"/>
      <c r="R65" s="69" t="s">
        <v>9</v>
      </c>
      <c r="S65" s="510"/>
    </row>
    <row r="66" spans="1:19" s="4" customFormat="1" ht="60" customHeight="1" x14ac:dyDescent="0.15">
      <c r="A66" s="669">
        <v>11</v>
      </c>
      <c r="B66" s="415" t="s">
        <v>1041</v>
      </c>
      <c r="C66" s="348" t="s">
        <v>1039</v>
      </c>
      <c r="D66" s="1048" t="s">
        <v>587</v>
      </c>
      <c r="E66" s="1048"/>
      <c r="F66" s="1048"/>
      <c r="G66" s="1048"/>
      <c r="H66" s="1048"/>
      <c r="I66" s="1048"/>
      <c r="J66" s="1048"/>
      <c r="K66" s="1048"/>
      <c r="L66" s="1048"/>
      <c r="M66" s="1048"/>
      <c r="N66" s="1048"/>
      <c r="O66" s="1048"/>
      <c r="P66" s="1048"/>
      <c r="Q66" s="1078"/>
      <c r="R66" s="64" t="s">
        <v>9</v>
      </c>
      <c r="S66" s="511"/>
    </row>
    <row r="67" spans="1:19" s="4" customFormat="1" ht="30" customHeight="1" x14ac:dyDescent="0.15">
      <c r="A67" s="670"/>
      <c r="B67" s="91"/>
      <c r="C67" s="349"/>
      <c r="D67" s="717" t="s">
        <v>112</v>
      </c>
      <c r="E67" s="1019" t="s">
        <v>590</v>
      </c>
      <c r="F67" s="1019"/>
      <c r="G67" s="1019"/>
      <c r="H67" s="1019"/>
      <c r="I67" s="1019"/>
      <c r="J67" s="1019"/>
      <c r="K67" s="1019"/>
      <c r="L67" s="1019"/>
      <c r="M67" s="1019"/>
      <c r="N67" s="1019"/>
      <c r="O67" s="1019"/>
      <c r="P67" s="1019"/>
      <c r="Q67" s="1019"/>
      <c r="R67" s="17"/>
      <c r="S67" s="509"/>
    </row>
    <row r="68" spans="1:19" s="4" customFormat="1" ht="30" customHeight="1" x14ac:dyDescent="0.15">
      <c r="A68" s="670"/>
      <c r="B68" s="91"/>
      <c r="C68" s="349"/>
      <c r="D68" s="717" t="s">
        <v>112</v>
      </c>
      <c r="E68" s="1019" t="s">
        <v>1665</v>
      </c>
      <c r="F68" s="1019"/>
      <c r="G68" s="1019"/>
      <c r="H68" s="1019"/>
      <c r="I68" s="1019"/>
      <c r="J68" s="1019"/>
      <c r="K68" s="1019"/>
      <c r="L68" s="1019"/>
      <c r="M68" s="1019"/>
      <c r="N68" s="1019"/>
      <c r="O68" s="1019"/>
      <c r="P68" s="1019"/>
      <c r="Q68" s="1019"/>
      <c r="R68" s="17"/>
      <c r="S68" s="509"/>
    </row>
    <row r="69" spans="1:19" s="4" customFormat="1" ht="30" customHeight="1" x14ac:dyDescent="0.15">
      <c r="A69" s="670"/>
      <c r="B69" s="91"/>
      <c r="C69" s="349"/>
      <c r="D69" s="717" t="s">
        <v>112</v>
      </c>
      <c r="E69" s="1019" t="s">
        <v>591</v>
      </c>
      <c r="F69" s="1019"/>
      <c r="G69" s="1019"/>
      <c r="H69" s="1019"/>
      <c r="I69" s="1019"/>
      <c r="J69" s="1019"/>
      <c r="K69" s="1019"/>
      <c r="L69" s="1019"/>
      <c r="M69" s="1019"/>
      <c r="N69" s="1019"/>
      <c r="O69" s="1019"/>
      <c r="P69" s="1019"/>
      <c r="Q69" s="1019"/>
      <c r="R69" s="17"/>
      <c r="S69" s="509"/>
    </row>
    <row r="70" spans="1:19" s="4" customFormat="1" ht="30" customHeight="1" x14ac:dyDescent="0.15">
      <c r="A70" s="670"/>
      <c r="B70" s="91"/>
      <c r="C70" s="350"/>
      <c r="D70" s="41" t="s">
        <v>112</v>
      </c>
      <c r="E70" s="1010" t="s">
        <v>592</v>
      </c>
      <c r="F70" s="1010"/>
      <c r="G70" s="1010"/>
      <c r="H70" s="1010"/>
      <c r="I70" s="1010"/>
      <c r="J70" s="1010"/>
      <c r="K70" s="1010"/>
      <c r="L70" s="1010"/>
      <c r="M70" s="1010"/>
      <c r="N70" s="1010"/>
      <c r="O70" s="1010"/>
      <c r="P70" s="1010"/>
      <c r="Q70" s="1010"/>
      <c r="R70" s="23"/>
      <c r="S70" s="507"/>
    </row>
    <row r="71" spans="1:19" s="4" customFormat="1" ht="30" customHeight="1" x14ac:dyDescent="0.15">
      <c r="A71" s="670"/>
      <c r="B71" s="91"/>
      <c r="C71" s="348" t="s">
        <v>1040</v>
      </c>
      <c r="D71" s="1048" t="s">
        <v>595</v>
      </c>
      <c r="E71" s="1048"/>
      <c r="F71" s="1048"/>
      <c r="G71" s="1048"/>
      <c r="H71" s="1048"/>
      <c r="I71" s="1048"/>
      <c r="J71" s="1048"/>
      <c r="K71" s="1048"/>
      <c r="L71" s="1048"/>
      <c r="M71" s="1048"/>
      <c r="N71" s="1048"/>
      <c r="O71" s="1048"/>
      <c r="P71" s="1048"/>
      <c r="Q71" s="1078"/>
      <c r="R71" s="64" t="s">
        <v>9</v>
      </c>
      <c r="S71" s="674"/>
    </row>
    <row r="72" spans="1:19" s="4" customFormat="1" ht="30" customHeight="1" x14ac:dyDescent="0.15">
      <c r="A72" s="670"/>
      <c r="B72" s="91"/>
      <c r="C72" s="349"/>
      <c r="D72" s="717" t="s">
        <v>112</v>
      </c>
      <c r="E72" s="1019" t="s">
        <v>593</v>
      </c>
      <c r="F72" s="1019"/>
      <c r="G72" s="1019"/>
      <c r="H72" s="1019"/>
      <c r="I72" s="1019"/>
      <c r="J72" s="1019"/>
      <c r="K72" s="1019"/>
      <c r="L72" s="1019"/>
      <c r="M72" s="1019"/>
      <c r="N72" s="1019"/>
      <c r="O72" s="1019"/>
      <c r="P72" s="1019"/>
      <c r="Q72" s="1019"/>
      <c r="R72" s="17"/>
      <c r="S72" s="509"/>
    </row>
    <row r="73" spans="1:19" s="4" customFormat="1" ht="15" customHeight="1" x14ac:dyDescent="0.15">
      <c r="A73" s="670"/>
      <c r="B73" s="91"/>
      <c r="C73" s="349"/>
      <c r="D73" s="717" t="s">
        <v>112</v>
      </c>
      <c r="E73" s="1019" t="s">
        <v>594</v>
      </c>
      <c r="F73" s="1019"/>
      <c r="G73" s="1019"/>
      <c r="H73" s="1019"/>
      <c r="I73" s="1019"/>
      <c r="J73" s="1019"/>
      <c r="K73" s="1019"/>
      <c r="L73" s="1019"/>
      <c r="M73" s="1019"/>
      <c r="N73" s="1019"/>
      <c r="O73" s="1019"/>
      <c r="P73" s="1019"/>
      <c r="Q73" s="1019"/>
      <c r="R73" s="17"/>
      <c r="S73" s="509"/>
    </row>
    <row r="74" spans="1:19" s="4" customFormat="1" ht="15" customHeight="1" x14ac:dyDescent="0.15">
      <c r="A74" s="670"/>
      <c r="B74" s="91"/>
      <c r="C74" s="349"/>
      <c r="D74" s="717" t="s">
        <v>112</v>
      </c>
      <c r="E74" s="1019" t="s">
        <v>1542</v>
      </c>
      <c r="F74" s="1019"/>
      <c r="G74" s="1019"/>
      <c r="H74" s="1019"/>
      <c r="I74" s="1019"/>
      <c r="J74" s="1019"/>
      <c r="K74" s="1019"/>
      <c r="L74" s="1019"/>
      <c r="M74" s="1019"/>
      <c r="N74" s="1019"/>
      <c r="O74" s="1019"/>
      <c r="P74" s="1019"/>
      <c r="Q74" s="1019"/>
      <c r="R74" s="17"/>
      <c r="S74" s="509"/>
    </row>
    <row r="75" spans="1:19" s="4" customFormat="1" ht="30" customHeight="1" x14ac:dyDescent="0.15">
      <c r="A75" s="108"/>
      <c r="B75" s="135"/>
      <c r="C75" s="350"/>
      <c r="D75" s="41" t="s">
        <v>112</v>
      </c>
      <c r="E75" s="1010" t="s">
        <v>1808</v>
      </c>
      <c r="F75" s="1010"/>
      <c r="G75" s="1010"/>
      <c r="H75" s="1010"/>
      <c r="I75" s="1010"/>
      <c r="J75" s="1010"/>
      <c r="K75" s="1010"/>
      <c r="L75" s="1010"/>
      <c r="M75" s="1010"/>
      <c r="N75" s="1010"/>
      <c r="O75" s="1010"/>
      <c r="P75" s="1010"/>
      <c r="Q75" s="1010"/>
      <c r="R75" s="23"/>
      <c r="S75" s="510"/>
    </row>
    <row r="76" spans="1:19" s="4" customFormat="1" ht="18" customHeight="1" thickBot="1" x14ac:dyDescent="0.2">
      <c r="A76" s="669">
        <v>12</v>
      </c>
      <c r="B76" s="1061" t="s">
        <v>1182</v>
      </c>
      <c r="C76" s="348" t="s">
        <v>79</v>
      </c>
      <c r="D76" s="1048" t="s">
        <v>1184</v>
      </c>
      <c r="E76" s="1048"/>
      <c r="F76" s="1048"/>
      <c r="G76" s="1048"/>
      <c r="H76" s="1048"/>
      <c r="I76" s="1048"/>
      <c r="J76" s="1048"/>
      <c r="K76" s="1048"/>
      <c r="L76" s="1048"/>
      <c r="M76" s="1048"/>
      <c r="N76" s="1048"/>
      <c r="O76" s="1048"/>
      <c r="P76" s="1048"/>
      <c r="Q76" s="1048"/>
      <c r="R76" s="235"/>
      <c r="S76" s="511"/>
    </row>
    <row r="77" spans="1:19" s="4" customFormat="1" ht="14.1" customHeight="1" x14ac:dyDescent="0.15">
      <c r="A77" s="670"/>
      <c r="B77" s="1098"/>
      <c r="C77" s="1420"/>
      <c r="D77" s="1421"/>
      <c r="E77" s="1421"/>
      <c r="F77" s="1424" t="s">
        <v>1193</v>
      </c>
      <c r="G77" s="1424"/>
      <c r="H77" s="1424"/>
      <c r="I77" s="1424"/>
      <c r="J77" s="1424" t="s">
        <v>1193</v>
      </c>
      <c r="K77" s="1424"/>
      <c r="L77" s="1424"/>
      <c r="M77" s="1424"/>
      <c r="N77" s="1424" t="s">
        <v>1193</v>
      </c>
      <c r="O77" s="1424"/>
      <c r="P77" s="1424"/>
      <c r="Q77" s="1425"/>
      <c r="R77" s="236"/>
      <c r="S77" s="509"/>
    </row>
    <row r="78" spans="1:19" s="4" customFormat="1" ht="14.1" customHeight="1" thickBot="1" x14ac:dyDescent="0.2">
      <c r="A78" s="670"/>
      <c r="B78" s="677"/>
      <c r="C78" s="1422"/>
      <c r="D78" s="1423"/>
      <c r="E78" s="1423"/>
      <c r="F78" s="1426" t="s">
        <v>1183</v>
      </c>
      <c r="G78" s="1426"/>
      <c r="H78" s="1426" t="s">
        <v>1033</v>
      </c>
      <c r="I78" s="1426"/>
      <c r="J78" s="1426" t="s">
        <v>1183</v>
      </c>
      <c r="K78" s="1426"/>
      <c r="L78" s="1426" t="s">
        <v>1033</v>
      </c>
      <c r="M78" s="1426"/>
      <c r="N78" s="1426" t="s">
        <v>1183</v>
      </c>
      <c r="O78" s="1426"/>
      <c r="P78" s="1426" t="s">
        <v>1033</v>
      </c>
      <c r="Q78" s="1427"/>
      <c r="R78" s="236"/>
      <c r="S78" s="509"/>
    </row>
    <row r="79" spans="1:19" s="4" customFormat="1" ht="27.95" customHeight="1" thickBot="1" x14ac:dyDescent="0.2">
      <c r="A79" s="670"/>
      <c r="B79" s="412"/>
      <c r="C79" s="1428" t="s">
        <v>1543</v>
      </c>
      <c r="D79" s="1429"/>
      <c r="E79" s="1429"/>
      <c r="F79" s="1430"/>
      <c r="G79" s="1430"/>
      <c r="H79" s="1430"/>
      <c r="I79" s="1430"/>
      <c r="J79" s="1430"/>
      <c r="K79" s="1430"/>
      <c r="L79" s="1430"/>
      <c r="M79" s="1430"/>
      <c r="N79" s="1430"/>
      <c r="O79" s="1430"/>
      <c r="P79" s="1430"/>
      <c r="Q79" s="1431"/>
      <c r="R79" s="236"/>
      <c r="S79" s="509"/>
    </row>
    <row r="80" spans="1:19" s="4" customFormat="1" ht="27.95" customHeight="1" x14ac:dyDescent="0.15">
      <c r="A80" s="670"/>
      <c r="B80" s="412"/>
      <c r="C80" s="1432" t="s">
        <v>1190</v>
      </c>
      <c r="D80" s="1435" t="s">
        <v>1191</v>
      </c>
      <c r="E80" s="1435"/>
      <c r="F80" s="1255"/>
      <c r="G80" s="1255"/>
      <c r="H80" s="1255"/>
      <c r="I80" s="1255"/>
      <c r="J80" s="1255"/>
      <c r="K80" s="1255"/>
      <c r="L80" s="1255"/>
      <c r="M80" s="1255"/>
      <c r="N80" s="1255"/>
      <c r="O80" s="1255"/>
      <c r="P80" s="1255"/>
      <c r="Q80" s="1436"/>
      <c r="R80" s="236"/>
      <c r="S80" s="509"/>
    </row>
    <row r="81" spans="1:19" s="4" customFormat="1" ht="27.95" customHeight="1" x14ac:dyDescent="0.15">
      <c r="A81" s="670"/>
      <c r="B81" s="412"/>
      <c r="C81" s="1433"/>
      <c r="D81" s="1437" t="s">
        <v>1189</v>
      </c>
      <c r="E81" s="1437"/>
      <c r="F81" s="1438"/>
      <c r="G81" s="1438"/>
      <c r="H81" s="1438"/>
      <c r="I81" s="1438"/>
      <c r="J81" s="1438"/>
      <c r="K81" s="1438"/>
      <c r="L81" s="1438"/>
      <c r="M81" s="1438"/>
      <c r="N81" s="1438"/>
      <c r="O81" s="1438"/>
      <c r="P81" s="1438"/>
      <c r="Q81" s="1439"/>
      <c r="R81" s="236"/>
      <c r="S81" s="509"/>
    </row>
    <row r="82" spans="1:19" s="4" customFormat="1" ht="27.95" customHeight="1" x14ac:dyDescent="0.15">
      <c r="A82" s="670"/>
      <c r="B82" s="412"/>
      <c r="C82" s="1433"/>
      <c r="D82" s="1440" t="s">
        <v>1225</v>
      </c>
      <c r="E82" s="1440"/>
      <c r="F82" s="1438"/>
      <c r="G82" s="1438"/>
      <c r="H82" s="1438"/>
      <c r="I82" s="1438"/>
      <c r="J82" s="1438"/>
      <c r="K82" s="1438"/>
      <c r="L82" s="1438"/>
      <c r="M82" s="1438"/>
      <c r="N82" s="1438"/>
      <c r="O82" s="1438"/>
      <c r="P82" s="1438"/>
      <c r="Q82" s="1439"/>
      <c r="R82" s="236"/>
      <c r="S82" s="509"/>
    </row>
    <row r="83" spans="1:19" s="4" customFormat="1" ht="27.95" customHeight="1" x14ac:dyDescent="0.15">
      <c r="A83" s="670"/>
      <c r="B83" s="412"/>
      <c r="C83" s="1433"/>
      <c r="D83" s="1361" t="s">
        <v>1185</v>
      </c>
      <c r="E83" s="1361"/>
      <c r="F83" s="1438"/>
      <c r="G83" s="1438"/>
      <c r="H83" s="1438"/>
      <c r="I83" s="1438"/>
      <c r="J83" s="1438"/>
      <c r="K83" s="1438"/>
      <c r="L83" s="1438"/>
      <c r="M83" s="1438"/>
      <c r="N83" s="1438"/>
      <c r="O83" s="1438"/>
      <c r="P83" s="1438"/>
      <c r="Q83" s="1439"/>
      <c r="R83" s="236"/>
      <c r="S83" s="509"/>
    </row>
    <row r="84" spans="1:19" s="4" customFormat="1" ht="27.95" customHeight="1" thickBot="1" x14ac:dyDescent="0.2">
      <c r="A84" s="670"/>
      <c r="B84" s="412"/>
      <c r="C84" s="1433"/>
      <c r="D84" s="1441" t="s">
        <v>392</v>
      </c>
      <c r="E84" s="1441"/>
      <c r="F84" s="1373"/>
      <c r="G84" s="1373"/>
      <c r="H84" s="1373"/>
      <c r="I84" s="1373"/>
      <c r="J84" s="1373"/>
      <c r="K84" s="1373"/>
      <c r="L84" s="1373"/>
      <c r="M84" s="1373"/>
      <c r="N84" s="1373"/>
      <c r="O84" s="1373"/>
      <c r="P84" s="1373"/>
      <c r="Q84" s="1374"/>
      <c r="R84" s="236"/>
      <c r="S84" s="509"/>
    </row>
    <row r="85" spans="1:19" s="4" customFormat="1" ht="27.95" customHeight="1" thickTop="1" thickBot="1" x14ac:dyDescent="0.2">
      <c r="A85" s="670"/>
      <c r="B85" s="412"/>
      <c r="C85" s="1434"/>
      <c r="D85" s="1375" t="s">
        <v>1186</v>
      </c>
      <c r="E85" s="1375"/>
      <c r="F85" s="1376"/>
      <c r="G85" s="1376"/>
      <c r="H85" s="1376"/>
      <c r="I85" s="1376"/>
      <c r="J85" s="1376"/>
      <c r="K85" s="1376"/>
      <c r="L85" s="1376"/>
      <c r="M85" s="1376"/>
      <c r="N85" s="1376"/>
      <c r="O85" s="1376"/>
      <c r="P85" s="1376"/>
      <c r="Q85" s="1377"/>
      <c r="R85" s="236"/>
      <c r="S85" s="509"/>
    </row>
    <row r="86" spans="1:19" s="4" customFormat="1" ht="27.95" customHeight="1" x14ac:dyDescent="0.15">
      <c r="A86" s="670"/>
      <c r="B86" s="412"/>
      <c r="C86" s="1432" t="s">
        <v>1192</v>
      </c>
      <c r="D86" s="1435" t="s">
        <v>1187</v>
      </c>
      <c r="E86" s="1435"/>
      <c r="F86" s="1255"/>
      <c r="G86" s="1255"/>
      <c r="H86" s="1255"/>
      <c r="I86" s="1255"/>
      <c r="J86" s="1255"/>
      <c r="K86" s="1255"/>
      <c r="L86" s="1255"/>
      <c r="M86" s="1255"/>
      <c r="N86" s="1255"/>
      <c r="O86" s="1255"/>
      <c r="P86" s="1255"/>
      <c r="Q86" s="1436"/>
      <c r="R86" s="236"/>
      <c r="S86" s="509"/>
    </row>
    <row r="87" spans="1:19" s="4" customFormat="1" ht="27.95" customHeight="1" thickBot="1" x14ac:dyDescent="0.2">
      <c r="A87" s="670"/>
      <c r="B87" s="412"/>
      <c r="C87" s="1433"/>
      <c r="D87" s="1442" t="s">
        <v>1188</v>
      </c>
      <c r="E87" s="1442"/>
      <c r="F87" s="1443"/>
      <c r="G87" s="1443"/>
      <c r="H87" s="1443"/>
      <c r="I87" s="1443"/>
      <c r="J87" s="1443"/>
      <c r="K87" s="1443"/>
      <c r="L87" s="1443"/>
      <c r="M87" s="1443"/>
      <c r="N87" s="1443"/>
      <c r="O87" s="1443"/>
      <c r="P87" s="1443"/>
      <c r="Q87" s="1444"/>
      <c r="R87" s="236"/>
      <c r="S87" s="509"/>
    </row>
    <row r="88" spans="1:19" s="4" customFormat="1" ht="27.95" customHeight="1" thickTop="1" thickBot="1" x14ac:dyDescent="0.2">
      <c r="A88" s="670"/>
      <c r="B88" s="412"/>
      <c r="C88" s="1434"/>
      <c r="D88" s="1375" t="s">
        <v>1186</v>
      </c>
      <c r="E88" s="1375"/>
      <c r="F88" s="1376"/>
      <c r="G88" s="1376"/>
      <c r="H88" s="1376"/>
      <c r="I88" s="1376"/>
      <c r="J88" s="1376"/>
      <c r="K88" s="1376"/>
      <c r="L88" s="1376"/>
      <c r="M88" s="1376"/>
      <c r="N88" s="1376"/>
      <c r="O88" s="1376"/>
      <c r="P88" s="1376"/>
      <c r="Q88" s="1377"/>
      <c r="R88" s="236"/>
      <c r="S88" s="509"/>
    </row>
    <row r="89" spans="1:19" s="4" customFormat="1" ht="5.0999999999999996" customHeight="1" x14ac:dyDescent="0.15">
      <c r="A89" s="108"/>
      <c r="B89" s="135"/>
      <c r="C89" s="19"/>
      <c r="D89" s="1378"/>
      <c r="E89" s="1378"/>
      <c r="F89" s="1378"/>
      <c r="G89" s="1378"/>
      <c r="H89" s="1378"/>
      <c r="I89" s="1378"/>
      <c r="J89" s="1378"/>
      <c r="K89" s="1378"/>
      <c r="L89" s="1378"/>
      <c r="M89" s="1378"/>
      <c r="N89" s="1378"/>
      <c r="O89" s="1378"/>
      <c r="P89" s="1378"/>
      <c r="Q89" s="1378"/>
      <c r="R89" s="238"/>
      <c r="S89" s="510"/>
    </row>
    <row r="90" spans="1:19" s="4" customFormat="1" ht="33" customHeight="1" thickBot="1" x14ac:dyDescent="0.2">
      <c r="A90" s="669">
        <v>12</v>
      </c>
      <c r="B90" s="89" t="s">
        <v>1195</v>
      </c>
      <c r="C90" s="348" t="s">
        <v>80</v>
      </c>
      <c r="D90" s="1470" t="s">
        <v>1194</v>
      </c>
      <c r="E90" s="1470"/>
      <c r="F90" s="1470"/>
      <c r="G90" s="1470"/>
      <c r="H90" s="1470"/>
      <c r="I90" s="1470"/>
      <c r="J90" s="1470"/>
      <c r="K90" s="1470"/>
      <c r="L90" s="1470"/>
      <c r="M90" s="1470"/>
      <c r="N90" s="1470"/>
      <c r="O90" s="1470"/>
      <c r="P90" s="1470"/>
      <c r="Q90" s="1470"/>
      <c r="R90" s="1471"/>
      <c r="S90" s="511"/>
    </row>
    <row r="91" spans="1:19" s="4" customFormat="1" ht="15" customHeight="1" x14ac:dyDescent="0.15">
      <c r="A91" s="1445" t="s">
        <v>564</v>
      </c>
      <c r="B91" s="1446"/>
      <c r="C91" s="1447" t="s">
        <v>1196</v>
      </c>
      <c r="D91" s="1448"/>
      <c r="E91" s="1448"/>
      <c r="F91" s="1451" t="s">
        <v>1203</v>
      </c>
      <c r="G91" s="1451"/>
      <c r="H91" s="1451"/>
      <c r="I91" s="1451"/>
      <c r="J91" s="1451"/>
      <c r="K91" s="1451"/>
      <c r="L91" s="1451"/>
      <c r="M91" s="1451"/>
      <c r="N91" s="1451"/>
      <c r="O91" s="1451"/>
      <c r="P91" s="1451"/>
      <c r="Q91" s="1451"/>
      <c r="R91" s="1452" t="s">
        <v>1186</v>
      </c>
      <c r="S91" s="521"/>
    </row>
    <row r="92" spans="1:19" s="4" customFormat="1" ht="15" customHeight="1" x14ac:dyDescent="0.15">
      <c r="A92" s="423"/>
      <c r="B92" s="427"/>
      <c r="C92" s="1449"/>
      <c r="D92" s="1450"/>
      <c r="E92" s="1450"/>
      <c r="F92" s="1454" t="s">
        <v>1200</v>
      </c>
      <c r="G92" s="1455"/>
      <c r="H92" s="1454" t="s">
        <v>1201</v>
      </c>
      <c r="I92" s="1455"/>
      <c r="J92" s="1454" t="s">
        <v>1202</v>
      </c>
      <c r="K92" s="1455"/>
      <c r="L92" s="1455" t="s">
        <v>1197</v>
      </c>
      <c r="M92" s="1455"/>
      <c r="N92" s="1455" t="s">
        <v>1199</v>
      </c>
      <c r="O92" s="1455"/>
      <c r="P92" s="1455" t="s">
        <v>1198</v>
      </c>
      <c r="Q92" s="1455"/>
      <c r="R92" s="1453"/>
      <c r="S92" s="521"/>
    </row>
    <row r="93" spans="1:19" s="4" customFormat="1" ht="27.95" customHeight="1" x14ac:dyDescent="0.15">
      <c r="A93" s="423"/>
      <c r="B93" s="427"/>
      <c r="C93" s="1449" t="s">
        <v>1204</v>
      </c>
      <c r="D93" s="1450"/>
      <c r="E93" s="1450"/>
      <c r="F93" s="1456"/>
      <c r="G93" s="1457"/>
      <c r="H93" s="1456"/>
      <c r="I93" s="1457"/>
      <c r="J93" s="1456"/>
      <c r="K93" s="1457"/>
      <c r="L93" s="1456"/>
      <c r="M93" s="1457"/>
      <c r="N93" s="1456"/>
      <c r="O93" s="1457"/>
      <c r="P93" s="1456"/>
      <c r="Q93" s="1457"/>
      <c r="R93" s="617"/>
      <c r="S93" s="521"/>
    </row>
    <row r="94" spans="1:19" s="4" customFormat="1" ht="27.95" customHeight="1" x14ac:dyDescent="0.15">
      <c r="A94" s="423"/>
      <c r="B94" s="427"/>
      <c r="C94" s="1449" t="s">
        <v>1205</v>
      </c>
      <c r="D94" s="1450"/>
      <c r="E94" s="1450"/>
      <c r="F94" s="1456"/>
      <c r="G94" s="1457"/>
      <c r="H94" s="1456"/>
      <c r="I94" s="1457"/>
      <c r="J94" s="1456"/>
      <c r="K94" s="1457"/>
      <c r="L94" s="1456"/>
      <c r="M94" s="1457"/>
      <c r="N94" s="1456"/>
      <c r="O94" s="1457"/>
      <c r="P94" s="1456"/>
      <c r="Q94" s="1457"/>
      <c r="R94" s="617"/>
      <c r="S94" s="521"/>
    </row>
    <row r="95" spans="1:19" s="4" customFormat="1" ht="27.95" customHeight="1" x14ac:dyDescent="0.15">
      <c r="A95" s="423"/>
      <c r="B95" s="427"/>
      <c r="C95" s="1449" t="s">
        <v>1206</v>
      </c>
      <c r="D95" s="1450"/>
      <c r="E95" s="1450"/>
      <c r="F95" s="1456"/>
      <c r="G95" s="1457"/>
      <c r="H95" s="1456"/>
      <c r="I95" s="1457"/>
      <c r="J95" s="1456"/>
      <c r="K95" s="1457"/>
      <c r="L95" s="1456"/>
      <c r="M95" s="1457"/>
      <c r="N95" s="1456"/>
      <c r="O95" s="1457"/>
      <c r="P95" s="1456"/>
      <c r="Q95" s="1457"/>
      <c r="R95" s="617"/>
      <c r="S95" s="521"/>
    </row>
    <row r="96" spans="1:19" s="4" customFormat="1" ht="27.95" customHeight="1" x14ac:dyDescent="0.15">
      <c r="A96" s="423"/>
      <c r="B96" s="427"/>
      <c r="C96" s="1449" t="s">
        <v>1207</v>
      </c>
      <c r="D96" s="1450"/>
      <c r="E96" s="1450"/>
      <c r="F96" s="1456"/>
      <c r="G96" s="1457"/>
      <c r="H96" s="1456"/>
      <c r="I96" s="1457"/>
      <c r="J96" s="1456"/>
      <c r="K96" s="1457"/>
      <c r="L96" s="1456"/>
      <c r="M96" s="1457"/>
      <c r="N96" s="1456"/>
      <c r="O96" s="1457"/>
      <c r="P96" s="1456"/>
      <c r="Q96" s="1457"/>
      <c r="R96" s="617"/>
      <c r="S96" s="521"/>
    </row>
    <row r="97" spans="1:19" s="4" customFormat="1" ht="27.95" customHeight="1" thickBot="1" x14ac:dyDescent="0.2">
      <c r="A97" s="423"/>
      <c r="B97" s="427"/>
      <c r="C97" s="1458" t="s">
        <v>1208</v>
      </c>
      <c r="D97" s="1459"/>
      <c r="E97" s="1459"/>
      <c r="F97" s="1460"/>
      <c r="G97" s="1461"/>
      <c r="H97" s="1460"/>
      <c r="I97" s="1461"/>
      <c r="J97" s="1460"/>
      <c r="K97" s="1461"/>
      <c r="L97" s="1460"/>
      <c r="M97" s="1461"/>
      <c r="N97" s="1460"/>
      <c r="O97" s="1461"/>
      <c r="P97" s="1460"/>
      <c r="Q97" s="1461"/>
      <c r="R97" s="655"/>
      <c r="S97" s="521"/>
    </row>
    <row r="98" spans="1:19" s="4" customFormat="1" ht="27.95" customHeight="1" thickTop="1" x14ac:dyDescent="0.15">
      <c r="A98" s="423"/>
      <c r="B98" s="427"/>
      <c r="C98" s="1462" t="s">
        <v>1209</v>
      </c>
      <c r="D98" s="1463"/>
      <c r="E98" s="1463"/>
      <c r="F98" s="1464"/>
      <c r="G98" s="1465"/>
      <c r="H98" s="1464"/>
      <c r="I98" s="1465"/>
      <c r="J98" s="1464"/>
      <c r="K98" s="1465"/>
      <c r="L98" s="1464"/>
      <c r="M98" s="1465"/>
      <c r="N98" s="1464"/>
      <c r="O98" s="1465"/>
      <c r="P98" s="1464"/>
      <c r="Q98" s="1465"/>
      <c r="R98" s="618"/>
      <c r="S98" s="521"/>
    </row>
    <row r="99" spans="1:19" s="4" customFormat="1" ht="27.95" customHeight="1" thickBot="1" x14ac:dyDescent="0.2">
      <c r="A99" s="423"/>
      <c r="B99" s="427"/>
      <c r="C99" s="1466" t="s">
        <v>1210</v>
      </c>
      <c r="D99" s="1467"/>
      <c r="E99" s="1467"/>
      <c r="F99" s="1468"/>
      <c r="G99" s="1469"/>
      <c r="H99" s="1468"/>
      <c r="I99" s="1469"/>
      <c r="J99" s="1468"/>
      <c r="K99" s="1469"/>
      <c r="L99" s="1468"/>
      <c r="M99" s="1469"/>
      <c r="N99" s="1468"/>
      <c r="O99" s="1469"/>
      <c r="P99" s="1468"/>
      <c r="Q99" s="1469"/>
      <c r="R99" s="656"/>
      <c r="S99" s="521"/>
    </row>
    <row r="100" spans="1:19" s="4" customFormat="1" ht="5.0999999999999996" customHeight="1" thickBot="1" x14ac:dyDescent="0.2">
      <c r="A100" s="423"/>
      <c r="B100" s="427"/>
      <c r="C100" s="182"/>
      <c r="D100" s="8"/>
      <c r="E100" s="8"/>
      <c r="F100" s="8"/>
      <c r="G100" s="8"/>
      <c r="H100" s="8"/>
      <c r="I100" s="8"/>
      <c r="J100" s="8"/>
      <c r="K100" s="8"/>
      <c r="L100" s="8"/>
      <c r="M100" s="8"/>
      <c r="N100" s="8"/>
      <c r="O100" s="8"/>
      <c r="P100" s="8"/>
      <c r="Q100" s="8"/>
      <c r="R100" s="216"/>
      <c r="S100" s="535"/>
    </row>
    <row r="101" spans="1:19" s="4" customFormat="1" ht="15" customHeight="1" x14ac:dyDescent="0.15">
      <c r="A101" s="1472" t="s">
        <v>1214</v>
      </c>
      <c r="B101" s="1474"/>
      <c r="C101" s="1447" t="s">
        <v>1196</v>
      </c>
      <c r="D101" s="1448"/>
      <c r="E101" s="1448"/>
      <c r="F101" s="1451" t="s">
        <v>1203</v>
      </c>
      <c r="G101" s="1451"/>
      <c r="H101" s="1451"/>
      <c r="I101" s="1451"/>
      <c r="J101" s="1451"/>
      <c r="K101" s="1451"/>
      <c r="L101" s="1451"/>
      <c r="M101" s="1451"/>
      <c r="N101" s="1451"/>
      <c r="O101" s="1451"/>
      <c r="P101" s="1451"/>
      <c r="Q101" s="1451"/>
      <c r="R101" s="1452" t="s">
        <v>1186</v>
      </c>
      <c r="S101" s="521"/>
    </row>
    <row r="102" spans="1:19" s="4" customFormat="1" ht="15" customHeight="1" x14ac:dyDescent="0.15">
      <c r="A102" s="423"/>
      <c r="B102" s="427"/>
      <c r="C102" s="1449"/>
      <c r="D102" s="1450"/>
      <c r="E102" s="1450"/>
      <c r="F102" s="1454" t="s">
        <v>1200</v>
      </c>
      <c r="G102" s="1455"/>
      <c r="H102" s="1454" t="s">
        <v>1201</v>
      </c>
      <c r="I102" s="1455"/>
      <c r="J102" s="1454" t="s">
        <v>1202</v>
      </c>
      <c r="K102" s="1455"/>
      <c r="L102" s="1455" t="s">
        <v>1197</v>
      </c>
      <c r="M102" s="1455"/>
      <c r="N102" s="1455" t="s">
        <v>1199</v>
      </c>
      <c r="O102" s="1455"/>
      <c r="P102" s="1455" t="s">
        <v>1198</v>
      </c>
      <c r="Q102" s="1455"/>
      <c r="R102" s="1453"/>
      <c r="S102" s="521"/>
    </row>
    <row r="103" spans="1:19" s="4" customFormat="1" ht="27.95" customHeight="1" x14ac:dyDescent="0.15">
      <c r="A103" s="423"/>
      <c r="B103" s="427"/>
      <c r="C103" s="1449" t="s">
        <v>1204</v>
      </c>
      <c r="D103" s="1450"/>
      <c r="E103" s="1450"/>
      <c r="F103" s="1456"/>
      <c r="G103" s="1457"/>
      <c r="H103" s="1456"/>
      <c r="I103" s="1457"/>
      <c r="J103" s="1456"/>
      <c r="K103" s="1457"/>
      <c r="L103" s="1456"/>
      <c r="M103" s="1457"/>
      <c r="N103" s="1456"/>
      <c r="O103" s="1457"/>
      <c r="P103" s="1456"/>
      <c r="Q103" s="1457"/>
      <c r="R103" s="617"/>
      <c r="S103" s="521"/>
    </row>
    <row r="104" spans="1:19" s="4" customFormat="1" ht="27.95" customHeight="1" x14ac:dyDescent="0.15">
      <c r="A104" s="423"/>
      <c r="B104" s="427"/>
      <c r="C104" s="1449" t="s">
        <v>1205</v>
      </c>
      <c r="D104" s="1450"/>
      <c r="E104" s="1450"/>
      <c r="F104" s="1456"/>
      <c r="G104" s="1457"/>
      <c r="H104" s="1456"/>
      <c r="I104" s="1457"/>
      <c r="J104" s="1456"/>
      <c r="K104" s="1457"/>
      <c r="L104" s="1456"/>
      <c r="M104" s="1457"/>
      <c r="N104" s="1456"/>
      <c r="O104" s="1457"/>
      <c r="P104" s="1456"/>
      <c r="Q104" s="1457"/>
      <c r="R104" s="617"/>
      <c r="S104" s="521"/>
    </row>
    <row r="105" spans="1:19" s="4" customFormat="1" ht="27.95" customHeight="1" x14ac:dyDescent="0.15">
      <c r="A105" s="423"/>
      <c r="B105" s="427"/>
      <c r="C105" s="1449" t="s">
        <v>1206</v>
      </c>
      <c r="D105" s="1450"/>
      <c r="E105" s="1450"/>
      <c r="F105" s="1456"/>
      <c r="G105" s="1457"/>
      <c r="H105" s="1456"/>
      <c r="I105" s="1457"/>
      <c r="J105" s="1456"/>
      <c r="K105" s="1457"/>
      <c r="L105" s="1456"/>
      <c r="M105" s="1457"/>
      <c r="N105" s="1456"/>
      <c r="O105" s="1457"/>
      <c r="P105" s="1456"/>
      <c r="Q105" s="1457"/>
      <c r="R105" s="617"/>
      <c r="S105" s="521"/>
    </row>
    <row r="106" spans="1:19" s="4" customFormat="1" ht="27.95" customHeight="1" x14ac:dyDescent="0.15">
      <c r="A106" s="423"/>
      <c r="B106" s="427"/>
      <c r="C106" s="1449" t="s">
        <v>1207</v>
      </c>
      <c r="D106" s="1450"/>
      <c r="E106" s="1450"/>
      <c r="F106" s="1456"/>
      <c r="G106" s="1457"/>
      <c r="H106" s="1456"/>
      <c r="I106" s="1457"/>
      <c r="J106" s="1456"/>
      <c r="K106" s="1457"/>
      <c r="L106" s="1456"/>
      <c r="M106" s="1457"/>
      <c r="N106" s="1456"/>
      <c r="O106" s="1457"/>
      <c r="P106" s="1456"/>
      <c r="Q106" s="1457"/>
      <c r="R106" s="617"/>
      <c r="S106" s="521"/>
    </row>
    <row r="107" spans="1:19" s="4" customFormat="1" ht="27.95" customHeight="1" thickBot="1" x14ac:dyDescent="0.2">
      <c r="A107" s="423"/>
      <c r="B107" s="427"/>
      <c r="C107" s="1476" t="s">
        <v>1208</v>
      </c>
      <c r="D107" s="1477"/>
      <c r="E107" s="1477"/>
      <c r="F107" s="1478"/>
      <c r="G107" s="1479"/>
      <c r="H107" s="1478"/>
      <c r="I107" s="1479"/>
      <c r="J107" s="1478"/>
      <c r="K107" s="1479"/>
      <c r="L107" s="1478"/>
      <c r="M107" s="1479"/>
      <c r="N107" s="1478"/>
      <c r="O107" s="1479"/>
      <c r="P107" s="1478"/>
      <c r="Q107" s="1479"/>
      <c r="R107" s="619"/>
      <c r="S107" s="521"/>
    </row>
    <row r="108" spans="1:19" s="4" customFormat="1" ht="5.0999999999999996" customHeight="1" x14ac:dyDescent="0.15">
      <c r="A108" s="423"/>
      <c r="B108" s="427"/>
      <c r="C108" s="182"/>
      <c r="D108" s="8"/>
      <c r="E108" s="8"/>
      <c r="F108" s="8"/>
      <c r="G108" s="8"/>
      <c r="H108" s="8"/>
      <c r="I108" s="8"/>
      <c r="J108" s="8"/>
      <c r="K108" s="8"/>
      <c r="L108" s="8"/>
      <c r="M108" s="8"/>
      <c r="N108" s="8"/>
      <c r="O108" s="8"/>
      <c r="P108" s="8"/>
      <c r="Q108" s="8"/>
      <c r="R108" s="216"/>
      <c r="S108" s="535"/>
    </row>
    <row r="109" spans="1:19" s="4" customFormat="1" ht="30" customHeight="1" x14ac:dyDescent="0.15">
      <c r="A109" s="143"/>
      <c r="B109" s="428"/>
      <c r="C109" s="351" t="s">
        <v>37</v>
      </c>
      <c r="D109" s="1098" t="s">
        <v>1215</v>
      </c>
      <c r="E109" s="1098"/>
      <c r="F109" s="1098"/>
      <c r="G109" s="1098"/>
      <c r="H109" s="1098"/>
      <c r="I109" s="1098"/>
      <c r="J109" s="1098"/>
      <c r="K109" s="1098"/>
      <c r="L109" s="1098"/>
      <c r="M109" s="1098"/>
      <c r="N109" s="1098"/>
      <c r="O109" s="1098"/>
      <c r="P109" s="1098"/>
      <c r="Q109" s="1098"/>
      <c r="R109" s="1040"/>
      <c r="S109" s="536"/>
    </row>
    <row r="110" spans="1:19" s="20" customFormat="1" ht="45" customHeight="1" x14ac:dyDescent="0.15">
      <c r="A110" s="670"/>
      <c r="B110" s="412"/>
      <c r="C110" s="351" t="s">
        <v>37</v>
      </c>
      <c r="D110" s="1098" t="s">
        <v>1544</v>
      </c>
      <c r="E110" s="1098"/>
      <c r="F110" s="1098"/>
      <c r="G110" s="1098"/>
      <c r="H110" s="1098"/>
      <c r="I110" s="1098"/>
      <c r="J110" s="1098"/>
      <c r="K110" s="1098"/>
      <c r="L110" s="1098"/>
      <c r="M110" s="1098"/>
      <c r="N110" s="1098"/>
      <c r="O110" s="1098"/>
      <c r="P110" s="1098"/>
      <c r="Q110" s="1098"/>
      <c r="R110" s="1040"/>
      <c r="S110" s="527"/>
    </row>
    <row r="111" spans="1:19" s="20" customFormat="1" ht="18" customHeight="1" x14ac:dyDescent="0.15">
      <c r="A111" s="670"/>
      <c r="B111" s="412"/>
      <c r="C111" s="347" t="s">
        <v>81</v>
      </c>
      <c r="D111" s="1481" t="s">
        <v>1697</v>
      </c>
      <c r="E111" s="1481"/>
      <c r="F111" s="1481"/>
      <c r="G111" s="1481"/>
      <c r="H111" s="1481"/>
      <c r="I111" s="1481"/>
      <c r="J111" s="1481"/>
      <c r="K111" s="1481"/>
      <c r="L111" s="1481"/>
      <c r="M111" s="1481"/>
      <c r="N111" s="1481"/>
      <c r="O111" s="1481"/>
      <c r="P111" s="1481"/>
      <c r="Q111" s="1481"/>
      <c r="R111" s="1482"/>
      <c r="S111" s="527"/>
    </row>
    <row r="112" spans="1:19" s="4" customFormat="1" ht="27.95" customHeight="1" x14ac:dyDescent="0.15">
      <c r="A112" s="423"/>
      <c r="B112" s="427"/>
      <c r="C112" s="360"/>
      <c r="D112" s="1454" t="s">
        <v>1211</v>
      </c>
      <c r="E112" s="1454"/>
      <c r="F112" s="1485"/>
      <c r="G112" s="1485"/>
      <c r="H112" s="1454" t="s">
        <v>1212</v>
      </c>
      <c r="I112" s="1454"/>
      <c r="J112" s="1454"/>
      <c r="K112" s="1454"/>
      <c r="L112" s="1486"/>
      <c r="M112" s="1486"/>
      <c r="N112" s="1454" t="s">
        <v>1213</v>
      </c>
      <c r="O112" s="1454"/>
      <c r="P112" s="1487"/>
      <c r="Q112" s="1488"/>
      <c r="R112" s="216"/>
      <c r="S112" s="535"/>
    </row>
    <row r="113" spans="1:19" s="4" customFormat="1" ht="5.0999999999999996" customHeight="1" x14ac:dyDescent="0.15">
      <c r="A113" s="423"/>
      <c r="B113" s="427"/>
      <c r="C113" s="360"/>
      <c r="D113" s="8"/>
      <c r="E113" s="8"/>
      <c r="F113" s="8"/>
      <c r="G113" s="8"/>
      <c r="H113" s="8"/>
      <c r="I113" s="8"/>
      <c r="J113" s="8"/>
      <c r="K113" s="8"/>
      <c r="L113" s="8"/>
      <c r="M113" s="8"/>
      <c r="N113" s="8"/>
      <c r="O113" s="8"/>
      <c r="P113" s="8"/>
      <c r="Q113" s="8"/>
      <c r="R113" s="216"/>
      <c r="S113" s="535"/>
    </row>
    <row r="114" spans="1:19" s="20" customFormat="1" ht="30" customHeight="1" x14ac:dyDescent="0.15">
      <c r="A114" s="670"/>
      <c r="B114" s="412"/>
      <c r="C114" s="351" t="s">
        <v>37</v>
      </c>
      <c r="D114" s="1098" t="s">
        <v>1545</v>
      </c>
      <c r="E114" s="1098"/>
      <c r="F114" s="1098"/>
      <c r="G114" s="1098"/>
      <c r="H114" s="1098"/>
      <c r="I114" s="1098"/>
      <c r="J114" s="1098"/>
      <c r="K114" s="1098"/>
      <c r="L114" s="1098"/>
      <c r="M114" s="1098"/>
      <c r="N114" s="1098"/>
      <c r="O114" s="1098"/>
      <c r="P114" s="1098"/>
      <c r="Q114" s="1098"/>
      <c r="R114" s="1040"/>
      <c r="S114" s="527"/>
    </row>
    <row r="115" spans="1:19" s="20" customFormat="1" ht="45" customHeight="1" x14ac:dyDescent="0.15">
      <c r="A115" s="670"/>
      <c r="B115" s="412"/>
      <c r="C115" s="351" t="s">
        <v>37</v>
      </c>
      <c r="D115" s="1092" t="s">
        <v>1666</v>
      </c>
      <c r="E115" s="1092"/>
      <c r="F115" s="1092"/>
      <c r="G115" s="1092"/>
      <c r="H115" s="1092"/>
      <c r="I115" s="1092"/>
      <c r="J115" s="1092"/>
      <c r="K115" s="1092"/>
      <c r="L115" s="1092"/>
      <c r="M115" s="1092"/>
      <c r="N115" s="1092"/>
      <c r="O115" s="1092"/>
      <c r="P115" s="1092"/>
      <c r="Q115" s="1092"/>
      <c r="R115" s="1093"/>
      <c r="S115" s="527"/>
    </row>
    <row r="116" spans="1:19" s="20" customFormat="1" ht="18" customHeight="1" x14ac:dyDescent="0.15">
      <c r="A116" s="1472" t="s">
        <v>1214</v>
      </c>
      <c r="B116" s="1473"/>
      <c r="C116" s="348" t="s">
        <v>82</v>
      </c>
      <c r="D116" s="1048" t="s">
        <v>1216</v>
      </c>
      <c r="E116" s="1048"/>
      <c r="F116" s="1048"/>
      <c r="G116" s="1048"/>
      <c r="H116" s="1048"/>
      <c r="I116" s="1048"/>
      <c r="J116" s="1048"/>
      <c r="K116" s="1048"/>
      <c r="L116" s="1048"/>
      <c r="M116" s="1048"/>
      <c r="N116" s="1048"/>
      <c r="O116" s="1048"/>
      <c r="P116" s="1048"/>
      <c r="Q116" s="1048"/>
      <c r="R116" s="235"/>
      <c r="S116" s="527"/>
    </row>
    <row r="117" spans="1:19" s="20" customFormat="1" ht="27.95" customHeight="1" x14ac:dyDescent="0.15">
      <c r="A117" s="670"/>
      <c r="B117" s="412"/>
      <c r="C117" s="352"/>
      <c r="D117" s="1361" t="s">
        <v>1217</v>
      </c>
      <c r="E117" s="1361"/>
      <c r="F117" s="1361"/>
      <c r="G117" s="1361"/>
      <c r="H117" s="1361"/>
      <c r="I117" s="1361"/>
      <c r="J117" s="1361"/>
      <c r="K117" s="1475"/>
      <c r="L117" s="1475"/>
      <c r="R117" s="236"/>
      <c r="S117" s="527"/>
    </row>
    <row r="118" spans="1:19" s="20" customFormat="1" ht="5.0999999999999996" customHeight="1" x14ac:dyDescent="0.15">
      <c r="A118" s="108"/>
      <c r="B118" s="411"/>
      <c r="C118" s="353"/>
      <c r="D118" s="21"/>
      <c r="E118" s="21"/>
      <c r="F118" s="21"/>
      <c r="G118" s="21"/>
      <c r="H118" s="21"/>
      <c r="I118" s="21"/>
      <c r="J118" s="21"/>
      <c r="K118" s="21"/>
      <c r="L118" s="21"/>
      <c r="M118" s="21"/>
      <c r="N118" s="21"/>
      <c r="O118" s="21"/>
      <c r="P118" s="21"/>
      <c r="Q118" s="21"/>
      <c r="R118" s="238"/>
      <c r="S118" s="531"/>
    </row>
    <row r="119" spans="1:19" s="20" customFormat="1" ht="18" customHeight="1" x14ac:dyDescent="0.15">
      <c r="A119" s="669">
        <v>12</v>
      </c>
      <c r="B119" s="1061" t="s">
        <v>1195</v>
      </c>
      <c r="C119" s="720" t="s">
        <v>85</v>
      </c>
      <c r="D119" s="1052" t="s">
        <v>1218</v>
      </c>
      <c r="E119" s="1052"/>
      <c r="F119" s="1052"/>
      <c r="G119" s="1052"/>
      <c r="H119" s="1052"/>
      <c r="I119" s="1052"/>
      <c r="J119" s="1052"/>
      <c r="K119" s="1052"/>
      <c r="L119" s="1052"/>
      <c r="M119" s="1052"/>
      <c r="N119" s="1052"/>
      <c r="O119" s="1052"/>
      <c r="P119" s="1052"/>
      <c r="Q119" s="1052"/>
      <c r="R119" s="397"/>
      <c r="S119" s="527"/>
    </row>
    <row r="120" spans="1:19" s="20" customFormat="1" ht="15" customHeight="1" x14ac:dyDescent="0.15">
      <c r="A120" s="670"/>
      <c r="B120" s="1040"/>
      <c r="C120" s="352"/>
      <c r="D120" s="717" t="s">
        <v>112</v>
      </c>
      <c r="E120" s="1215" t="s">
        <v>1219</v>
      </c>
      <c r="F120" s="1215"/>
      <c r="G120" s="1215"/>
      <c r="H120" s="1215"/>
      <c r="I120" s="1215"/>
      <c r="J120" s="1215"/>
      <c r="K120" s="1215"/>
      <c r="L120" s="1215"/>
      <c r="M120" s="1215"/>
      <c r="N120" s="1215"/>
      <c r="O120" s="1215"/>
      <c r="P120" s="1215"/>
      <c r="Q120" s="1215"/>
      <c r="R120" s="25"/>
      <c r="S120" s="527"/>
    </row>
    <row r="121" spans="1:19" s="20" customFormat="1" ht="15" customHeight="1" x14ac:dyDescent="0.15">
      <c r="A121" s="1472" t="s">
        <v>1214</v>
      </c>
      <c r="B121" s="1473"/>
      <c r="C121" s="352"/>
      <c r="D121" s="717" t="s">
        <v>112</v>
      </c>
      <c r="E121" s="1215" t="s">
        <v>1220</v>
      </c>
      <c r="F121" s="1215"/>
      <c r="G121" s="1215"/>
      <c r="H121" s="1215"/>
      <c r="I121" s="1215"/>
      <c r="J121" s="1215"/>
      <c r="K121" s="1215"/>
      <c r="L121" s="1215"/>
      <c r="M121" s="1215"/>
      <c r="N121" s="1215"/>
      <c r="O121" s="1215"/>
      <c r="P121" s="1215"/>
      <c r="Q121" s="1215"/>
      <c r="R121" s="25"/>
      <c r="S121" s="527"/>
    </row>
    <row r="122" spans="1:19" s="20" customFormat="1" ht="15" customHeight="1" x14ac:dyDescent="0.15">
      <c r="A122" s="670"/>
      <c r="B122" s="412"/>
      <c r="C122" s="352"/>
      <c r="D122" s="717" t="s">
        <v>112</v>
      </c>
      <c r="E122" s="1215" t="s">
        <v>1221</v>
      </c>
      <c r="F122" s="1215"/>
      <c r="G122" s="1215"/>
      <c r="H122" s="1215"/>
      <c r="I122" s="1215"/>
      <c r="J122" s="1215"/>
      <c r="K122" s="1215"/>
      <c r="L122" s="1215"/>
      <c r="M122" s="1215"/>
      <c r="N122" s="1215"/>
      <c r="O122" s="1215"/>
      <c r="P122" s="1215"/>
      <c r="Q122" s="1215"/>
      <c r="R122" s="25"/>
      <c r="S122" s="527"/>
    </row>
    <row r="123" spans="1:19" s="20" customFormat="1" ht="15" customHeight="1" x14ac:dyDescent="0.15">
      <c r="A123" s="670"/>
      <c r="B123" s="412"/>
      <c r="C123" s="352"/>
      <c r="D123" s="717" t="s">
        <v>112</v>
      </c>
      <c r="E123" s="1215" t="s">
        <v>1222</v>
      </c>
      <c r="F123" s="1215"/>
      <c r="G123" s="1215"/>
      <c r="H123" s="1215"/>
      <c r="I123" s="1215"/>
      <c r="J123" s="1215"/>
      <c r="K123" s="1215"/>
      <c r="L123" s="1215"/>
      <c r="M123" s="1215"/>
      <c r="N123" s="1215"/>
      <c r="O123" s="1215"/>
      <c r="P123" s="1215"/>
      <c r="Q123" s="1215"/>
      <c r="R123" s="25"/>
      <c r="S123" s="527"/>
    </row>
    <row r="124" spans="1:19" s="20" customFormat="1" ht="15" customHeight="1" x14ac:dyDescent="0.15">
      <c r="A124" s="670"/>
      <c r="B124" s="412"/>
      <c r="C124" s="352"/>
      <c r="D124" s="717" t="s">
        <v>112</v>
      </c>
      <c r="E124" s="278" t="s">
        <v>1223</v>
      </c>
      <c r="F124" s="278"/>
      <c r="G124" s="278"/>
      <c r="H124" s="278"/>
      <c r="I124" s="278"/>
      <c r="J124" s="278"/>
      <c r="K124" s="278"/>
      <c r="L124" s="278"/>
      <c r="M124" s="278"/>
      <c r="N124" s="278"/>
      <c r="O124" s="278"/>
      <c r="P124" s="278"/>
      <c r="Q124" s="278"/>
      <c r="R124" s="25"/>
      <c r="S124" s="524"/>
    </row>
    <row r="125" spans="1:19" s="4" customFormat="1" ht="15" customHeight="1" x14ac:dyDescent="0.15">
      <c r="A125" s="423"/>
      <c r="B125" s="427"/>
      <c r="C125" s="361"/>
      <c r="D125" s="717" t="s">
        <v>112</v>
      </c>
      <c r="E125" s="278" t="s">
        <v>1224</v>
      </c>
      <c r="F125" s="278"/>
      <c r="G125" s="278"/>
      <c r="H125" s="278"/>
      <c r="I125" s="278"/>
      <c r="J125" s="278"/>
      <c r="K125" s="278"/>
      <c r="L125" s="278"/>
      <c r="M125" s="278"/>
      <c r="N125" s="278"/>
      <c r="O125" s="278"/>
      <c r="P125" s="278"/>
      <c r="Q125" s="278"/>
      <c r="R125" s="31"/>
      <c r="S125" s="521"/>
    </row>
    <row r="126" spans="1:19" s="4" customFormat="1" ht="15" customHeight="1" x14ac:dyDescent="0.15">
      <c r="A126" s="423"/>
      <c r="B126" s="427"/>
      <c r="C126" s="361"/>
      <c r="D126" s="717" t="s">
        <v>112</v>
      </c>
      <c r="E126" s="278" t="s">
        <v>392</v>
      </c>
      <c r="F126" s="278"/>
      <c r="G126" s="278"/>
      <c r="H126" s="278"/>
      <c r="I126" s="278"/>
      <c r="J126" s="278"/>
      <c r="K126" s="278"/>
      <c r="L126" s="278"/>
      <c r="M126" s="278"/>
      <c r="N126" s="278"/>
      <c r="O126" s="278"/>
      <c r="P126" s="278"/>
      <c r="Q126" s="278"/>
      <c r="R126" s="31"/>
      <c r="S126" s="521"/>
    </row>
    <row r="127" spans="1:19" s="4" customFormat="1" ht="45" customHeight="1" x14ac:dyDescent="0.15">
      <c r="A127" s="423"/>
      <c r="B127" s="427"/>
      <c r="C127" s="361"/>
      <c r="D127" s="8"/>
      <c r="E127" s="1251"/>
      <c r="F127" s="1252"/>
      <c r="G127" s="1252"/>
      <c r="H127" s="1252"/>
      <c r="I127" s="1252"/>
      <c r="J127" s="1252"/>
      <c r="K127" s="1252"/>
      <c r="L127" s="1252"/>
      <c r="M127" s="1252"/>
      <c r="N127" s="1252"/>
      <c r="O127" s="1252"/>
      <c r="P127" s="1253"/>
      <c r="Q127" s="7"/>
      <c r="R127" s="31"/>
      <c r="S127" s="521"/>
    </row>
    <row r="128" spans="1:19" s="4" customFormat="1" ht="5.0999999999999996" customHeight="1" x14ac:dyDescent="0.15">
      <c r="A128" s="108"/>
      <c r="B128" s="411"/>
      <c r="C128" s="721"/>
      <c r="D128" s="716"/>
      <c r="E128" s="716"/>
      <c r="F128" s="716"/>
      <c r="G128" s="716"/>
      <c r="H128" s="716"/>
      <c r="I128" s="716"/>
      <c r="J128" s="716"/>
      <c r="K128" s="716"/>
      <c r="L128" s="716"/>
      <c r="M128" s="716"/>
      <c r="N128" s="716"/>
      <c r="O128" s="716"/>
      <c r="P128" s="716"/>
      <c r="Q128" s="716"/>
      <c r="R128" s="29"/>
      <c r="S128" s="512"/>
    </row>
    <row r="129" spans="1:19" s="4" customFormat="1" ht="30" customHeight="1" x14ac:dyDescent="0.15">
      <c r="A129" s="669">
        <v>13</v>
      </c>
      <c r="B129" s="415" t="s">
        <v>186</v>
      </c>
      <c r="C129" s="348" t="s">
        <v>79</v>
      </c>
      <c r="D129" s="1048" t="s">
        <v>596</v>
      </c>
      <c r="E129" s="1048"/>
      <c r="F129" s="1048"/>
      <c r="G129" s="1048"/>
      <c r="H129" s="1048"/>
      <c r="I129" s="1048"/>
      <c r="J129" s="1048"/>
      <c r="K129" s="1048"/>
      <c r="L129" s="1048"/>
      <c r="M129" s="1048"/>
      <c r="N129" s="1048"/>
      <c r="O129" s="1048"/>
      <c r="P129" s="1048"/>
      <c r="Q129" s="1048"/>
      <c r="R129" s="64" t="s">
        <v>9</v>
      </c>
      <c r="S129" s="1198" t="s">
        <v>601</v>
      </c>
    </row>
    <row r="130" spans="1:19" s="4" customFormat="1" ht="15" customHeight="1" x14ac:dyDescent="0.15">
      <c r="A130" s="113"/>
      <c r="B130" s="278"/>
      <c r="C130" s="349"/>
      <c r="D130" s="717" t="s">
        <v>112</v>
      </c>
      <c r="E130" s="1052" t="s">
        <v>134</v>
      </c>
      <c r="F130" s="1052"/>
      <c r="G130" s="1052"/>
      <c r="H130" s="1052"/>
      <c r="I130" s="1052"/>
      <c r="J130" s="1052"/>
      <c r="K130" s="1052"/>
      <c r="L130" s="1052"/>
      <c r="M130" s="1052"/>
      <c r="N130" s="1052"/>
      <c r="O130" s="1052"/>
      <c r="P130" s="1052"/>
      <c r="Q130" s="1052"/>
      <c r="R130" s="17"/>
      <c r="S130" s="1199"/>
    </row>
    <row r="131" spans="1:19" s="4" customFormat="1" ht="15" customHeight="1" x14ac:dyDescent="0.15">
      <c r="A131" s="670"/>
      <c r="B131" s="412"/>
      <c r="C131" s="349"/>
      <c r="D131" s="717" t="s">
        <v>112</v>
      </c>
      <c r="E131" s="1213" t="s">
        <v>39</v>
      </c>
      <c r="F131" s="1213"/>
      <c r="G131" s="1213"/>
      <c r="H131" s="1213"/>
      <c r="I131" s="1213"/>
      <c r="J131" s="1213"/>
      <c r="K131" s="1213"/>
      <c r="L131" s="1213"/>
      <c r="M131" s="1213"/>
      <c r="N131" s="1213"/>
      <c r="O131" s="1213"/>
      <c r="P131" s="1213"/>
      <c r="Q131" s="1214"/>
      <c r="R131" s="17"/>
      <c r="S131" s="1199"/>
    </row>
    <row r="132" spans="1:19" s="4" customFormat="1" ht="15" customHeight="1" x14ac:dyDescent="0.15">
      <c r="A132" s="670"/>
      <c r="B132" s="408"/>
      <c r="C132" s="349"/>
      <c r="D132" s="717" t="s">
        <v>112</v>
      </c>
      <c r="E132" s="1213" t="s">
        <v>1437</v>
      </c>
      <c r="F132" s="1213"/>
      <c r="G132" s="1213"/>
      <c r="H132" s="1213"/>
      <c r="I132" s="1213"/>
      <c r="J132" s="1213"/>
      <c r="K132" s="1213"/>
      <c r="L132" s="1213"/>
      <c r="M132" s="1213"/>
      <c r="N132" s="1213"/>
      <c r="O132" s="1213"/>
      <c r="P132" s="1213"/>
      <c r="Q132" s="1214"/>
      <c r="R132" s="17"/>
      <c r="S132" s="1199"/>
    </row>
    <row r="133" spans="1:19" s="4" customFormat="1" ht="15" customHeight="1" x14ac:dyDescent="0.15">
      <c r="A133" s="670"/>
      <c r="B133" s="412"/>
      <c r="C133" s="349"/>
      <c r="D133" s="717" t="s">
        <v>112</v>
      </c>
      <c r="E133" s="1213" t="s">
        <v>597</v>
      </c>
      <c r="F133" s="1213"/>
      <c r="G133" s="1213"/>
      <c r="H133" s="1213"/>
      <c r="I133" s="1213"/>
      <c r="J133" s="1213"/>
      <c r="K133" s="1213"/>
      <c r="L133" s="1213"/>
      <c r="M133" s="1213"/>
      <c r="N133" s="1213"/>
      <c r="O133" s="1213"/>
      <c r="P133" s="1213"/>
      <c r="Q133" s="1214"/>
      <c r="R133" s="17"/>
      <c r="S133" s="1199"/>
    </row>
    <row r="134" spans="1:19" s="4" customFormat="1" ht="15" customHeight="1" x14ac:dyDescent="0.15">
      <c r="A134" s="670"/>
      <c r="B134" s="412"/>
      <c r="C134" s="349"/>
      <c r="D134" s="9" t="s">
        <v>102</v>
      </c>
      <c r="E134" s="1052" t="s">
        <v>1832</v>
      </c>
      <c r="F134" s="1052"/>
      <c r="G134" s="1052"/>
      <c r="H134" s="1052"/>
      <c r="I134" s="1052"/>
      <c r="J134" s="1052"/>
      <c r="K134" s="1052"/>
      <c r="L134" s="1052"/>
      <c r="M134" s="1052"/>
      <c r="N134" s="1052"/>
      <c r="O134" s="1052"/>
      <c r="P134" s="1052"/>
      <c r="Q134" s="990"/>
      <c r="R134" s="17"/>
      <c r="S134" s="1199"/>
    </row>
    <row r="135" spans="1:19" s="4" customFormat="1" ht="30" customHeight="1" x14ac:dyDescent="0.15">
      <c r="A135" s="670"/>
      <c r="B135" s="412"/>
      <c r="C135" s="349"/>
      <c r="D135" s="9" t="s">
        <v>605</v>
      </c>
      <c r="E135" s="1052" t="s">
        <v>607</v>
      </c>
      <c r="F135" s="1052"/>
      <c r="G135" s="1052"/>
      <c r="H135" s="1052"/>
      <c r="I135" s="1052"/>
      <c r="J135" s="1052"/>
      <c r="K135" s="1052"/>
      <c r="L135" s="1052"/>
      <c r="M135" s="1052"/>
      <c r="N135" s="1052"/>
      <c r="O135" s="1052"/>
      <c r="P135" s="1052"/>
      <c r="Q135" s="990"/>
      <c r="R135" s="17"/>
      <c r="S135" s="1199"/>
    </row>
    <row r="136" spans="1:19" s="4" customFormat="1" ht="60" customHeight="1" x14ac:dyDescent="0.15">
      <c r="A136" s="670"/>
      <c r="B136" s="412"/>
      <c r="C136" s="349"/>
      <c r="D136" s="226" t="s">
        <v>606</v>
      </c>
      <c r="E136" s="1052" t="s">
        <v>1410</v>
      </c>
      <c r="F136" s="1052"/>
      <c r="G136" s="1052"/>
      <c r="H136" s="1052"/>
      <c r="I136" s="1052"/>
      <c r="J136" s="1052"/>
      <c r="K136" s="1052"/>
      <c r="L136" s="1052"/>
      <c r="M136" s="1052"/>
      <c r="N136" s="1052"/>
      <c r="O136" s="1052"/>
      <c r="P136" s="1052"/>
      <c r="Q136" s="990"/>
      <c r="R136" s="17"/>
      <c r="S136" s="726"/>
    </row>
    <row r="137" spans="1:19" s="4" customFormat="1" ht="30" customHeight="1" x14ac:dyDescent="0.15">
      <c r="A137" s="1174" t="s">
        <v>1510</v>
      </c>
      <c r="B137" s="1175"/>
      <c r="C137" s="348" t="s">
        <v>80</v>
      </c>
      <c r="D137" s="1048" t="s">
        <v>604</v>
      </c>
      <c r="E137" s="1048"/>
      <c r="F137" s="1048"/>
      <c r="G137" s="1048"/>
      <c r="H137" s="1048"/>
      <c r="I137" s="1048"/>
      <c r="J137" s="1048"/>
      <c r="K137" s="1048"/>
      <c r="L137" s="1048"/>
      <c r="M137" s="1048"/>
      <c r="N137" s="1048"/>
      <c r="O137" s="1048"/>
      <c r="P137" s="1048"/>
      <c r="Q137" s="1078"/>
      <c r="R137" s="64" t="s">
        <v>9</v>
      </c>
      <c r="S137" s="726"/>
    </row>
    <row r="138" spans="1:19" s="4" customFormat="1" ht="30" customHeight="1" x14ac:dyDescent="0.15">
      <c r="A138" s="670"/>
      <c r="B138" s="412"/>
      <c r="C138" s="349"/>
      <c r="D138" s="717" t="s">
        <v>112</v>
      </c>
      <c r="E138" s="1052" t="s">
        <v>602</v>
      </c>
      <c r="F138" s="1052"/>
      <c r="G138" s="1052"/>
      <c r="H138" s="1052"/>
      <c r="I138" s="1052"/>
      <c r="J138" s="1052"/>
      <c r="K138" s="1052"/>
      <c r="L138" s="1052"/>
      <c r="M138" s="1052"/>
      <c r="N138" s="1052"/>
      <c r="O138" s="1052"/>
      <c r="P138" s="1052"/>
      <c r="Q138" s="1052"/>
      <c r="R138" s="17"/>
      <c r="S138" s="726"/>
    </row>
    <row r="139" spans="1:19" s="4" customFormat="1" ht="15" customHeight="1" x14ac:dyDescent="0.15">
      <c r="A139" s="670"/>
      <c r="B139" s="412"/>
      <c r="C139" s="350"/>
      <c r="D139" s="41" t="s">
        <v>112</v>
      </c>
      <c r="E139" s="1359" t="s">
        <v>603</v>
      </c>
      <c r="F139" s="1359"/>
      <c r="G139" s="1359"/>
      <c r="H139" s="1359"/>
      <c r="I139" s="1359"/>
      <c r="J139" s="1359"/>
      <c r="K139" s="1359"/>
      <c r="L139" s="1359"/>
      <c r="M139" s="1359"/>
      <c r="N139" s="1359"/>
      <c r="O139" s="1359"/>
      <c r="P139" s="1359"/>
      <c r="Q139" s="1360"/>
      <c r="R139" s="23"/>
      <c r="S139" s="726"/>
    </row>
    <row r="140" spans="1:19" s="4" customFormat="1" ht="45" customHeight="1" x14ac:dyDescent="0.15">
      <c r="A140" s="1174" t="s">
        <v>1524</v>
      </c>
      <c r="B140" s="1175"/>
      <c r="C140" s="348" t="s">
        <v>598</v>
      </c>
      <c r="D140" s="1048" t="s">
        <v>600</v>
      </c>
      <c r="E140" s="1048"/>
      <c r="F140" s="1048"/>
      <c r="G140" s="1048"/>
      <c r="H140" s="1048"/>
      <c r="I140" s="1048"/>
      <c r="J140" s="1048"/>
      <c r="K140" s="1048"/>
      <c r="L140" s="1048"/>
      <c r="M140" s="1048"/>
      <c r="N140" s="1048"/>
      <c r="O140" s="1048"/>
      <c r="P140" s="1048"/>
      <c r="Q140" s="1078"/>
      <c r="R140" s="64" t="s">
        <v>9</v>
      </c>
      <c r="S140" s="695"/>
    </row>
    <row r="141" spans="1:19" s="4" customFormat="1" ht="15" customHeight="1" x14ac:dyDescent="0.15">
      <c r="A141" s="670"/>
      <c r="B141" s="408"/>
      <c r="C141" s="354"/>
      <c r="D141" s="717" t="s">
        <v>112</v>
      </c>
      <c r="E141" s="1052" t="s">
        <v>134</v>
      </c>
      <c r="F141" s="1052"/>
      <c r="G141" s="1052"/>
      <c r="H141" s="1052"/>
      <c r="I141" s="1052"/>
      <c r="J141" s="1052"/>
      <c r="K141" s="1052"/>
      <c r="L141" s="1052"/>
      <c r="M141" s="1052"/>
      <c r="N141" s="1052"/>
      <c r="O141" s="1052"/>
      <c r="P141" s="1052"/>
      <c r="Q141" s="990"/>
      <c r="R141" s="17"/>
      <c r="S141" s="695"/>
    </row>
    <row r="142" spans="1:19" s="4" customFormat="1" ht="15" customHeight="1" x14ac:dyDescent="0.15">
      <c r="A142" s="670"/>
      <c r="B142" s="408"/>
      <c r="C142" s="349"/>
      <c r="D142" s="717" t="s">
        <v>112</v>
      </c>
      <c r="E142" s="1052" t="s">
        <v>135</v>
      </c>
      <c r="F142" s="1052"/>
      <c r="G142" s="1052"/>
      <c r="H142" s="1052"/>
      <c r="I142" s="1052"/>
      <c r="J142" s="1052"/>
      <c r="K142" s="1052"/>
      <c r="L142" s="1052"/>
      <c r="M142" s="1052"/>
      <c r="N142" s="1052"/>
      <c r="O142" s="1052"/>
      <c r="P142" s="1052"/>
      <c r="Q142" s="990"/>
      <c r="R142" s="17"/>
      <c r="S142" s="695"/>
    </row>
    <row r="143" spans="1:19" s="4" customFormat="1" ht="15" customHeight="1" x14ac:dyDescent="0.15">
      <c r="A143" s="670"/>
      <c r="B143" s="408"/>
      <c r="C143" s="349"/>
      <c r="D143" s="717" t="s">
        <v>112</v>
      </c>
      <c r="E143" s="1052" t="s">
        <v>136</v>
      </c>
      <c r="F143" s="1052"/>
      <c r="G143" s="1052"/>
      <c r="H143" s="1052"/>
      <c r="I143" s="1052"/>
      <c r="J143" s="1052"/>
      <c r="K143" s="1052"/>
      <c r="L143" s="1052"/>
      <c r="M143" s="1052"/>
      <c r="N143" s="1052"/>
      <c r="O143" s="1052"/>
      <c r="P143" s="1052"/>
      <c r="Q143" s="990"/>
      <c r="R143" s="17"/>
      <c r="S143" s="695"/>
    </row>
    <row r="144" spans="1:19" s="4" customFormat="1" ht="15" customHeight="1" x14ac:dyDescent="0.15">
      <c r="A144" s="670"/>
      <c r="B144" s="408"/>
      <c r="C144" s="350"/>
      <c r="D144" s="41" t="s">
        <v>112</v>
      </c>
      <c r="E144" s="1046" t="s">
        <v>137</v>
      </c>
      <c r="F144" s="1046"/>
      <c r="G144" s="1046"/>
      <c r="H144" s="1046"/>
      <c r="I144" s="1046"/>
      <c r="J144" s="1046"/>
      <c r="K144" s="1046"/>
      <c r="L144" s="1046"/>
      <c r="M144" s="1046"/>
      <c r="N144" s="1046"/>
      <c r="O144" s="1046"/>
      <c r="P144" s="1046"/>
      <c r="Q144" s="1053"/>
      <c r="R144" s="23"/>
      <c r="S144" s="695"/>
    </row>
    <row r="145" spans="1:20" s="4" customFormat="1" ht="45" customHeight="1" x14ac:dyDescent="0.15">
      <c r="A145" s="1179" t="s">
        <v>1524</v>
      </c>
      <c r="B145" s="1180"/>
      <c r="C145" s="335" t="s">
        <v>599</v>
      </c>
      <c r="D145" s="978" t="s">
        <v>1438</v>
      </c>
      <c r="E145" s="978"/>
      <c r="F145" s="978"/>
      <c r="G145" s="978"/>
      <c r="H145" s="978"/>
      <c r="I145" s="978"/>
      <c r="J145" s="978"/>
      <c r="K145" s="978"/>
      <c r="L145" s="978"/>
      <c r="M145" s="978"/>
      <c r="N145" s="978"/>
      <c r="O145" s="978"/>
      <c r="P145" s="978"/>
      <c r="Q145" s="979"/>
      <c r="R145" s="69" t="s">
        <v>9</v>
      </c>
      <c r="S145" s="504"/>
    </row>
    <row r="146" spans="1:20" s="4" customFormat="1" ht="59.25" customHeight="1" x14ac:dyDescent="0.15">
      <c r="A146" s="669">
        <v>14</v>
      </c>
      <c r="B146" s="415" t="s">
        <v>41</v>
      </c>
      <c r="C146" s="348" t="s">
        <v>79</v>
      </c>
      <c r="D146" s="1048" t="s">
        <v>1439</v>
      </c>
      <c r="E146" s="1048"/>
      <c r="F146" s="1048"/>
      <c r="G146" s="1048"/>
      <c r="H146" s="1048"/>
      <c r="I146" s="1048"/>
      <c r="J146" s="1048"/>
      <c r="K146" s="1048"/>
      <c r="L146" s="1048"/>
      <c r="M146" s="1048"/>
      <c r="N146" s="1048"/>
      <c r="O146" s="1048"/>
      <c r="P146" s="1048"/>
      <c r="Q146" s="1078"/>
      <c r="R146" s="64" t="s">
        <v>9</v>
      </c>
      <c r="S146" s="975" t="s">
        <v>620</v>
      </c>
    </row>
    <row r="147" spans="1:20" s="4" customFormat="1" ht="15" customHeight="1" x14ac:dyDescent="0.15">
      <c r="A147" s="670"/>
      <c r="B147" s="408"/>
      <c r="C147" s="349"/>
      <c r="D147" s="717" t="s">
        <v>112</v>
      </c>
      <c r="E147" s="1052" t="s">
        <v>1440</v>
      </c>
      <c r="F147" s="1052"/>
      <c r="G147" s="1052"/>
      <c r="H147" s="1052"/>
      <c r="I147" s="1052"/>
      <c r="J147" s="1052"/>
      <c r="K147" s="1052"/>
      <c r="L147" s="1052"/>
      <c r="M147" s="1052"/>
      <c r="N147" s="1052"/>
      <c r="O147" s="1052"/>
      <c r="P147" s="1052"/>
      <c r="Q147" s="990"/>
      <c r="R147" s="17"/>
      <c r="S147" s="976"/>
    </row>
    <row r="148" spans="1:20" s="4" customFormat="1" ht="15" customHeight="1" x14ac:dyDescent="0.15">
      <c r="A148" s="670"/>
      <c r="B148" s="412"/>
      <c r="C148" s="349"/>
      <c r="D148" s="717" t="s">
        <v>112</v>
      </c>
      <c r="E148" s="1052" t="s">
        <v>42</v>
      </c>
      <c r="F148" s="1052"/>
      <c r="G148" s="1052"/>
      <c r="H148" s="1052"/>
      <c r="I148" s="1052"/>
      <c r="J148" s="1052"/>
      <c r="K148" s="1052"/>
      <c r="L148" s="1052"/>
      <c r="M148" s="1052"/>
      <c r="N148" s="1052"/>
      <c r="O148" s="1052"/>
      <c r="P148" s="1052"/>
      <c r="Q148" s="990"/>
      <c r="R148" s="17"/>
      <c r="S148" s="976"/>
    </row>
    <row r="149" spans="1:20" s="4" customFormat="1" ht="15" customHeight="1" x14ac:dyDescent="0.15">
      <c r="A149" s="108"/>
      <c r="B149" s="411"/>
      <c r="C149" s="350"/>
      <c r="D149" s="41" t="s">
        <v>112</v>
      </c>
      <c r="E149" s="1046" t="s">
        <v>43</v>
      </c>
      <c r="F149" s="1046"/>
      <c r="G149" s="1046"/>
      <c r="H149" s="1046"/>
      <c r="I149" s="1046"/>
      <c r="J149" s="1046"/>
      <c r="K149" s="1046"/>
      <c r="L149" s="1046"/>
      <c r="M149" s="1046"/>
      <c r="N149" s="1046"/>
      <c r="O149" s="1046"/>
      <c r="P149" s="1046"/>
      <c r="Q149" s="1053"/>
      <c r="R149" s="23"/>
      <c r="S149" s="1254"/>
    </row>
    <row r="150" spans="1:20" s="4" customFormat="1" ht="30" customHeight="1" x14ac:dyDescent="0.15">
      <c r="A150" s="669">
        <v>15</v>
      </c>
      <c r="B150" s="89" t="s">
        <v>621</v>
      </c>
      <c r="C150" s="348" t="s">
        <v>88</v>
      </c>
      <c r="D150" s="1048" t="s">
        <v>1411</v>
      </c>
      <c r="E150" s="1048"/>
      <c r="F150" s="1048"/>
      <c r="G150" s="1048"/>
      <c r="H150" s="1048"/>
      <c r="I150" s="1048"/>
      <c r="J150" s="1048"/>
      <c r="K150" s="1048"/>
      <c r="L150" s="1048"/>
      <c r="M150" s="1048"/>
      <c r="N150" s="1048"/>
      <c r="O150" s="1048"/>
      <c r="P150" s="1048"/>
      <c r="Q150" s="1078"/>
      <c r="R150" s="64" t="s">
        <v>9</v>
      </c>
      <c r="S150" s="975" t="s">
        <v>1698</v>
      </c>
    </row>
    <row r="151" spans="1:20" s="4" customFormat="1" ht="30" customHeight="1" x14ac:dyDescent="0.15">
      <c r="A151" s="1249" t="s">
        <v>1514</v>
      </c>
      <c r="B151" s="1250"/>
      <c r="C151" s="721"/>
      <c r="D151" s="1046"/>
      <c r="E151" s="1046"/>
      <c r="F151" s="1046"/>
      <c r="G151" s="1046"/>
      <c r="H151" s="1046"/>
      <c r="I151" s="1046"/>
      <c r="J151" s="1046"/>
      <c r="K151" s="1046"/>
      <c r="L151" s="1046"/>
      <c r="M151" s="1046"/>
      <c r="N151" s="1046"/>
      <c r="O151" s="1046"/>
      <c r="P151" s="1046"/>
      <c r="Q151" s="1053"/>
      <c r="R151" s="30"/>
      <c r="S151" s="976"/>
    </row>
    <row r="152" spans="1:20" s="4" customFormat="1" ht="30" customHeight="1" x14ac:dyDescent="0.15">
      <c r="A152" s="1249" t="s">
        <v>1514</v>
      </c>
      <c r="B152" s="1250"/>
      <c r="C152" s="348" t="s">
        <v>89</v>
      </c>
      <c r="D152" s="1048" t="s">
        <v>624</v>
      </c>
      <c r="E152" s="1048"/>
      <c r="F152" s="1048"/>
      <c r="G152" s="1048"/>
      <c r="H152" s="1048"/>
      <c r="I152" s="1048"/>
      <c r="J152" s="1048"/>
      <c r="K152" s="1048"/>
      <c r="L152" s="1048"/>
      <c r="M152" s="1048"/>
      <c r="N152" s="1048"/>
      <c r="O152" s="1048"/>
      <c r="P152" s="1048"/>
      <c r="Q152" s="1078"/>
      <c r="R152" s="64" t="s">
        <v>9</v>
      </c>
      <c r="S152" s="976"/>
    </row>
    <row r="153" spans="1:20" s="4" customFormat="1" ht="75" customHeight="1" x14ac:dyDescent="0.15">
      <c r="A153" s="429"/>
      <c r="B153" s="430"/>
      <c r="C153" s="115" t="s">
        <v>37</v>
      </c>
      <c r="D153" s="971" t="s">
        <v>1806</v>
      </c>
      <c r="E153" s="1079"/>
      <c r="F153" s="1079"/>
      <c r="G153" s="1079"/>
      <c r="H153" s="1079"/>
      <c r="I153" s="1079"/>
      <c r="J153" s="1079"/>
      <c r="K153" s="1079"/>
      <c r="L153" s="1079"/>
      <c r="M153" s="1079"/>
      <c r="N153" s="1079"/>
      <c r="O153" s="1079"/>
      <c r="P153" s="1079"/>
      <c r="Q153" s="1079"/>
      <c r="R153" s="28"/>
      <c r="S153" s="976"/>
    </row>
    <row r="154" spans="1:20" s="4" customFormat="1" ht="45" customHeight="1" x14ac:dyDescent="0.15">
      <c r="A154" s="1249" t="s">
        <v>1514</v>
      </c>
      <c r="B154" s="1250"/>
      <c r="C154" s="335" t="s">
        <v>81</v>
      </c>
      <c r="D154" s="978" t="s">
        <v>1412</v>
      </c>
      <c r="E154" s="978"/>
      <c r="F154" s="978"/>
      <c r="G154" s="978"/>
      <c r="H154" s="978"/>
      <c r="I154" s="978"/>
      <c r="J154" s="978"/>
      <c r="K154" s="978"/>
      <c r="L154" s="978"/>
      <c r="M154" s="978"/>
      <c r="N154" s="978"/>
      <c r="O154" s="978"/>
      <c r="P154" s="978"/>
      <c r="Q154" s="979"/>
      <c r="R154" s="69" t="s">
        <v>121</v>
      </c>
      <c r="S154" s="976"/>
      <c r="T154" s="4" t="s">
        <v>38</v>
      </c>
    </row>
    <row r="155" spans="1:20" s="4" customFormat="1" ht="75" customHeight="1" x14ac:dyDescent="0.15">
      <c r="A155" s="1174" t="s">
        <v>685</v>
      </c>
      <c r="B155" s="1175"/>
      <c r="C155" s="335" t="s">
        <v>622</v>
      </c>
      <c r="D155" s="978" t="s">
        <v>1413</v>
      </c>
      <c r="E155" s="978"/>
      <c r="F155" s="978"/>
      <c r="G155" s="978"/>
      <c r="H155" s="978"/>
      <c r="I155" s="978"/>
      <c r="J155" s="978"/>
      <c r="K155" s="978"/>
      <c r="L155" s="978"/>
      <c r="M155" s="978"/>
      <c r="N155" s="978"/>
      <c r="O155" s="978"/>
      <c r="P155" s="978"/>
      <c r="Q155" s="979"/>
      <c r="R155" s="69" t="s">
        <v>121</v>
      </c>
      <c r="S155" s="97"/>
      <c r="T155" s="4" t="s">
        <v>38</v>
      </c>
    </row>
    <row r="156" spans="1:20" s="4" customFormat="1" ht="30" customHeight="1" x14ac:dyDescent="0.15">
      <c r="A156" s="1174" t="s">
        <v>685</v>
      </c>
      <c r="B156" s="1175"/>
      <c r="C156" s="335" t="s">
        <v>623</v>
      </c>
      <c r="D156" s="978" t="s">
        <v>1414</v>
      </c>
      <c r="E156" s="978"/>
      <c r="F156" s="978"/>
      <c r="G156" s="978"/>
      <c r="H156" s="978"/>
      <c r="I156" s="978"/>
      <c r="J156" s="978"/>
      <c r="K156" s="978"/>
      <c r="L156" s="978"/>
      <c r="M156" s="978"/>
      <c r="N156" s="978"/>
      <c r="O156" s="978"/>
      <c r="P156" s="978"/>
      <c r="Q156" s="979"/>
      <c r="R156" s="69" t="s">
        <v>121</v>
      </c>
      <c r="S156" s="97"/>
      <c r="T156" s="4" t="s">
        <v>38</v>
      </c>
    </row>
    <row r="157" spans="1:20" s="4" customFormat="1" ht="45" customHeight="1" x14ac:dyDescent="0.15">
      <c r="A157" s="1174" t="s">
        <v>685</v>
      </c>
      <c r="B157" s="1175"/>
      <c r="C157" s="335" t="s">
        <v>626</v>
      </c>
      <c r="D157" s="978" t="s">
        <v>627</v>
      </c>
      <c r="E157" s="978"/>
      <c r="F157" s="978"/>
      <c r="G157" s="978"/>
      <c r="H157" s="978"/>
      <c r="I157" s="978"/>
      <c r="J157" s="978"/>
      <c r="K157" s="978"/>
      <c r="L157" s="978"/>
      <c r="M157" s="978"/>
      <c r="N157" s="978"/>
      <c r="O157" s="978"/>
      <c r="P157" s="978"/>
      <c r="Q157" s="979"/>
      <c r="R157" s="69" t="s">
        <v>121</v>
      </c>
      <c r="S157" s="97"/>
      <c r="T157" s="4" t="s">
        <v>38</v>
      </c>
    </row>
    <row r="158" spans="1:20" s="4" customFormat="1" ht="60" customHeight="1" x14ac:dyDescent="0.15">
      <c r="A158" s="1174" t="s">
        <v>685</v>
      </c>
      <c r="B158" s="1175"/>
      <c r="C158" s="335" t="s">
        <v>243</v>
      </c>
      <c r="D158" s="978" t="s">
        <v>1415</v>
      </c>
      <c r="E158" s="978"/>
      <c r="F158" s="978"/>
      <c r="G158" s="978"/>
      <c r="H158" s="978"/>
      <c r="I158" s="978"/>
      <c r="J158" s="978"/>
      <c r="K158" s="978"/>
      <c r="L158" s="978"/>
      <c r="M158" s="978"/>
      <c r="N158" s="978"/>
      <c r="O158" s="978"/>
      <c r="P158" s="978"/>
      <c r="Q158" s="979"/>
      <c r="R158" s="69" t="s">
        <v>121</v>
      </c>
      <c r="S158" s="97"/>
      <c r="T158" s="4" t="s">
        <v>38</v>
      </c>
    </row>
    <row r="159" spans="1:20" s="4" customFormat="1" ht="30" customHeight="1" x14ac:dyDescent="0.15">
      <c r="A159" s="1174" t="s">
        <v>685</v>
      </c>
      <c r="B159" s="1175"/>
      <c r="C159" s="335" t="s">
        <v>97</v>
      </c>
      <c r="D159" s="978" t="s">
        <v>1416</v>
      </c>
      <c r="E159" s="978"/>
      <c r="F159" s="978"/>
      <c r="G159" s="978"/>
      <c r="H159" s="978"/>
      <c r="I159" s="978"/>
      <c r="J159" s="978"/>
      <c r="K159" s="978"/>
      <c r="L159" s="978"/>
      <c r="M159" s="978"/>
      <c r="N159" s="978"/>
      <c r="O159" s="978"/>
      <c r="P159" s="978"/>
      <c r="Q159" s="979"/>
      <c r="R159" s="69" t="s">
        <v>121</v>
      </c>
      <c r="S159" s="97"/>
      <c r="T159" s="4" t="s">
        <v>38</v>
      </c>
    </row>
    <row r="160" spans="1:20" s="4" customFormat="1" ht="60" customHeight="1" x14ac:dyDescent="0.15">
      <c r="A160" s="1174" t="s">
        <v>685</v>
      </c>
      <c r="B160" s="1175"/>
      <c r="C160" s="335" t="s">
        <v>98</v>
      </c>
      <c r="D160" s="978" t="s">
        <v>1809</v>
      </c>
      <c r="E160" s="978"/>
      <c r="F160" s="978"/>
      <c r="G160" s="978"/>
      <c r="H160" s="978"/>
      <c r="I160" s="978"/>
      <c r="J160" s="978"/>
      <c r="K160" s="978"/>
      <c r="L160" s="978"/>
      <c r="M160" s="978"/>
      <c r="N160" s="978"/>
      <c r="O160" s="978"/>
      <c r="P160" s="978"/>
      <c r="Q160" s="979"/>
      <c r="R160" s="69" t="s">
        <v>121</v>
      </c>
      <c r="S160" s="97"/>
      <c r="T160" s="4" t="s">
        <v>38</v>
      </c>
    </row>
    <row r="161" spans="1:20" s="4" customFormat="1" ht="45" customHeight="1" x14ac:dyDescent="0.15">
      <c r="A161" s="1179" t="s">
        <v>685</v>
      </c>
      <c r="B161" s="1180"/>
      <c r="C161" s="335" t="s">
        <v>100</v>
      </c>
      <c r="D161" s="978" t="s">
        <v>1417</v>
      </c>
      <c r="E161" s="978"/>
      <c r="F161" s="978"/>
      <c r="G161" s="978"/>
      <c r="H161" s="978"/>
      <c r="I161" s="978"/>
      <c r="J161" s="978"/>
      <c r="K161" s="978"/>
      <c r="L161" s="978"/>
      <c r="M161" s="978"/>
      <c r="N161" s="978"/>
      <c r="O161" s="978"/>
      <c r="P161" s="978"/>
      <c r="Q161" s="979"/>
      <c r="R161" s="69" t="s">
        <v>121</v>
      </c>
      <c r="S161" s="205"/>
      <c r="T161" s="4" t="s">
        <v>38</v>
      </c>
    </row>
    <row r="162" spans="1:20" s="4" customFormat="1" ht="33" customHeight="1" x14ac:dyDescent="0.15">
      <c r="A162" s="669">
        <v>15</v>
      </c>
      <c r="B162" s="1061" t="s">
        <v>1084</v>
      </c>
      <c r="C162" s="348" t="s">
        <v>101</v>
      </c>
      <c r="D162" s="1048" t="s">
        <v>625</v>
      </c>
      <c r="E162" s="1048"/>
      <c r="F162" s="1048"/>
      <c r="G162" s="1048"/>
      <c r="H162" s="1048"/>
      <c r="I162" s="1048"/>
      <c r="J162" s="1048"/>
      <c r="K162" s="1048"/>
      <c r="L162" s="1048"/>
      <c r="M162" s="1048"/>
      <c r="N162" s="1048"/>
      <c r="O162" s="1048"/>
      <c r="P162" s="1048"/>
      <c r="Q162" s="1078"/>
      <c r="R162" s="64" t="s">
        <v>121</v>
      </c>
      <c r="S162" s="193"/>
    </row>
    <row r="163" spans="1:20" s="4" customFormat="1" ht="18" customHeight="1" x14ac:dyDescent="0.15">
      <c r="A163" s="670"/>
      <c r="B163" s="1040"/>
      <c r="C163" s="362"/>
      <c r="D163" s="1379" t="s">
        <v>628</v>
      </c>
      <c r="E163" s="1380"/>
      <c r="F163" s="1380"/>
      <c r="G163" s="1380"/>
      <c r="H163" s="1380"/>
      <c r="I163" s="1381"/>
      <c r="J163" s="1379" t="s">
        <v>629</v>
      </c>
      <c r="K163" s="1380"/>
      <c r="L163" s="1380"/>
      <c r="M163" s="1380"/>
      <c r="N163" s="1380"/>
      <c r="O163" s="1381"/>
      <c r="P163" s="39"/>
      <c r="Q163" s="139"/>
      <c r="R163" s="27"/>
      <c r="S163" s="674"/>
    </row>
    <row r="164" spans="1:20" s="4" customFormat="1" ht="18" customHeight="1" x14ac:dyDescent="0.15">
      <c r="A164" s="670"/>
      <c r="B164" s="412"/>
      <c r="C164" s="720"/>
      <c r="D164" s="280" t="s">
        <v>112</v>
      </c>
      <c r="E164" s="1369" t="s">
        <v>630</v>
      </c>
      <c r="F164" s="1369"/>
      <c r="G164" s="1369"/>
      <c r="H164" s="1369"/>
      <c r="I164" s="1370"/>
      <c r="J164" s="281" t="s">
        <v>112</v>
      </c>
      <c r="K164" s="1369" t="s">
        <v>634</v>
      </c>
      <c r="L164" s="1369"/>
      <c r="M164" s="1369"/>
      <c r="N164" s="1369"/>
      <c r="O164" s="1370"/>
      <c r="P164" s="74"/>
      <c r="Q164" s="74"/>
      <c r="R164" s="27"/>
      <c r="S164" s="514"/>
    </row>
    <row r="165" spans="1:20" s="4" customFormat="1" ht="18" customHeight="1" x14ac:dyDescent="0.15">
      <c r="A165" s="670"/>
      <c r="B165" s="412"/>
      <c r="C165" s="720"/>
      <c r="D165" s="280" t="s">
        <v>112</v>
      </c>
      <c r="E165" s="1371" t="s">
        <v>631</v>
      </c>
      <c r="F165" s="1371"/>
      <c r="G165" s="1371"/>
      <c r="H165" s="1371"/>
      <c r="I165" s="1372"/>
      <c r="J165" s="281" t="s">
        <v>112</v>
      </c>
      <c r="K165" s="1371" t="s">
        <v>635</v>
      </c>
      <c r="L165" s="1371"/>
      <c r="M165" s="1371"/>
      <c r="N165" s="1371"/>
      <c r="O165" s="1372"/>
      <c r="P165" s="74"/>
      <c r="Q165" s="74"/>
      <c r="R165" s="27"/>
      <c r="S165" s="514"/>
    </row>
    <row r="166" spans="1:20" s="4" customFormat="1" ht="45" customHeight="1" x14ac:dyDescent="0.15">
      <c r="A166" s="670"/>
      <c r="B166" s="412"/>
      <c r="C166" s="720"/>
      <c r="D166" s="140" t="s">
        <v>112</v>
      </c>
      <c r="E166" s="943" t="s">
        <v>632</v>
      </c>
      <c r="F166" s="943"/>
      <c r="G166" s="943"/>
      <c r="H166" s="943"/>
      <c r="I166" s="1382"/>
      <c r="J166" s="141" t="s">
        <v>112</v>
      </c>
      <c r="K166" s="943" t="s">
        <v>1418</v>
      </c>
      <c r="L166" s="943"/>
      <c r="M166" s="943"/>
      <c r="N166" s="943"/>
      <c r="O166" s="1382"/>
      <c r="P166" s="74"/>
      <c r="Q166" s="74"/>
      <c r="R166" s="27"/>
      <c r="S166" s="514"/>
    </row>
    <row r="167" spans="1:20" s="4" customFormat="1" ht="45" customHeight="1" x14ac:dyDescent="0.15">
      <c r="A167" s="670"/>
      <c r="B167" s="412"/>
      <c r="C167" s="720"/>
      <c r="D167" s="282" t="s">
        <v>633</v>
      </c>
      <c r="E167" s="1352"/>
      <c r="F167" s="1353"/>
      <c r="G167" s="1353"/>
      <c r="H167" s="1353"/>
      <c r="I167" s="1353"/>
      <c r="J167" s="1353"/>
      <c r="K167" s="1353"/>
      <c r="L167" s="1353"/>
      <c r="M167" s="1353"/>
      <c r="N167" s="1353"/>
      <c r="O167" s="1354"/>
      <c r="P167" s="74"/>
      <c r="Q167" s="74"/>
      <c r="R167" s="27"/>
      <c r="S167" s="514"/>
    </row>
    <row r="168" spans="1:20" s="4" customFormat="1" ht="5.0999999999999996" customHeight="1" x14ac:dyDescent="0.15">
      <c r="A168" s="108"/>
      <c r="B168" s="411"/>
      <c r="C168" s="721"/>
      <c r="D168" s="689"/>
      <c r="E168" s="689"/>
      <c r="F168" s="689"/>
      <c r="G168" s="689"/>
      <c r="H168" s="689"/>
      <c r="I168" s="689"/>
      <c r="J168" s="689"/>
      <c r="K168" s="689"/>
      <c r="L168" s="689"/>
      <c r="M168" s="689"/>
      <c r="N168" s="689"/>
      <c r="O168" s="689"/>
      <c r="P168" s="689"/>
      <c r="Q168" s="689"/>
      <c r="R168" s="28"/>
      <c r="S168" s="515"/>
    </row>
    <row r="169" spans="1:20" s="4" customFormat="1" ht="30" customHeight="1" x14ac:dyDescent="0.15">
      <c r="A169" s="142">
        <v>16</v>
      </c>
      <c r="B169" s="709" t="s">
        <v>684</v>
      </c>
      <c r="C169" s="348" t="s">
        <v>79</v>
      </c>
      <c r="D169" s="1190" t="s">
        <v>669</v>
      </c>
      <c r="E169" s="1190"/>
      <c r="F169" s="1190"/>
      <c r="G169" s="1190"/>
      <c r="H169" s="1190"/>
      <c r="I169" s="1190"/>
      <c r="J169" s="1190"/>
      <c r="K169" s="1190"/>
      <c r="L169" s="1190"/>
      <c r="M169" s="1190"/>
      <c r="N169" s="1190"/>
      <c r="O169" s="1190"/>
      <c r="P169" s="1190"/>
      <c r="Q169" s="1191"/>
      <c r="R169" s="64" t="s">
        <v>9</v>
      </c>
      <c r="S169" s="1242" t="s">
        <v>2172</v>
      </c>
    </row>
    <row r="170" spans="1:20" s="4" customFormat="1" ht="30" customHeight="1" x14ac:dyDescent="0.15">
      <c r="A170" s="451"/>
      <c r="B170" s="452"/>
      <c r="C170" s="335" t="s">
        <v>80</v>
      </c>
      <c r="D170" s="1185" t="s">
        <v>670</v>
      </c>
      <c r="E170" s="978"/>
      <c r="F170" s="978"/>
      <c r="G170" s="978"/>
      <c r="H170" s="978"/>
      <c r="I170" s="978"/>
      <c r="J170" s="978"/>
      <c r="K170" s="978"/>
      <c r="L170" s="978"/>
      <c r="M170" s="978"/>
      <c r="N170" s="978"/>
      <c r="O170" s="978"/>
      <c r="P170" s="978"/>
      <c r="Q170" s="978"/>
      <c r="R170" s="69" t="s">
        <v>9</v>
      </c>
      <c r="S170" s="1243"/>
    </row>
    <row r="171" spans="1:20" s="4" customFormat="1" ht="45" customHeight="1" x14ac:dyDescent="0.15">
      <c r="A171" s="451"/>
      <c r="B171" s="452"/>
      <c r="C171" s="335" t="s">
        <v>1042</v>
      </c>
      <c r="D171" s="1185" t="s">
        <v>1546</v>
      </c>
      <c r="E171" s="978"/>
      <c r="F171" s="978"/>
      <c r="G171" s="978"/>
      <c r="H171" s="978"/>
      <c r="I171" s="978"/>
      <c r="J171" s="978"/>
      <c r="K171" s="978"/>
      <c r="L171" s="978"/>
      <c r="M171" s="978"/>
      <c r="N171" s="978"/>
      <c r="O171" s="978"/>
      <c r="P171" s="978"/>
      <c r="Q171" s="978"/>
      <c r="R171" s="69" t="s">
        <v>9</v>
      </c>
      <c r="S171" s="1243"/>
    </row>
    <row r="172" spans="1:20" s="4" customFormat="1" ht="18" customHeight="1" x14ac:dyDescent="0.15">
      <c r="A172" s="451"/>
      <c r="B172" s="144"/>
      <c r="C172" s="720" t="s">
        <v>1043</v>
      </c>
      <c r="D172" s="1073" t="s">
        <v>659</v>
      </c>
      <c r="E172" s="1052"/>
      <c r="F172" s="1052"/>
      <c r="G172" s="1052"/>
      <c r="H172" s="1052"/>
      <c r="I172" s="1052"/>
      <c r="J172" s="1052"/>
      <c r="K172" s="1052"/>
      <c r="L172" s="1052"/>
      <c r="M172" s="1052"/>
      <c r="N172" s="1052"/>
      <c r="O172" s="1052"/>
      <c r="P172" s="1052"/>
      <c r="Q172" s="1052"/>
      <c r="R172" s="27"/>
      <c r="S172" s="1243"/>
    </row>
    <row r="173" spans="1:20" s="4" customFormat="1" ht="30" customHeight="1" x14ac:dyDescent="0.15">
      <c r="A173" s="451"/>
      <c r="B173" s="144"/>
      <c r="C173" s="363"/>
      <c r="D173" s="1108" t="s">
        <v>671</v>
      </c>
      <c r="E173" s="1109"/>
      <c r="F173" s="1109"/>
      <c r="G173" s="1109"/>
      <c r="H173" s="1109"/>
      <c r="I173" s="1109"/>
      <c r="J173" s="1109"/>
      <c r="K173" s="1109"/>
      <c r="L173" s="1109"/>
      <c r="M173" s="1109"/>
      <c r="N173" s="1110"/>
      <c r="O173" s="1108" t="s">
        <v>667</v>
      </c>
      <c r="P173" s="1110"/>
      <c r="Q173" s="227"/>
      <c r="R173" s="27"/>
      <c r="S173" s="1243"/>
    </row>
    <row r="174" spans="1:20" s="4" customFormat="1" ht="30" customHeight="1" x14ac:dyDescent="0.15">
      <c r="A174" s="451"/>
      <c r="B174" s="144"/>
      <c r="C174" s="363"/>
      <c r="D174" s="150" t="s">
        <v>112</v>
      </c>
      <c r="E174" s="1355" t="s">
        <v>636</v>
      </c>
      <c r="F174" s="1356"/>
      <c r="G174" s="1356"/>
      <c r="H174" s="1356"/>
      <c r="I174" s="1356"/>
      <c r="J174" s="1356"/>
      <c r="K174" s="1356"/>
      <c r="L174" s="1356"/>
      <c r="M174" s="1356"/>
      <c r="N174" s="1356"/>
      <c r="O174" s="1272"/>
      <c r="P174" s="1274"/>
      <c r="Q174" s="227"/>
      <c r="R174" s="27"/>
      <c r="S174" s="1243"/>
    </row>
    <row r="175" spans="1:20" s="4" customFormat="1" ht="30" customHeight="1" x14ac:dyDescent="0.15">
      <c r="A175" s="451"/>
      <c r="B175" s="144"/>
      <c r="C175" s="363"/>
      <c r="D175" s="150" t="s">
        <v>112</v>
      </c>
      <c r="E175" s="1355" t="s">
        <v>637</v>
      </c>
      <c r="F175" s="1356"/>
      <c r="G175" s="1356"/>
      <c r="H175" s="1356"/>
      <c r="I175" s="1356"/>
      <c r="J175" s="1356"/>
      <c r="K175" s="1356"/>
      <c r="L175" s="1356"/>
      <c r="M175" s="1356"/>
      <c r="N175" s="1356"/>
      <c r="O175" s="1272"/>
      <c r="P175" s="1274"/>
      <c r="Q175" s="227"/>
      <c r="R175" s="27"/>
      <c r="S175" s="1243"/>
    </row>
    <row r="176" spans="1:20" s="4" customFormat="1" ht="30" customHeight="1" x14ac:dyDescent="0.15">
      <c r="A176" s="451"/>
      <c r="B176" s="144"/>
      <c r="C176" s="363"/>
      <c r="D176" s="150" t="s">
        <v>112</v>
      </c>
      <c r="E176" s="1355" t="s">
        <v>638</v>
      </c>
      <c r="F176" s="1356"/>
      <c r="G176" s="1356"/>
      <c r="H176" s="1356"/>
      <c r="I176" s="1356"/>
      <c r="J176" s="1356"/>
      <c r="K176" s="1356"/>
      <c r="L176" s="1356"/>
      <c r="M176" s="1356"/>
      <c r="N176" s="1356"/>
      <c r="O176" s="1272"/>
      <c r="P176" s="1274"/>
      <c r="Q176" s="227"/>
      <c r="R176" s="27"/>
      <c r="S176" s="1243"/>
    </row>
    <row r="177" spans="1:19" s="4" customFormat="1" ht="30" customHeight="1" x14ac:dyDescent="0.15">
      <c r="A177" s="451"/>
      <c r="B177" s="144"/>
      <c r="C177" s="363"/>
      <c r="D177" s="150" t="s">
        <v>112</v>
      </c>
      <c r="E177" s="1355" t="s">
        <v>639</v>
      </c>
      <c r="F177" s="1356"/>
      <c r="G177" s="1356"/>
      <c r="H177" s="1356"/>
      <c r="I177" s="1356"/>
      <c r="J177" s="1356"/>
      <c r="K177" s="1356"/>
      <c r="L177" s="1356"/>
      <c r="M177" s="1356"/>
      <c r="N177" s="1356"/>
      <c r="O177" s="1272"/>
      <c r="P177" s="1274"/>
      <c r="Q177" s="227"/>
      <c r="R177" s="27"/>
      <c r="S177" s="1243"/>
    </row>
    <row r="178" spans="1:19" s="4" customFormat="1" ht="45" customHeight="1" x14ac:dyDescent="0.15">
      <c r="A178" s="451"/>
      <c r="B178" s="144"/>
      <c r="C178" s="363"/>
      <c r="D178" s="150" t="s">
        <v>112</v>
      </c>
      <c r="E178" s="1355" t="s">
        <v>640</v>
      </c>
      <c r="F178" s="1356"/>
      <c r="G178" s="1356"/>
      <c r="H178" s="1356"/>
      <c r="I178" s="1356"/>
      <c r="J178" s="1356"/>
      <c r="K178" s="1356"/>
      <c r="L178" s="1356"/>
      <c r="M178" s="1356"/>
      <c r="N178" s="1356"/>
      <c r="O178" s="1272"/>
      <c r="P178" s="1274"/>
      <c r="Q178" s="227"/>
      <c r="R178" s="27"/>
      <c r="S178" s="1243"/>
    </row>
    <row r="179" spans="1:19" s="4" customFormat="1" ht="45" customHeight="1" x14ac:dyDescent="0.15">
      <c r="A179" s="451"/>
      <c r="B179" s="144"/>
      <c r="C179" s="363"/>
      <c r="D179" s="150" t="s">
        <v>112</v>
      </c>
      <c r="E179" s="1355" t="s">
        <v>641</v>
      </c>
      <c r="F179" s="1356"/>
      <c r="G179" s="1356"/>
      <c r="H179" s="1356"/>
      <c r="I179" s="1356"/>
      <c r="J179" s="1356"/>
      <c r="K179" s="1356"/>
      <c r="L179" s="1356"/>
      <c r="M179" s="1356"/>
      <c r="N179" s="1356"/>
      <c r="O179" s="1272"/>
      <c r="P179" s="1274"/>
      <c r="Q179" s="227"/>
      <c r="R179" s="27"/>
      <c r="S179" s="1243"/>
    </row>
    <row r="180" spans="1:19" s="4" customFormat="1" ht="30" customHeight="1" x14ac:dyDescent="0.15">
      <c r="A180" s="451"/>
      <c r="B180" s="144"/>
      <c r="C180" s="363"/>
      <c r="D180" s="150" t="s">
        <v>112</v>
      </c>
      <c r="E180" s="1355" t="s">
        <v>642</v>
      </c>
      <c r="F180" s="1356"/>
      <c r="G180" s="1356"/>
      <c r="H180" s="1356"/>
      <c r="I180" s="1356"/>
      <c r="J180" s="1356"/>
      <c r="K180" s="1356"/>
      <c r="L180" s="1356"/>
      <c r="M180" s="1356"/>
      <c r="N180" s="1356"/>
      <c r="O180" s="1272"/>
      <c r="P180" s="1274"/>
      <c r="Q180" s="227"/>
      <c r="R180" s="27"/>
      <c r="S180" s="1243"/>
    </row>
    <row r="181" spans="1:19" s="4" customFormat="1" ht="30" customHeight="1" x14ac:dyDescent="0.15">
      <c r="A181" s="451"/>
      <c r="B181" s="144"/>
      <c r="C181" s="363"/>
      <c r="D181" s="150" t="s">
        <v>112</v>
      </c>
      <c r="E181" s="1355" t="s">
        <v>643</v>
      </c>
      <c r="F181" s="1356"/>
      <c r="G181" s="1356"/>
      <c r="H181" s="1356"/>
      <c r="I181" s="1356"/>
      <c r="J181" s="1356"/>
      <c r="K181" s="1356"/>
      <c r="L181" s="1356"/>
      <c r="M181" s="1356"/>
      <c r="N181" s="1356"/>
      <c r="O181" s="1272"/>
      <c r="P181" s="1274"/>
      <c r="Q181" s="227"/>
      <c r="R181" s="27"/>
      <c r="S181" s="1243"/>
    </row>
    <row r="182" spans="1:19" s="4" customFormat="1" ht="30" customHeight="1" x14ac:dyDescent="0.15">
      <c r="A182" s="451"/>
      <c r="B182" s="144"/>
      <c r="C182" s="363"/>
      <c r="D182" s="150" t="s">
        <v>112</v>
      </c>
      <c r="E182" s="1355" t="s">
        <v>644</v>
      </c>
      <c r="F182" s="1356"/>
      <c r="G182" s="1356"/>
      <c r="H182" s="1356"/>
      <c r="I182" s="1356"/>
      <c r="J182" s="1356"/>
      <c r="K182" s="1356"/>
      <c r="L182" s="1356"/>
      <c r="M182" s="1356"/>
      <c r="N182" s="1356"/>
      <c r="O182" s="1272"/>
      <c r="P182" s="1274"/>
      <c r="Q182" s="227"/>
      <c r="R182" s="27"/>
      <c r="S182" s="1243"/>
    </row>
    <row r="183" spans="1:19" s="4" customFormat="1" ht="30" customHeight="1" x14ac:dyDescent="0.15">
      <c r="A183" s="451"/>
      <c r="B183" s="144"/>
      <c r="C183" s="363"/>
      <c r="D183" s="150" t="s">
        <v>112</v>
      </c>
      <c r="E183" s="1355" t="s">
        <v>645</v>
      </c>
      <c r="F183" s="1356"/>
      <c r="G183" s="1356"/>
      <c r="H183" s="1356"/>
      <c r="I183" s="1356"/>
      <c r="J183" s="1356"/>
      <c r="K183" s="1356"/>
      <c r="L183" s="1356"/>
      <c r="M183" s="1356"/>
      <c r="N183" s="1356"/>
      <c r="O183" s="1272"/>
      <c r="P183" s="1274"/>
      <c r="Q183" s="227"/>
      <c r="R183" s="27"/>
      <c r="S183" s="1243"/>
    </row>
    <row r="184" spans="1:19" s="4" customFormat="1" ht="30" customHeight="1" x14ac:dyDescent="0.15">
      <c r="A184" s="451"/>
      <c r="B184" s="144"/>
      <c r="C184" s="363"/>
      <c r="D184" s="150" t="s">
        <v>112</v>
      </c>
      <c r="E184" s="1355" t="s">
        <v>646</v>
      </c>
      <c r="F184" s="1356"/>
      <c r="G184" s="1356"/>
      <c r="H184" s="1356"/>
      <c r="I184" s="1356"/>
      <c r="J184" s="1356"/>
      <c r="K184" s="1356"/>
      <c r="L184" s="1356"/>
      <c r="M184" s="1356"/>
      <c r="N184" s="1356"/>
      <c r="O184" s="1272"/>
      <c r="P184" s="1274"/>
      <c r="Q184" s="227"/>
      <c r="R184" s="27"/>
      <c r="S184" s="1243"/>
    </row>
    <row r="185" spans="1:19" s="4" customFormat="1" ht="5.0999999999999996" customHeight="1" x14ac:dyDescent="0.15">
      <c r="A185" s="155"/>
      <c r="B185" s="208"/>
      <c r="C185" s="364"/>
      <c r="D185" s="104"/>
      <c r="E185" s="147"/>
      <c r="F185" s="148"/>
      <c r="G185" s="148"/>
      <c r="H185" s="148"/>
      <c r="I185" s="148"/>
      <c r="J185" s="149"/>
      <c r="K185" s="149"/>
      <c r="L185" s="149"/>
      <c r="M185" s="149"/>
      <c r="N185" s="149"/>
      <c r="O185" s="149"/>
      <c r="P185" s="149"/>
      <c r="Q185" s="149"/>
      <c r="R185" s="28"/>
      <c r="S185" s="515"/>
    </row>
    <row r="186" spans="1:19" s="4" customFormat="1" ht="30" customHeight="1" x14ac:dyDescent="0.15">
      <c r="A186" s="142">
        <v>16</v>
      </c>
      <c r="B186" s="1078" t="s">
        <v>1047</v>
      </c>
      <c r="C186" s="348" t="s">
        <v>85</v>
      </c>
      <c r="D186" s="1190" t="s">
        <v>2090</v>
      </c>
      <c r="E186" s="1048"/>
      <c r="F186" s="1048"/>
      <c r="G186" s="1048"/>
      <c r="H186" s="1048"/>
      <c r="I186" s="1048"/>
      <c r="J186" s="1048"/>
      <c r="K186" s="1048"/>
      <c r="L186" s="1048"/>
      <c r="M186" s="1048"/>
      <c r="N186" s="1048"/>
      <c r="O186" s="1048"/>
      <c r="P186" s="1048"/>
      <c r="Q186" s="1078"/>
      <c r="R186" s="64" t="s">
        <v>9</v>
      </c>
      <c r="S186" s="1059" t="s">
        <v>2039</v>
      </c>
    </row>
    <row r="187" spans="1:19" s="4" customFormat="1" ht="30" customHeight="1" x14ac:dyDescent="0.15">
      <c r="A187" s="451"/>
      <c r="B187" s="990"/>
      <c r="C187" s="365"/>
      <c r="D187" s="717" t="s">
        <v>112</v>
      </c>
      <c r="E187" s="1052" t="s">
        <v>1547</v>
      </c>
      <c r="F187" s="1215"/>
      <c r="G187" s="1215"/>
      <c r="H187" s="1215"/>
      <c r="I187" s="1215"/>
      <c r="J187" s="1215"/>
      <c r="K187" s="1215"/>
      <c r="L187" s="1215"/>
      <c r="M187" s="1215"/>
      <c r="N187" s="1215"/>
      <c r="O187" s="1215"/>
      <c r="P187" s="1215"/>
      <c r="Q187" s="1216"/>
      <c r="R187" s="27"/>
      <c r="S187" s="1060"/>
    </row>
    <row r="188" spans="1:19" s="4" customFormat="1" ht="15" customHeight="1" x14ac:dyDescent="0.15">
      <c r="A188" s="451"/>
      <c r="B188" s="990"/>
      <c r="C188" s="365"/>
      <c r="D188" s="717" t="s">
        <v>112</v>
      </c>
      <c r="E188" s="1052" t="s">
        <v>1441</v>
      </c>
      <c r="F188" s="1215"/>
      <c r="G188" s="1215"/>
      <c r="H188" s="1215"/>
      <c r="I188" s="1215"/>
      <c r="J188" s="1215"/>
      <c r="K188" s="1215"/>
      <c r="L188" s="1215"/>
      <c r="M188" s="1215"/>
      <c r="N188" s="1215"/>
      <c r="O188" s="1215"/>
      <c r="P188" s="1215"/>
      <c r="Q188" s="1216"/>
      <c r="R188" s="27"/>
      <c r="S188" s="1060"/>
    </row>
    <row r="189" spans="1:19" s="4" customFormat="1" ht="15" customHeight="1" x14ac:dyDescent="0.15">
      <c r="A189" s="451"/>
      <c r="B189" s="144"/>
      <c r="C189" s="365"/>
      <c r="D189" s="717" t="s">
        <v>112</v>
      </c>
      <c r="E189" s="1052" t="s">
        <v>647</v>
      </c>
      <c r="F189" s="1215"/>
      <c r="G189" s="1215"/>
      <c r="H189" s="1215"/>
      <c r="I189" s="1215"/>
      <c r="J189" s="1215"/>
      <c r="K189" s="1215"/>
      <c r="L189" s="1215"/>
      <c r="M189" s="1215"/>
      <c r="N189" s="1215"/>
      <c r="O189" s="1215"/>
      <c r="P189" s="1215"/>
      <c r="Q189" s="1216"/>
      <c r="R189" s="27"/>
      <c r="S189" s="1060"/>
    </row>
    <row r="190" spans="1:19" s="4" customFormat="1" ht="15" customHeight="1" x14ac:dyDescent="0.15">
      <c r="A190" s="451"/>
      <c r="B190" s="144"/>
      <c r="C190" s="365"/>
      <c r="D190" s="717" t="s">
        <v>112</v>
      </c>
      <c r="E190" s="1052" t="s">
        <v>668</v>
      </c>
      <c r="F190" s="1215"/>
      <c r="G190" s="1215"/>
      <c r="H190" s="1215"/>
      <c r="I190" s="1215"/>
      <c r="J190" s="1215"/>
      <c r="K190" s="1215"/>
      <c r="L190" s="1215"/>
      <c r="M190" s="1215"/>
      <c r="N190" s="1215"/>
      <c r="O190" s="1215"/>
      <c r="P190" s="1215"/>
      <c r="Q190" s="1216"/>
      <c r="R190" s="27"/>
      <c r="S190" s="1060"/>
    </row>
    <row r="191" spans="1:19" s="4" customFormat="1" ht="30" customHeight="1" x14ac:dyDescent="0.15">
      <c r="A191" s="451"/>
      <c r="B191" s="144"/>
      <c r="C191" s="365"/>
      <c r="D191" s="717" t="s">
        <v>112</v>
      </c>
      <c r="E191" s="1052" t="s">
        <v>1419</v>
      </c>
      <c r="F191" s="1215"/>
      <c r="G191" s="1215"/>
      <c r="H191" s="1215"/>
      <c r="I191" s="1215"/>
      <c r="J191" s="1215"/>
      <c r="K191" s="1215"/>
      <c r="L191" s="1215"/>
      <c r="M191" s="1215"/>
      <c r="N191" s="1215"/>
      <c r="O191" s="1215"/>
      <c r="P191" s="1215"/>
      <c r="Q191" s="1216"/>
      <c r="R191" s="27"/>
      <c r="S191" s="514"/>
    </row>
    <row r="192" spans="1:19" s="4" customFormat="1" ht="15" customHeight="1" x14ac:dyDescent="0.15">
      <c r="A192" s="451"/>
      <c r="B192" s="144"/>
      <c r="C192" s="365"/>
      <c r="D192" s="717" t="s">
        <v>112</v>
      </c>
      <c r="E192" s="1052" t="s">
        <v>1442</v>
      </c>
      <c r="F192" s="1215"/>
      <c r="G192" s="1215"/>
      <c r="H192" s="1215"/>
      <c r="I192" s="1215"/>
      <c r="J192" s="1215"/>
      <c r="K192" s="1215"/>
      <c r="L192" s="1215"/>
      <c r="M192" s="1215"/>
      <c r="N192" s="1215"/>
      <c r="O192" s="1215"/>
      <c r="P192" s="1215"/>
      <c r="Q192" s="1216"/>
      <c r="R192" s="27"/>
      <c r="S192" s="514"/>
    </row>
    <row r="193" spans="1:20" s="4" customFormat="1" ht="30" customHeight="1" x14ac:dyDescent="0.15">
      <c r="A193" s="451"/>
      <c r="B193" s="144"/>
      <c r="C193" s="348" t="s">
        <v>1044</v>
      </c>
      <c r="D193" s="1190" t="s">
        <v>675</v>
      </c>
      <c r="E193" s="1048"/>
      <c r="F193" s="1048"/>
      <c r="G193" s="1048"/>
      <c r="H193" s="1048"/>
      <c r="I193" s="1048"/>
      <c r="J193" s="1048"/>
      <c r="K193" s="1048"/>
      <c r="L193" s="1048"/>
      <c r="M193" s="1048"/>
      <c r="N193" s="1048"/>
      <c r="O193" s="1048"/>
      <c r="P193" s="1048"/>
      <c r="Q193" s="1048"/>
      <c r="R193" s="64" t="s">
        <v>9</v>
      </c>
      <c r="S193" s="514"/>
    </row>
    <row r="194" spans="1:20" s="4" customFormat="1" ht="15" customHeight="1" x14ac:dyDescent="0.15">
      <c r="A194" s="451"/>
      <c r="B194" s="144"/>
      <c r="C194" s="365"/>
      <c r="D194" s="717" t="s">
        <v>112</v>
      </c>
      <c r="E194" s="1052" t="s">
        <v>672</v>
      </c>
      <c r="F194" s="1215"/>
      <c r="G194" s="1215"/>
      <c r="H194" s="1215"/>
      <c r="I194" s="1215"/>
      <c r="J194" s="1215"/>
      <c r="K194" s="1215"/>
      <c r="L194" s="1215"/>
      <c r="M194" s="1215"/>
      <c r="N194" s="1215"/>
      <c r="O194" s="1215"/>
      <c r="P194" s="1215"/>
      <c r="Q194" s="1216"/>
      <c r="R194" s="27"/>
      <c r="S194" s="514"/>
    </row>
    <row r="195" spans="1:20" s="4" customFormat="1" ht="15" customHeight="1" x14ac:dyDescent="0.15">
      <c r="A195" s="451"/>
      <c r="B195" s="144"/>
      <c r="C195" s="365"/>
      <c r="D195" s="717" t="s">
        <v>112</v>
      </c>
      <c r="E195" s="1052" t="s">
        <v>673</v>
      </c>
      <c r="F195" s="1215"/>
      <c r="G195" s="1215"/>
      <c r="H195" s="1215"/>
      <c r="I195" s="1215"/>
      <c r="J195" s="1215"/>
      <c r="K195" s="1215"/>
      <c r="L195" s="1215"/>
      <c r="M195" s="1215"/>
      <c r="N195" s="1215"/>
      <c r="O195" s="1215"/>
      <c r="P195" s="1215"/>
      <c r="Q195" s="1216"/>
      <c r="R195" s="27"/>
      <c r="S195" s="514"/>
    </row>
    <row r="196" spans="1:20" s="4" customFormat="1" ht="15" customHeight="1" x14ac:dyDescent="0.15">
      <c r="A196" s="451"/>
      <c r="B196" s="144"/>
      <c r="C196" s="365"/>
      <c r="D196" s="717" t="s">
        <v>112</v>
      </c>
      <c r="E196" s="1052" t="s">
        <v>1420</v>
      </c>
      <c r="F196" s="1215"/>
      <c r="G196" s="1215"/>
      <c r="H196" s="1215"/>
      <c r="I196" s="1215"/>
      <c r="J196" s="1215"/>
      <c r="K196" s="1215"/>
      <c r="L196" s="1215"/>
      <c r="M196" s="1215"/>
      <c r="N196" s="1215"/>
      <c r="O196" s="1215"/>
      <c r="P196" s="1215"/>
      <c r="Q196" s="1216"/>
      <c r="R196" s="27"/>
      <c r="S196" s="514"/>
    </row>
    <row r="197" spans="1:20" s="4" customFormat="1" ht="15" customHeight="1" x14ac:dyDescent="0.15">
      <c r="A197" s="451"/>
      <c r="B197" s="144"/>
      <c r="C197" s="365"/>
      <c r="D197" s="717" t="s">
        <v>112</v>
      </c>
      <c r="E197" s="1052" t="s">
        <v>674</v>
      </c>
      <c r="F197" s="1215"/>
      <c r="G197" s="1215"/>
      <c r="H197" s="1215"/>
      <c r="I197" s="1215"/>
      <c r="J197" s="1215"/>
      <c r="K197" s="1215"/>
      <c r="L197" s="1215"/>
      <c r="M197" s="1215"/>
      <c r="N197" s="1215"/>
      <c r="O197" s="1215"/>
      <c r="P197" s="1215"/>
      <c r="Q197" s="1216"/>
      <c r="R197" s="27"/>
      <c r="S197" s="514"/>
    </row>
    <row r="198" spans="1:20" s="4" customFormat="1" ht="45" customHeight="1" x14ac:dyDescent="0.15">
      <c r="A198" s="143"/>
      <c r="B198" s="145"/>
      <c r="C198" s="366"/>
      <c r="D198" s="598" t="s">
        <v>1963</v>
      </c>
      <c r="E198" s="1052" t="s">
        <v>1964</v>
      </c>
      <c r="F198" s="1215"/>
      <c r="G198" s="1215"/>
      <c r="H198" s="1215"/>
      <c r="I198" s="1215"/>
      <c r="J198" s="1215"/>
      <c r="K198" s="1215"/>
      <c r="L198" s="1215"/>
      <c r="M198" s="1215"/>
      <c r="N198" s="1215"/>
      <c r="O198" s="1215"/>
      <c r="P198" s="1215"/>
      <c r="Q198" s="1216"/>
      <c r="R198" s="27"/>
      <c r="S198" s="514"/>
      <c r="T198" s="503"/>
    </row>
    <row r="199" spans="1:20" s="4" customFormat="1" ht="60" customHeight="1" x14ac:dyDescent="0.15">
      <c r="A199" s="209"/>
      <c r="B199" s="688"/>
      <c r="C199" s="335" t="s">
        <v>1045</v>
      </c>
      <c r="D199" s="1190" t="s">
        <v>1443</v>
      </c>
      <c r="E199" s="1048"/>
      <c r="F199" s="1048"/>
      <c r="G199" s="1048"/>
      <c r="H199" s="1048"/>
      <c r="I199" s="1048"/>
      <c r="J199" s="1048"/>
      <c r="K199" s="1048"/>
      <c r="L199" s="1048"/>
      <c r="M199" s="1048"/>
      <c r="N199" s="1048"/>
      <c r="O199" s="1048"/>
      <c r="P199" s="1048"/>
      <c r="Q199" s="1048"/>
      <c r="R199" s="69" t="s">
        <v>9</v>
      </c>
      <c r="S199" s="514"/>
    </row>
    <row r="200" spans="1:20" s="4" customFormat="1" ht="30" customHeight="1" x14ac:dyDescent="0.15">
      <c r="A200" s="451"/>
      <c r="B200" s="144"/>
      <c r="C200" s="348" t="s">
        <v>97</v>
      </c>
      <c r="D200" s="1190" t="s">
        <v>1421</v>
      </c>
      <c r="E200" s="1048"/>
      <c r="F200" s="1048"/>
      <c r="G200" s="1048"/>
      <c r="H200" s="1048"/>
      <c r="I200" s="1048"/>
      <c r="J200" s="1048"/>
      <c r="K200" s="1048"/>
      <c r="L200" s="1048"/>
      <c r="M200" s="1048"/>
      <c r="N200" s="1048"/>
      <c r="O200" s="1048"/>
      <c r="P200" s="1048"/>
      <c r="Q200" s="1048"/>
      <c r="R200" s="69" t="s">
        <v>9</v>
      </c>
      <c r="S200" s="514"/>
    </row>
    <row r="201" spans="1:20" s="4" customFormat="1" ht="30" customHeight="1" x14ac:dyDescent="0.15">
      <c r="A201" s="718"/>
      <c r="B201" s="719"/>
      <c r="C201" s="348" t="s">
        <v>98</v>
      </c>
      <c r="D201" s="1190" t="s">
        <v>2091</v>
      </c>
      <c r="E201" s="1048"/>
      <c r="F201" s="1048"/>
      <c r="G201" s="1048"/>
      <c r="H201" s="1048"/>
      <c r="I201" s="1048"/>
      <c r="J201" s="1048"/>
      <c r="K201" s="1048"/>
      <c r="L201" s="1048"/>
      <c r="M201" s="1048"/>
      <c r="N201" s="1048"/>
      <c r="O201" s="1048"/>
      <c r="P201" s="1048"/>
      <c r="Q201" s="1048"/>
      <c r="R201" s="64" t="s">
        <v>9</v>
      </c>
      <c r="S201" s="514"/>
    </row>
    <row r="202" spans="1:20" s="4" customFormat="1" ht="15" customHeight="1" x14ac:dyDescent="0.15">
      <c r="A202" s="143"/>
      <c r="B202" s="145"/>
      <c r="C202" s="366"/>
      <c r="D202" s="717" t="s">
        <v>112</v>
      </c>
      <c r="E202" s="1052" t="s">
        <v>676</v>
      </c>
      <c r="F202" s="1215"/>
      <c r="G202" s="1215"/>
      <c r="H202" s="1215"/>
      <c r="I202" s="1215"/>
      <c r="J202" s="1215"/>
      <c r="K202" s="1215"/>
      <c r="L202" s="1215"/>
      <c r="M202" s="1215"/>
      <c r="N202" s="1215"/>
      <c r="O202" s="1215"/>
      <c r="P202" s="1215"/>
      <c r="Q202" s="1216"/>
      <c r="R202" s="27"/>
      <c r="S202" s="514"/>
    </row>
    <row r="203" spans="1:20" s="4" customFormat="1" ht="75" customHeight="1" x14ac:dyDescent="0.15">
      <c r="A203" s="143"/>
      <c r="B203" s="145"/>
      <c r="C203" s="366"/>
      <c r="D203" s="212" t="s">
        <v>660</v>
      </c>
      <c r="E203" s="1052" t="s">
        <v>2092</v>
      </c>
      <c r="F203" s="1215"/>
      <c r="G203" s="1215"/>
      <c r="H203" s="1215"/>
      <c r="I203" s="1215"/>
      <c r="J203" s="1215"/>
      <c r="K203" s="1215"/>
      <c r="L203" s="1215"/>
      <c r="M203" s="1215"/>
      <c r="N203" s="1215"/>
      <c r="O203" s="1215"/>
      <c r="P203" s="1215"/>
      <c r="Q203" s="1216"/>
      <c r="R203" s="27"/>
      <c r="S203" s="514"/>
    </row>
    <row r="204" spans="1:20" s="4" customFormat="1" ht="30" customHeight="1" x14ac:dyDescent="0.15">
      <c r="A204" s="143"/>
      <c r="B204" s="145"/>
      <c r="C204" s="366"/>
      <c r="D204" s="717" t="s">
        <v>112</v>
      </c>
      <c r="E204" s="1052" t="s">
        <v>678</v>
      </c>
      <c r="F204" s="1215"/>
      <c r="G204" s="1215"/>
      <c r="H204" s="1215"/>
      <c r="I204" s="1215"/>
      <c r="J204" s="1215"/>
      <c r="K204" s="1215"/>
      <c r="L204" s="1215"/>
      <c r="M204" s="1215"/>
      <c r="N204" s="1215"/>
      <c r="O204" s="1215"/>
      <c r="P204" s="1215"/>
      <c r="Q204" s="1216"/>
      <c r="R204" s="27"/>
      <c r="S204" s="514"/>
    </row>
    <row r="205" spans="1:20" s="4" customFormat="1" ht="30" customHeight="1" x14ac:dyDescent="0.15">
      <c r="A205" s="143"/>
      <c r="B205" s="145"/>
      <c r="C205" s="366"/>
      <c r="D205" s="212" t="s">
        <v>660</v>
      </c>
      <c r="E205" s="1052" t="s">
        <v>677</v>
      </c>
      <c r="F205" s="1215"/>
      <c r="G205" s="1215"/>
      <c r="H205" s="1215"/>
      <c r="I205" s="1215"/>
      <c r="J205" s="1215"/>
      <c r="K205" s="1215"/>
      <c r="L205" s="1215"/>
      <c r="M205" s="1215"/>
      <c r="N205" s="1215"/>
      <c r="O205" s="1215"/>
      <c r="P205" s="1215"/>
      <c r="Q205" s="1216"/>
      <c r="R205" s="27"/>
      <c r="S205" s="514"/>
    </row>
    <row r="206" spans="1:20" s="4" customFormat="1" ht="15" customHeight="1" x14ac:dyDescent="0.15">
      <c r="A206" s="143"/>
      <c r="B206" s="145"/>
      <c r="C206" s="366"/>
      <c r="D206" s="717" t="s">
        <v>112</v>
      </c>
      <c r="E206" s="1052" t="s">
        <v>679</v>
      </c>
      <c r="F206" s="1215"/>
      <c r="G206" s="1215"/>
      <c r="H206" s="1215"/>
      <c r="I206" s="1215"/>
      <c r="J206" s="1215"/>
      <c r="K206" s="1215"/>
      <c r="L206" s="1215"/>
      <c r="M206" s="1215"/>
      <c r="N206" s="1215"/>
      <c r="O206" s="1215"/>
      <c r="P206" s="1215"/>
      <c r="Q206" s="1216"/>
      <c r="R206" s="27"/>
      <c r="S206" s="514"/>
    </row>
    <row r="207" spans="1:20" s="4" customFormat="1" ht="15" customHeight="1" x14ac:dyDescent="0.15">
      <c r="A207" s="143"/>
      <c r="B207" s="145"/>
      <c r="C207" s="366"/>
      <c r="D207" s="717" t="s">
        <v>112</v>
      </c>
      <c r="E207" s="1052" t="s">
        <v>680</v>
      </c>
      <c r="F207" s="1215"/>
      <c r="G207" s="1215"/>
      <c r="H207" s="1215"/>
      <c r="I207" s="1215"/>
      <c r="J207" s="1215"/>
      <c r="K207" s="1215"/>
      <c r="L207" s="1215"/>
      <c r="M207" s="1215"/>
      <c r="N207" s="1215"/>
      <c r="O207" s="1215"/>
      <c r="P207" s="1215"/>
      <c r="Q207" s="1216"/>
      <c r="R207" s="27"/>
      <c r="S207" s="514"/>
    </row>
    <row r="208" spans="1:20" s="4" customFormat="1" ht="15" customHeight="1" x14ac:dyDescent="0.15">
      <c r="A208" s="143"/>
      <c r="B208" s="145"/>
      <c r="C208" s="366"/>
      <c r="D208" s="717" t="s">
        <v>112</v>
      </c>
      <c r="E208" s="1052" t="s">
        <v>1841</v>
      </c>
      <c r="F208" s="1215"/>
      <c r="G208" s="1215"/>
      <c r="H208" s="1215"/>
      <c r="I208" s="1215"/>
      <c r="J208" s="1215"/>
      <c r="K208" s="1215"/>
      <c r="L208" s="1215"/>
      <c r="M208" s="1215"/>
      <c r="N208" s="1215"/>
      <c r="O208" s="1215"/>
      <c r="P208" s="1215"/>
      <c r="Q208" s="1216"/>
      <c r="R208" s="27"/>
      <c r="S208" s="514"/>
    </row>
    <row r="209" spans="1:19" s="4" customFormat="1" ht="30" customHeight="1" x14ac:dyDescent="0.15">
      <c r="A209" s="143"/>
      <c r="B209" s="145"/>
      <c r="C209" s="366"/>
      <c r="D209" s="717" t="s">
        <v>112</v>
      </c>
      <c r="E209" s="1052" t="s">
        <v>696</v>
      </c>
      <c r="F209" s="1215"/>
      <c r="G209" s="1215"/>
      <c r="H209" s="1215"/>
      <c r="I209" s="1215"/>
      <c r="J209" s="1215"/>
      <c r="K209" s="1215"/>
      <c r="L209" s="1215"/>
      <c r="M209" s="1215"/>
      <c r="N209" s="1215"/>
      <c r="O209" s="1215"/>
      <c r="P209" s="1215"/>
      <c r="Q209" s="1216"/>
      <c r="R209" s="27"/>
      <c r="S209" s="514"/>
    </row>
    <row r="210" spans="1:19" s="4" customFormat="1" ht="75" customHeight="1" x14ac:dyDescent="0.15">
      <c r="A210" s="151"/>
      <c r="B210" s="30"/>
      <c r="C210" s="367"/>
      <c r="D210" s="146" t="s">
        <v>660</v>
      </c>
      <c r="E210" s="1046" t="s">
        <v>648</v>
      </c>
      <c r="F210" s="1220"/>
      <c r="G210" s="1220"/>
      <c r="H210" s="1220"/>
      <c r="I210" s="1220"/>
      <c r="J210" s="1220"/>
      <c r="K210" s="1220"/>
      <c r="L210" s="1220"/>
      <c r="M210" s="1220"/>
      <c r="N210" s="1220"/>
      <c r="O210" s="1220"/>
      <c r="P210" s="1220"/>
      <c r="Q210" s="1221"/>
      <c r="R210" s="28"/>
      <c r="S210" s="515"/>
    </row>
    <row r="211" spans="1:19" s="4" customFormat="1" ht="15" customHeight="1" x14ac:dyDescent="0.15">
      <c r="A211" s="142">
        <v>16</v>
      </c>
      <c r="B211" s="1078" t="s">
        <v>1047</v>
      </c>
      <c r="C211" s="368"/>
      <c r="D211" s="215" t="s">
        <v>660</v>
      </c>
      <c r="E211" s="1048" t="s">
        <v>697</v>
      </c>
      <c r="F211" s="1049"/>
      <c r="G211" s="1049"/>
      <c r="H211" s="1049"/>
      <c r="I211" s="1049"/>
      <c r="J211" s="1049"/>
      <c r="K211" s="1049"/>
      <c r="L211" s="1049"/>
      <c r="M211" s="1049"/>
      <c r="N211" s="1049"/>
      <c r="O211" s="1049"/>
      <c r="P211" s="1049"/>
      <c r="Q211" s="1050"/>
      <c r="R211" s="77"/>
      <c r="S211" s="516"/>
    </row>
    <row r="212" spans="1:19" s="4" customFormat="1" ht="30" customHeight="1" x14ac:dyDescent="0.15">
      <c r="A212" s="451"/>
      <c r="B212" s="990"/>
      <c r="C212" s="366"/>
      <c r="D212" s="212"/>
      <c r="E212" s="212" t="s">
        <v>666</v>
      </c>
      <c r="F212" s="1052" t="s">
        <v>649</v>
      </c>
      <c r="G212" s="1052"/>
      <c r="H212" s="1052"/>
      <c r="I212" s="1052"/>
      <c r="J212" s="1052"/>
      <c r="K212" s="1052"/>
      <c r="L212" s="1052"/>
      <c r="M212" s="1052"/>
      <c r="N212" s="1052"/>
      <c r="O212" s="1052"/>
      <c r="P212" s="1052"/>
      <c r="Q212" s="990"/>
      <c r="R212" s="27"/>
      <c r="S212" s="514"/>
    </row>
    <row r="213" spans="1:19" s="4" customFormat="1" ht="45" customHeight="1" x14ac:dyDescent="0.15">
      <c r="A213" s="143"/>
      <c r="B213" s="145"/>
      <c r="C213" s="366"/>
      <c r="D213" s="212"/>
      <c r="E213" s="212" t="s">
        <v>661</v>
      </c>
      <c r="F213" s="1052" t="s">
        <v>2093</v>
      </c>
      <c r="G213" s="1052"/>
      <c r="H213" s="1052"/>
      <c r="I213" s="1052"/>
      <c r="J213" s="1052"/>
      <c r="K213" s="1052"/>
      <c r="L213" s="1052"/>
      <c r="M213" s="1052"/>
      <c r="N213" s="1052"/>
      <c r="O213" s="1052"/>
      <c r="P213" s="1052"/>
      <c r="Q213" s="990"/>
      <c r="R213" s="27"/>
      <c r="S213" s="514"/>
    </row>
    <row r="214" spans="1:19" s="4" customFormat="1" ht="30" customHeight="1" x14ac:dyDescent="0.15">
      <c r="A214" s="143"/>
      <c r="B214" s="145"/>
      <c r="C214" s="366"/>
      <c r="D214" s="212"/>
      <c r="E214" s="212" t="s">
        <v>662</v>
      </c>
      <c r="F214" s="1357" t="s">
        <v>2224</v>
      </c>
      <c r="G214" s="1357"/>
      <c r="H214" s="1357"/>
      <c r="I214" s="1357"/>
      <c r="J214" s="1357"/>
      <c r="K214" s="1357"/>
      <c r="L214" s="1357"/>
      <c r="M214" s="1357"/>
      <c r="N214" s="1357"/>
      <c r="O214" s="1357"/>
      <c r="P214" s="1357"/>
      <c r="Q214" s="1358"/>
      <c r="R214" s="27"/>
      <c r="S214" s="514"/>
    </row>
    <row r="215" spans="1:19" s="4" customFormat="1" ht="60" customHeight="1" x14ac:dyDescent="0.15">
      <c r="A215" s="143"/>
      <c r="B215" s="145"/>
      <c r="C215" s="366"/>
      <c r="D215" s="212"/>
      <c r="E215" s="212" t="s">
        <v>663</v>
      </c>
      <c r="F215" s="1052" t="s">
        <v>650</v>
      </c>
      <c r="G215" s="1052"/>
      <c r="H215" s="1052"/>
      <c r="I215" s="1052"/>
      <c r="J215" s="1052"/>
      <c r="K215" s="1052"/>
      <c r="L215" s="1052"/>
      <c r="M215" s="1052"/>
      <c r="N215" s="1052"/>
      <c r="O215" s="1052"/>
      <c r="P215" s="1052"/>
      <c r="Q215" s="990"/>
      <c r="R215" s="27"/>
      <c r="S215" s="514"/>
    </row>
    <row r="216" spans="1:19" s="4" customFormat="1" ht="30" customHeight="1" x14ac:dyDescent="0.15">
      <c r="A216" s="143"/>
      <c r="B216" s="145"/>
      <c r="C216" s="366"/>
      <c r="D216" s="212"/>
      <c r="E216" s="212" t="s">
        <v>664</v>
      </c>
      <c r="F216" s="1052" t="s">
        <v>651</v>
      </c>
      <c r="G216" s="1052"/>
      <c r="H216" s="1052"/>
      <c r="I216" s="1052"/>
      <c r="J216" s="1052"/>
      <c r="K216" s="1052"/>
      <c r="L216" s="1052"/>
      <c r="M216" s="1052"/>
      <c r="N216" s="1052"/>
      <c r="O216" s="1052"/>
      <c r="P216" s="1052"/>
      <c r="Q216" s="990"/>
      <c r="R216" s="27"/>
      <c r="S216" s="514"/>
    </row>
    <row r="217" spans="1:19" s="4" customFormat="1" ht="30" customHeight="1" x14ac:dyDescent="0.15">
      <c r="A217" s="143"/>
      <c r="B217" s="145"/>
      <c r="C217" s="367"/>
      <c r="D217" s="146"/>
      <c r="E217" s="146" t="s">
        <v>665</v>
      </c>
      <c r="F217" s="1046" t="s">
        <v>652</v>
      </c>
      <c r="G217" s="1046"/>
      <c r="H217" s="1046"/>
      <c r="I217" s="1046"/>
      <c r="J217" s="1046"/>
      <c r="K217" s="1046"/>
      <c r="L217" s="1046"/>
      <c r="M217" s="1046"/>
      <c r="N217" s="1046"/>
      <c r="O217" s="1046"/>
      <c r="P217" s="1046"/>
      <c r="Q217" s="1053"/>
      <c r="R217" s="28"/>
      <c r="S217" s="674"/>
    </row>
    <row r="218" spans="1:19" s="4" customFormat="1" ht="30" customHeight="1" x14ac:dyDescent="0.15">
      <c r="A218" s="209"/>
      <c r="B218" s="663"/>
      <c r="C218" s="720" t="s">
        <v>100</v>
      </c>
      <c r="D218" s="1073" t="s">
        <v>681</v>
      </c>
      <c r="E218" s="1052"/>
      <c r="F218" s="1052"/>
      <c r="G218" s="1052"/>
      <c r="H218" s="1052"/>
      <c r="I218" s="1052"/>
      <c r="J218" s="1052"/>
      <c r="K218" s="1052"/>
      <c r="L218" s="1052"/>
      <c r="M218" s="1052"/>
      <c r="N218" s="1052"/>
      <c r="O218" s="1052"/>
      <c r="P218" s="1052"/>
      <c r="Q218" s="1052"/>
      <c r="R218" s="99" t="s">
        <v>9</v>
      </c>
      <c r="S218" s="674"/>
    </row>
    <row r="219" spans="1:19" s="4" customFormat="1" ht="15" customHeight="1" x14ac:dyDescent="0.15">
      <c r="A219" s="143"/>
      <c r="B219" s="688"/>
      <c r="C219" s="366"/>
      <c r="D219" s="717" t="s">
        <v>112</v>
      </c>
      <c r="E219" s="1052" t="s">
        <v>653</v>
      </c>
      <c r="F219" s="1052"/>
      <c r="G219" s="1052"/>
      <c r="H219" s="1052"/>
      <c r="I219" s="1052"/>
      <c r="J219" s="1052"/>
      <c r="K219" s="1052"/>
      <c r="L219" s="1052"/>
      <c r="M219" s="1052"/>
      <c r="N219" s="1052"/>
      <c r="O219" s="1052"/>
      <c r="P219" s="1052"/>
      <c r="Q219" s="990"/>
      <c r="R219" s="27"/>
      <c r="S219" s="514"/>
    </row>
    <row r="220" spans="1:19" s="4" customFormat="1" ht="15" customHeight="1" x14ac:dyDescent="0.15">
      <c r="A220" s="143"/>
      <c r="B220" s="663"/>
      <c r="C220" s="366"/>
      <c r="D220" s="212"/>
      <c r="E220" s="1052"/>
      <c r="F220" s="1052"/>
      <c r="G220" s="1052"/>
      <c r="H220" s="1052"/>
      <c r="I220" s="1052"/>
      <c r="J220" s="1052"/>
      <c r="K220" s="1052"/>
      <c r="L220" s="1052"/>
      <c r="M220" s="1052"/>
      <c r="N220" s="1052"/>
      <c r="O220" s="1052"/>
      <c r="P220" s="1052"/>
      <c r="Q220" s="990"/>
      <c r="R220" s="27"/>
      <c r="S220" s="514"/>
    </row>
    <row r="221" spans="1:19" s="4" customFormat="1" ht="30" customHeight="1" x14ac:dyDescent="0.15">
      <c r="A221" s="143"/>
      <c r="B221" s="663"/>
      <c r="C221" s="366"/>
      <c r="D221" s="717" t="s">
        <v>112</v>
      </c>
      <c r="E221" s="1019" t="s">
        <v>2094</v>
      </c>
      <c r="F221" s="1019"/>
      <c r="G221" s="1019"/>
      <c r="H221" s="1019"/>
      <c r="I221" s="1019"/>
      <c r="J221" s="1019"/>
      <c r="K221" s="1019"/>
      <c r="L221" s="1019"/>
      <c r="M221" s="1019"/>
      <c r="N221" s="1019"/>
      <c r="O221" s="1019"/>
      <c r="P221" s="1019"/>
      <c r="Q221" s="1051"/>
      <c r="R221" s="27"/>
      <c r="S221" s="514"/>
    </row>
    <row r="222" spans="1:19" s="4" customFormat="1" ht="30" customHeight="1" x14ac:dyDescent="0.15">
      <c r="A222" s="143"/>
      <c r="B222" s="145"/>
      <c r="C222" s="366"/>
      <c r="D222" s="717" t="s">
        <v>112</v>
      </c>
      <c r="E222" s="1019" t="s">
        <v>654</v>
      </c>
      <c r="F222" s="1019"/>
      <c r="G222" s="1019"/>
      <c r="H222" s="1019"/>
      <c r="I222" s="1019"/>
      <c r="J222" s="1019"/>
      <c r="K222" s="1019"/>
      <c r="L222" s="1019"/>
      <c r="M222" s="1019"/>
      <c r="N222" s="1019"/>
      <c r="O222" s="1019"/>
      <c r="P222" s="1019"/>
      <c r="Q222" s="1051"/>
      <c r="R222" s="27"/>
      <c r="S222" s="514"/>
    </row>
    <row r="223" spans="1:19" s="4" customFormat="1" ht="30" customHeight="1" x14ac:dyDescent="0.15">
      <c r="A223" s="143"/>
      <c r="B223" s="145"/>
      <c r="C223" s="366"/>
      <c r="D223" s="717" t="s">
        <v>112</v>
      </c>
      <c r="E223" s="1019" t="s">
        <v>655</v>
      </c>
      <c r="F223" s="1019"/>
      <c r="G223" s="1019"/>
      <c r="H223" s="1019"/>
      <c r="I223" s="1019"/>
      <c r="J223" s="1019"/>
      <c r="K223" s="1019"/>
      <c r="L223" s="1019"/>
      <c r="M223" s="1019"/>
      <c r="N223" s="1019"/>
      <c r="O223" s="1019"/>
      <c r="P223" s="1019"/>
      <c r="Q223" s="1051"/>
      <c r="R223" s="27"/>
      <c r="S223" s="514"/>
    </row>
    <row r="224" spans="1:19" s="4" customFormat="1" ht="15" customHeight="1" x14ac:dyDescent="0.15">
      <c r="A224" s="143"/>
      <c r="B224" s="145"/>
      <c r="C224" s="366"/>
      <c r="D224" s="717" t="s">
        <v>112</v>
      </c>
      <c r="E224" s="1019" t="s">
        <v>656</v>
      </c>
      <c r="F224" s="1019"/>
      <c r="G224" s="1019"/>
      <c r="H224" s="1019"/>
      <c r="I224" s="1019"/>
      <c r="J224" s="1019"/>
      <c r="K224" s="1019"/>
      <c r="L224" s="1019"/>
      <c r="M224" s="1019"/>
      <c r="N224" s="1019"/>
      <c r="O224" s="1019"/>
      <c r="P224" s="1019"/>
      <c r="Q224" s="1051"/>
      <c r="R224" s="27"/>
      <c r="S224" s="514"/>
    </row>
    <row r="225" spans="1:20" s="4" customFormat="1" ht="15" customHeight="1" x14ac:dyDescent="0.15">
      <c r="A225" s="143"/>
      <c r="B225" s="145"/>
      <c r="C225" s="366"/>
      <c r="D225" s="717" t="s">
        <v>112</v>
      </c>
      <c r="E225" s="1019" t="s">
        <v>657</v>
      </c>
      <c r="F225" s="1019"/>
      <c r="G225" s="1019"/>
      <c r="H225" s="1019"/>
      <c r="I225" s="1019"/>
      <c r="J225" s="1019"/>
      <c r="K225" s="1019"/>
      <c r="L225" s="1019"/>
      <c r="M225" s="1019"/>
      <c r="N225" s="1019"/>
      <c r="O225" s="1019"/>
      <c r="P225" s="1019"/>
      <c r="Q225" s="1051"/>
      <c r="R225" s="27"/>
      <c r="S225" s="514"/>
    </row>
    <row r="226" spans="1:20" s="4" customFormat="1" ht="30" customHeight="1" x14ac:dyDescent="0.15">
      <c r="A226" s="143"/>
      <c r="B226" s="145"/>
      <c r="C226" s="367"/>
      <c r="D226" s="717" t="s">
        <v>112</v>
      </c>
      <c r="E226" s="1010" t="s">
        <v>658</v>
      </c>
      <c r="F226" s="1010"/>
      <c r="G226" s="1010"/>
      <c r="H226" s="1010"/>
      <c r="I226" s="1010"/>
      <c r="J226" s="1010"/>
      <c r="K226" s="1010"/>
      <c r="L226" s="1010"/>
      <c r="M226" s="1010"/>
      <c r="N226" s="1010"/>
      <c r="O226" s="1010"/>
      <c r="P226" s="1010"/>
      <c r="Q226" s="1248"/>
      <c r="R226" s="27"/>
      <c r="S226" s="514"/>
    </row>
    <row r="227" spans="1:20" s="4" customFormat="1" ht="30" customHeight="1" x14ac:dyDescent="0.15">
      <c r="A227" s="143"/>
      <c r="B227" s="663"/>
      <c r="C227" s="348" t="s">
        <v>1046</v>
      </c>
      <c r="D227" s="1190" t="s">
        <v>682</v>
      </c>
      <c r="E227" s="1048"/>
      <c r="F227" s="1048"/>
      <c r="G227" s="1048"/>
      <c r="H227" s="1048"/>
      <c r="I227" s="1048"/>
      <c r="J227" s="1048"/>
      <c r="K227" s="1048"/>
      <c r="L227" s="1048"/>
      <c r="M227" s="1048"/>
      <c r="N227" s="1048"/>
      <c r="O227" s="1048"/>
      <c r="P227" s="1048"/>
      <c r="Q227" s="1048"/>
      <c r="R227" s="64" t="s">
        <v>9</v>
      </c>
      <c r="S227" s="514"/>
    </row>
    <row r="228" spans="1:20" s="4" customFormat="1" ht="30" customHeight="1" x14ac:dyDescent="0.15">
      <c r="A228" s="143"/>
      <c r="B228" s="145"/>
      <c r="C228" s="366"/>
      <c r="D228" s="717" t="s">
        <v>112</v>
      </c>
      <c r="E228" s="1052" t="s">
        <v>683</v>
      </c>
      <c r="F228" s="1215"/>
      <c r="G228" s="1215"/>
      <c r="H228" s="1215"/>
      <c r="I228" s="1215"/>
      <c r="J228" s="1215"/>
      <c r="K228" s="1215"/>
      <c r="L228" s="1215"/>
      <c r="M228" s="1215"/>
      <c r="N228" s="1215"/>
      <c r="O228" s="1215"/>
      <c r="P228" s="1215"/>
      <c r="Q228" s="1216"/>
      <c r="R228" s="27"/>
      <c r="S228" s="514"/>
    </row>
    <row r="229" spans="1:20" s="4" customFormat="1" ht="15" customHeight="1" x14ac:dyDescent="0.15">
      <c r="A229" s="143"/>
      <c r="B229" s="145"/>
      <c r="C229" s="366"/>
      <c r="D229" s="717" t="s">
        <v>112</v>
      </c>
      <c r="E229" s="1052" t="s">
        <v>1085</v>
      </c>
      <c r="F229" s="1215"/>
      <c r="G229" s="1215"/>
      <c r="H229" s="1215"/>
      <c r="I229" s="1215"/>
      <c r="J229" s="1215"/>
      <c r="K229" s="1215"/>
      <c r="L229" s="1215"/>
      <c r="M229" s="1215"/>
      <c r="N229" s="1215"/>
      <c r="O229" s="1215"/>
      <c r="P229" s="1215"/>
      <c r="Q229" s="1216"/>
      <c r="R229" s="27"/>
      <c r="S229" s="514"/>
    </row>
    <row r="230" spans="1:20" s="4" customFormat="1" ht="30" customHeight="1" x14ac:dyDescent="0.15">
      <c r="A230" s="143"/>
      <c r="B230" s="145"/>
      <c r="C230" s="366"/>
      <c r="D230" s="717" t="s">
        <v>112</v>
      </c>
      <c r="E230" s="1052" t="s">
        <v>1810</v>
      </c>
      <c r="F230" s="1215"/>
      <c r="G230" s="1215"/>
      <c r="H230" s="1215"/>
      <c r="I230" s="1215"/>
      <c r="J230" s="1215"/>
      <c r="K230" s="1215"/>
      <c r="L230" s="1215"/>
      <c r="M230" s="1215"/>
      <c r="N230" s="1215"/>
      <c r="O230" s="1215"/>
      <c r="P230" s="1215"/>
      <c r="Q230" s="1216"/>
      <c r="R230" s="27"/>
      <c r="S230" s="514"/>
    </row>
    <row r="231" spans="1:20" s="4" customFormat="1" ht="15" customHeight="1" x14ac:dyDescent="0.15">
      <c r="A231" s="143"/>
      <c r="B231" s="145"/>
      <c r="C231" s="366"/>
      <c r="D231" s="717" t="s">
        <v>112</v>
      </c>
      <c r="E231" s="1052" t="s">
        <v>1086</v>
      </c>
      <c r="F231" s="1052"/>
      <c r="G231" s="1052"/>
      <c r="H231" s="1052"/>
      <c r="I231" s="1052"/>
      <c r="J231" s="1052"/>
      <c r="K231" s="1052"/>
      <c r="L231" s="1052"/>
      <c r="M231" s="1052"/>
      <c r="N231" s="1052"/>
      <c r="O231" s="1052"/>
      <c r="P231" s="1052"/>
      <c r="Q231" s="990"/>
      <c r="R231" s="27"/>
      <c r="S231" s="514"/>
    </row>
    <row r="232" spans="1:20" s="4" customFormat="1" ht="15" customHeight="1" x14ac:dyDescent="0.15">
      <c r="A232" s="143"/>
      <c r="B232" s="145"/>
      <c r="C232" s="367"/>
      <c r="D232" s="41" t="s">
        <v>112</v>
      </c>
      <c r="E232" s="1046" t="s">
        <v>1087</v>
      </c>
      <c r="F232" s="1220"/>
      <c r="G232" s="1220"/>
      <c r="H232" s="1220"/>
      <c r="I232" s="1220"/>
      <c r="J232" s="1220"/>
      <c r="K232" s="1220"/>
      <c r="L232" s="1220"/>
      <c r="M232" s="1220"/>
      <c r="N232" s="1220"/>
      <c r="O232" s="1220"/>
      <c r="P232" s="1220"/>
      <c r="Q232" s="1221"/>
      <c r="R232" s="28"/>
      <c r="S232" s="674"/>
    </row>
    <row r="233" spans="1:20" s="4" customFormat="1" ht="30" customHeight="1" x14ac:dyDescent="0.15">
      <c r="A233" s="108"/>
      <c r="B233" s="109"/>
      <c r="C233" s="118" t="s">
        <v>277</v>
      </c>
      <c r="D233" s="973" t="s">
        <v>1976</v>
      </c>
      <c r="E233" s="1206"/>
      <c r="F233" s="1206"/>
      <c r="G233" s="1206"/>
      <c r="H233" s="1206"/>
      <c r="I233" s="1206"/>
      <c r="J233" s="1206"/>
      <c r="K233" s="1206"/>
      <c r="L233" s="1206"/>
      <c r="M233" s="1206"/>
      <c r="N233" s="1206"/>
      <c r="O233" s="1206"/>
      <c r="P233" s="1206"/>
      <c r="Q233" s="1207"/>
      <c r="R233" s="69" t="s">
        <v>9</v>
      </c>
      <c r="S233" s="675"/>
      <c r="T233" s="503"/>
    </row>
    <row r="234" spans="1:20" s="4" customFormat="1" ht="30" customHeight="1" x14ac:dyDescent="0.15">
      <c r="A234" s="450">
        <v>17</v>
      </c>
      <c r="B234" s="1078" t="s">
        <v>1048</v>
      </c>
      <c r="C234" s="348" t="s">
        <v>79</v>
      </c>
      <c r="D234" s="1190" t="s">
        <v>699</v>
      </c>
      <c r="E234" s="1048"/>
      <c r="F234" s="1048"/>
      <c r="G234" s="1048"/>
      <c r="H234" s="1048"/>
      <c r="I234" s="1048"/>
      <c r="J234" s="1048"/>
      <c r="K234" s="1048"/>
      <c r="L234" s="1048"/>
      <c r="M234" s="1048"/>
      <c r="N234" s="1048"/>
      <c r="O234" s="1048"/>
      <c r="P234" s="1048"/>
      <c r="Q234" s="1048"/>
      <c r="R234" s="64" t="s">
        <v>9</v>
      </c>
      <c r="S234" s="975" t="s">
        <v>1683</v>
      </c>
    </row>
    <row r="235" spans="1:20" s="4" customFormat="1" ht="15" customHeight="1" x14ac:dyDescent="0.15">
      <c r="A235" s="451"/>
      <c r="B235" s="990"/>
      <c r="C235" s="348" t="s">
        <v>80</v>
      </c>
      <c r="D235" s="1190" t="s">
        <v>700</v>
      </c>
      <c r="E235" s="1190"/>
      <c r="F235" s="1190"/>
      <c r="G235" s="1190"/>
      <c r="H235" s="1190"/>
      <c r="I235" s="1190"/>
      <c r="J235" s="1190"/>
      <c r="K235" s="1190"/>
      <c r="L235" s="1190"/>
      <c r="M235" s="1190"/>
      <c r="N235" s="1190"/>
      <c r="O235" s="1190"/>
      <c r="P235" s="1190"/>
      <c r="Q235" s="1191"/>
      <c r="R235" s="64" t="s">
        <v>9</v>
      </c>
      <c r="S235" s="976"/>
    </row>
    <row r="236" spans="1:20" s="4" customFormat="1" ht="45" customHeight="1" x14ac:dyDescent="0.15">
      <c r="A236" s="1174" t="s">
        <v>1541</v>
      </c>
      <c r="B236" s="1032"/>
      <c r="C236" s="721"/>
      <c r="D236" s="1075"/>
      <c r="E236" s="1075"/>
      <c r="F236" s="1075"/>
      <c r="G236" s="1075"/>
      <c r="H236" s="1075"/>
      <c r="I236" s="1075"/>
      <c r="J236" s="1075"/>
      <c r="K236" s="1075"/>
      <c r="L236" s="1075"/>
      <c r="M236" s="1075"/>
      <c r="N236" s="1075"/>
      <c r="O236" s="1075"/>
      <c r="P236" s="1075"/>
      <c r="Q236" s="1076"/>
      <c r="R236" s="27"/>
      <c r="S236" s="97"/>
    </row>
    <row r="237" spans="1:20" s="4" customFormat="1" ht="75" customHeight="1" x14ac:dyDescent="0.15">
      <c r="A237" s="451"/>
      <c r="B237" s="134"/>
      <c r="C237" s="348" t="s">
        <v>81</v>
      </c>
      <c r="D237" s="1190" t="s">
        <v>701</v>
      </c>
      <c r="E237" s="1048"/>
      <c r="F237" s="1048"/>
      <c r="G237" s="1048"/>
      <c r="H237" s="1048"/>
      <c r="I237" s="1048"/>
      <c r="J237" s="1048"/>
      <c r="K237" s="1048"/>
      <c r="L237" s="1048"/>
      <c r="M237" s="1048"/>
      <c r="N237" s="1048"/>
      <c r="O237" s="1048"/>
      <c r="P237" s="1048"/>
      <c r="Q237" s="1048"/>
      <c r="R237" s="64" t="s">
        <v>9</v>
      </c>
      <c r="S237" s="97"/>
    </row>
    <row r="238" spans="1:20" s="4" customFormat="1" ht="45" customHeight="1" x14ac:dyDescent="0.15">
      <c r="A238" s="451"/>
      <c r="B238" s="152"/>
      <c r="C238" s="348" t="s">
        <v>138</v>
      </c>
      <c r="D238" s="1190" t="s">
        <v>1444</v>
      </c>
      <c r="E238" s="1048"/>
      <c r="F238" s="1048"/>
      <c r="G238" s="1048"/>
      <c r="H238" s="1048"/>
      <c r="I238" s="1048"/>
      <c r="J238" s="1048"/>
      <c r="K238" s="1048"/>
      <c r="L238" s="1048"/>
      <c r="M238" s="1048"/>
      <c r="N238" s="1048"/>
      <c r="O238" s="1048"/>
      <c r="P238" s="1048"/>
      <c r="Q238" s="1048"/>
      <c r="R238" s="64" t="s">
        <v>9</v>
      </c>
      <c r="S238" s="97"/>
    </row>
    <row r="239" spans="1:20" s="5" customFormat="1" ht="30" customHeight="1" x14ac:dyDescent="0.15">
      <c r="A239" s="87"/>
      <c r="B239" s="86"/>
      <c r="C239" s="115" t="s">
        <v>37</v>
      </c>
      <c r="D239" s="971" t="s">
        <v>702</v>
      </c>
      <c r="E239" s="1079"/>
      <c r="F239" s="1079"/>
      <c r="G239" s="1079"/>
      <c r="H239" s="1079"/>
      <c r="I239" s="1079"/>
      <c r="J239" s="1079"/>
      <c r="K239" s="1079"/>
      <c r="L239" s="1079"/>
      <c r="M239" s="1079"/>
      <c r="N239" s="1079"/>
      <c r="O239" s="1079"/>
      <c r="P239" s="1079"/>
      <c r="Q239" s="1079"/>
      <c r="R239" s="28"/>
      <c r="S239" s="509"/>
      <c r="T239" s="58"/>
    </row>
    <row r="240" spans="1:20" s="4" customFormat="1" ht="45" customHeight="1" x14ac:dyDescent="0.15">
      <c r="A240" s="451"/>
      <c r="B240" s="688"/>
      <c r="C240" s="720" t="s">
        <v>168</v>
      </c>
      <c r="D240" s="1019" t="s">
        <v>703</v>
      </c>
      <c r="E240" s="1215"/>
      <c r="F240" s="1215"/>
      <c r="G240" s="1215"/>
      <c r="H240" s="1215"/>
      <c r="I240" s="1215"/>
      <c r="J240" s="1215"/>
      <c r="K240" s="1215"/>
      <c r="L240" s="1215"/>
      <c r="M240" s="1215"/>
      <c r="N240" s="1215"/>
      <c r="O240" s="1215"/>
      <c r="P240" s="1215"/>
      <c r="Q240" s="1216"/>
      <c r="R240" s="99" t="s">
        <v>9</v>
      </c>
      <c r="S240" s="674"/>
    </row>
    <row r="241" spans="1:20" s="4" customFormat="1" ht="15" customHeight="1" x14ac:dyDescent="0.15">
      <c r="A241" s="451"/>
      <c r="B241" s="688"/>
      <c r="C241" s="365"/>
      <c r="D241" s="717" t="s">
        <v>112</v>
      </c>
      <c r="E241" s="1052" t="s">
        <v>689</v>
      </c>
      <c r="F241" s="1215"/>
      <c r="G241" s="1215"/>
      <c r="H241" s="1215"/>
      <c r="I241" s="1215"/>
      <c r="J241" s="1215"/>
      <c r="K241" s="1215"/>
      <c r="L241" s="1215"/>
      <c r="M241" s="1215"/>
      <c r="N241" s="1215"/>
      <c r="O241" s="1215"/>
      <c r="P241" s="1215"/>
      <c r="Q241" s="1216"/>
      <c r="R241" s="27"/>
      <c r="S241" s="514"/>
    </row>
    <row r="242" spans="1:20" s="4" customFormat="1" ht="15" customHeight="1" x14ac:dyDescent="0.15">
      <c r="A242" s="451"/>
      <c r="B242" s="152"/>
      <c r="C242" s="365"/>
      <c r="D242" s="717" t="s">
        <v>112</v>
      </c>
      <c r="E242" s="1052" t="s">
        <v>690</v>
      </c>
      <c r="F242" s="1215"/>
      <c r="G242" s="1215"/>
      <c r="H242" s="1215"/>
      <c r="I242" s="1215"/>
      <c r="J242" s="1215"/>
      <c r="K242" s="1215"/>
      <c r="L242" s="1215"/>
      <c r="M242" s="1215"/>
      <c r="N242" s="1215"/>
      <c r="O242" s="1215"/>
      <c r="P242" s="1215"/>
      <c r="Q242" s="1216"/>
      <c r="R242" s="27"/>
      <c r="S242" s="514"/>
    </row>
    <row r="243" spans="1:20" s="4" customFormat="1" ht="15" customHeight="1" x14ac:dyDescent="0.15">
      <c r="A243" s="451"/>
      <c r="B243" s="152"/>
      <c r="C243" s="365"/>
      <c r="D243" s="717" t="s">
        <v>112</v>
      </c>
      <c r="E243" s="1052" t="s">
        <v>691</v>
      </c>
      <c r="F243" s="1215"/>
      <c r="G243" s="1215"/>
      <c r="H243" s="1215"/>
      <c r="I243" s="1215"/>
      <c r="J243" s="1215"/>
      <c r="K243" s="1215"/>
      <c r="L243" s="1215"/>
      <c r="M243" s="1215"/>
      <c r="N243" s="1215"/>
      <c r="O243" s="1215"/>
      <c r="P243" s="1215"/>
      <c r="Q243" s="1216"/>
      <c r="R243" s="27"/>
      <c r="S243" s="514"/>
    </row>
    <row r="244" spans="1:20" s="4" customFormat="1" ht="15" customHeight="1" x14ac:dyDescent="0.15">
      <c r="A244" s="451"/>
      <c r="B244" s="152"/>
      <c r="C244" s="365"/>
      <c r="D244" s="717" t="s">
        <v>112</v>
      </c>
      <c r="E244" s="1052" t="s">
        <v>704</v>
      </c>
      <c r="F244" s="1215"/>
      <c r="G244" s="1215"/>
      <c r="H244" s="1215"/>
      <c r="I244" s="1215"/>
      <c r="J244" s="1215"/>
      <c r="K244" s="1215"/>
      <c r="L244" s="1215"/>
      <c r="M244" s="1215"/>
      <c r="N244" s="1215"/>
      <c r="O244" s="1215"/>
      <c r="P244" s="1215"/>
      <c r="Q244" s="1216"/>
      <c r="R244" s="27"/>
      <c r="S244" s="514"/>
    </row>
    <row r="245" spans="1:20" s="4" customFormat="1" ht="30" customHeight="1" x14ac:dyDescent="0.15">
      <c r="A245" s="451"/>
      <c r="B245" s="152"/>
      <c r="C245" s="365"/>
      <c r="D245" s="681"/>
      <c r="E245" s="224" t="s">
        <v>707</v>
      </c>
      <c r="F245" s="1052" t="s">
        <v>708</v>
      </c>
      <c r="G245" s="1052"/>
      <c r="H245" s="1052"/>
      <c r="I245" s="1052"/>
      <c r="J245" s="1052"/>
      <c r="K245" s="1052"/>
      <c r="L245" s="1052"/>
      <c r="M245" s="1052"/>
      <c r="N245" s="1052"/>
      <c r="O245" s="1052"/>
      <c r="P245" s="1052"/>
      <c r="Q245" s="990"/>
      <c r="R245" s="27"/>
      <c r="S245" s="514"/>
    </row>
    <row r="246" spans="1:20" s="4" customFormat="1" ht="60" customHeight="1" x14ac:dyDescent="0.15">
      <c r="A246" s="451"/>
      <c r="B246" s="152"/>
      <c r="C246" s="365"/>
      <c r="D246" s="681"/>
      <c r="E246" s="224" t="s">
        <v>707</v>
      </c>
      <c r="F246" s="1052" t="s">
        <v>709</v>
      </c>
      <c r="G246" s="1052"/>
      <c r="H246" s="1052"/>
      <c r="I246" s="1052"/>
      <c r="J246" s="1052"/>
      <c r="K246" s="1052"/>
      <c r="L246" s="1052"/>
      <c r="M246" s="1052"/>
      <c r="N246" s="1052"/>
      <c r="O246" s="1052"/>
      <c r="P246" s="1052"/>
      <c r="Q246" s="990"/>
      <c r="R246" s="27"/>
      <c r="S246" s="514"/>
    </row>
    <row r="247" spans="1:20" s="4" customFormat="1" ht="15" customHeight="1" x14ac:dyDescent="0.15">
      <c r="A247" s="451"/>
      <c r="B247" s="152"/>
      <c r="C247" s="365"/>
      <c r="D247" s="717" t="s">
        <v>112</v>
      </c>
      <c r="E247" s="1052" t="s">
        <v>705</v>
      </c>
      <c r="F247" s="1215"/>
      <c r="G247" s="1215"/>
      <c r="H247" s="1215"/>
      <c r="I247" s="1215"/>
      <c r="J247" s="1215"/>
      <c r="K247" s="1215"/>
      <c r="L247" s="1215"/>
      <c r="M247" s="1215"/>
      <c r="N247" s="1215"/>
      <c r="O247" s="1215"/>
      <c r="P247" s="1215"/>
      <c r="Q247" s="1216"/>
      <c r="R247" s="27"/>
      <c r="S247" s="514"/>
    </row>
    <row r="248" spans="1:20" s="4" customFormat="1" ht="15" customHeight="1" x14ac:dyDescent="0.15">
      <c r="A248" s="451"/>
      <c r="B248" s="152"/>
      <c r="C248" s="365"/>
      <c r="D248" s="681"/>
      <c r="E248" s="224" t="s">
        <v>707</v>
      </c>
      <c r="F248" s="1052" t="s">
        <v>710</v>
      </c>
      <c r="G248" s="1052"/>
      <c r="H248" s="1052"/>
      <c r="I248" s="1052"/>
      <c r="J248" s="1052"/>
      <c r="K248" s="1052"/>
      <c r="L248" s="1052"/>
      <c r="M248" s="1052"/>
      <c r="N248" s="1052"/>
      <c r="O248" s="1052"/>
      <c r="P248" s="1052"/>
      <c r="Q248" s="990"/>
      <c r="R248" s="27"/>
      <c r="S248" s="514"/>
    </row>
    <row r="249" spans="1:20" s="4" customFormat="1" ht="15" customHeight="1" x14ac:dyDescent="0.15">
      <c r="A249" s="451"/>
      <c r="B249" s="152"/>
      <c r="C249" s="365"/>
      <c r="D249" s="717" t="s">
        <v>112</v>
      </c>
      <c r="E249" s="1052" t="s">
        <v>706</v>
      </c>
      <c r="F249" s="1215"/>
      <c r="G249" s="1215"/>
      <c r="H249" s="1215"/>
      <c r="I249" s="1215"/>
      <c r="J249" s="1215"/>
      <c r="K249" s="1215"/>
      <c r="L249" s="1215"/>
      <c r="M249" s="1215"/>
      <c r="N249" s="1215"/>
      <c r="O249" s="1215"/>
      <c r="P249" s="1215"/>
      <c r="Q249" s="1216"/>
      <c r="R249" s="27"/>
      <c r="S249" s="514"/>
    </row>
    <row r="250" spans="1:20" s="4" customFormat="1" ht="75" customHeight="1" x14ac:dyDescent="0.15">
      <c r="A250" s="451"/>
      <c r="B250" s="152"/>
      <c r="C250" s="335" t="s">
        <v>86</v>
      </c>
      <c r="D250" s="1130" t="s">
        <v>1549</v>
      </c>
      <c r="E250" s="1087"/>
      <c r="F250" s="1087"/>
      <c r="G250" s="1087"/>
      <c r="H250" s="1087"/>
      <c r="I250" s="1087"/>
      <c r="J250" s="1087"/>
      <c r="K250" s="1087"/>
      <c r="L250" s="1087"/>
      <c r="M250" s="1087"/>
      <c r="N250" s="1087"/>
      <c r="O250" s="1087"/>
      <c r="P250" s="1087"/>
      <c r="Q250" s="1088"/>
      <c r="R250" s="69" t="s">
        <v>9</v>
      </c>
      <c r="S250" s="514"/>
    </row>
    <row r="251" spans="1:20" s="5" customFormat="1" ht="45" customHeight="1" x14ac:dyDescent="0.15">
      <c r="A251" s="87"/>
      <c r="B251" s="86"/>
      <c r="C251" s="721" t="s">
        <v>243</v>
      </c>
      <c r="D251" s="978" t="s">
        <v>711</v>
      </c>
      <c r="E251" s="978"/>
      <c r="F251" s="978"/>
      <c r="G251" s="978"/>
      <c r="H251" s="978"/>
      <c r="I251" s="978"/>
      <c r="J251" s="978"/>
      <c r="K251" s="978"/>
      <c r="L251" s="978"/>
      <c r="M251" s="978"/>
      <c r="N251" s="978"/>
      <c r="O251" s="978"/>
      <c r="P251" s="978"/>
      <c r="Q251" s="979"/>
      <c r="R251" s="69" t="s">
        <v>9</v>
      </c>
      <c r="S251" s="509"/>
      <c r="T251" s="58"/>
    </row>
    <row r="252" spans="1:20" s="4" customFormat="1" ht="30" customHeight="1" x14ac:dyDescent="0.15">
      <c r="A252" s="451"/>
      <c r="B252" s="152"/>
      <c r="C252" s="335" t="s">
        <v>97</v>
      </c>
      <c r="D252" s="1130" t="s">
        <v>712</v>
      </c>
      <c r="E252" s="1087"/>
      <c r="F252" s="1087"/>
      <c r="G252" s="1087"/>
      <c r="H252" s="1087"/>
      <c r="I252" s="1087"/>
      <c r="J252" s="1087"/>
      <c r="K252" s="1087"/>
      <c r="L252" s="1087"/>
      <c r="M252" s="1087"/>
      <c r="N252" s="1087"/>
      <c r="O252" s="1087"/>
      <c r="P252" s="1087"/>
      <c r="Q252" s="1088"/>
      <c r="R252" s="69" t="s">
        <v>9</v>
      </c>
      <c r="S252" s="514"/>
    </row>
    <row r="253" spans="1:20" s="4" customFormat="1" ht="30" customHeight="1" x14ac:dyDescent="0.15">
      <c r="A253" s="155"/>
      <c r="B253" s="157"/>
      <c r="C253" s="335" t="s">
        <v>98</v>
      </c>
      <c r="D253" s="1130" t="s">
        <v>713</v>
      </c>
      <c r="E253" s="1087"/>
      <c r="F253" s="1087"/>
      <c r="G253" s="1087"/>
      <c r="H253" s="1087"/>
      <c r="I253" s="1087"/>
      <c r="J253" s="1087"/>
      <c r="K253" s="1087"/>
      <c r="L253" s="1087"/>
      <c r="M253" s="1087"/>
      <c r="N253" s="1087"/>
      <c r="O253" s="1087"/>
      <c r="P253" s="1087"/>
      <c r="Q253" s="1088"/>
      <c r="R253" s="69" t="s">
        <v>9</v>
      </c>
      <c r="S253" s="515"/>
    </row>
    <row r="254" spans="1:20" s="4" customFormat="1" ht="30" customHeight="1" x14ac:dyDescent="0.15">
      <c r="A254" s="450">
        <v>17</v>
      </c>
      <c r="B254" s="1078" t="s">
        <v>1049</v>
      </c>
      <c r="C254" s="348" t="s">
        <v>100</v>
      </c>
      <c r="D254" s="1152" t="s">
        <v>714</v>
      </c>
      <c r="E254" s="1049"/>
      <c r="F254" s="1049"/>
      <c r="G254" s="1049"/>
      <c r="H254" s="1049"/>
      <c r="I254" s="1049"/>
      <c r="J254" s="1049"/>
      <c r="K254" s="1049"/>
      <c r="L254" s="1049"/>
      <c r="M254" s="1049"/>
      <c r="N254" s="1049"/>
      <c r="O254" s="1049"/>
      <c r="P254" s="1049"/>
      <c r="Q254" s="1050"/>
      <c r="R254" s="69" t="s">
        <v>9</v>
      </c>
      <c r="S254" s="516"/>
    </row>
    <row r="255" spans="1:20" s="4" customFormat="1" ht="45" customHeight="1" x14ac:dyDescent="0.15">
      <c r="A255" s="451"/>
      <c r="B255" s="990"/>
      <c r="C255" s="348" t="s">
        <v>101</v>
      </c>
      <c r="D255" s="1130" t="s">
        <v>715</v>
      </c>
      <c r="E255" s="1087"/>
      <c r="F255" s="1087"/>
      <c r="G255" s="1087"/>
      <c r="H255" s="1087"/>
      <c r="I255" s="1087"/>
      <c r="J255" s="1087"/>
      <c r="K255" s="1087"/>
      <c r="L255" s="1087"/>
      <c r="M255" s="1087"/>
      <c r="N255" s="1087"/>
      <c r="O255" s="1087"/>
      <c r="P255" s="1087"/>
      <c r="Q255" s="1088"/>
      <c r="R255" s="69" t="s">
        <v>9</v>
      </c>
      <c r="S255" s="514"/>
    </row>
    <row r="256" spans="1:20" s="4" customFormat="1" ht="45" customHeight="1" x14ac:dyDescent="0.15">
      <c r="A256" s="451"/>
      <c r="B256" s="152"/>
      <c r="C256" s="348" t="s">
        <v>894</v>
      </c>
      <c r="D256" s="1152" t="s">
        <v>1088</v>
      </c>
      <c r="E256" s="1049"/>
      <c r="F256" s="1049"/>
      <c r="G256" s="1049"/>
      <c r="H256" s="1049"/>
      <c r="I256" s="1049"/>
      <c r="J256" s="1049"/>
      <c r="K256" s="1049"/>
      <c r="L256" s="1049"/>
      <c r="M256" s="1049"/>
      <c r="N256" s="1049"/>
      <c r="O256" s="1049"/>
      <c r="P256" s="1049"/>
      <c r="Q256" s="1050"/>
      <c r="R256" s="64" t="s">
        <v>9</v>
      </c>
      <c r="S256" s="514"/>
    </row>
    <row r="257" spans="1:20" s="4" customFormat="1" ht="15" customHeight="1" x14ac:dyDescent="0.15">
      <c r="A257" s="451"/>
      <c r="B257" s="152"/>
      <c r="C257" s="357"/>
      <c r="D257" s="717" t="s">
        <v>112</v>
      </c>
      <c r="E257" s="1052" t="s">
        <v>692</v>
      </c>
      <c r="F257" s="1215"/>
      <c r="G257" s="1215"/>
      <c r="H257" s="1215"/>
      <c r="I257" s="1215"/>
      <c r="J257" s="1215"/>
      <c r="K257" s="1215"/>
      <c r="L257" s="1215"/>
      <c r="M257" s="1215"/>
      <c r="N257" s="1215"/>
      <c r="O257" s="1215"/>
      <c r="P257" s="1215"/>
      <c r="Q257" s="1216"/>
      <c r="R257" s="27"/>
      <c r="S257" s="514"/>
    </row>
    <row r="258" spans="1:20" s="4" customFormat="1" ht="15" customHeight="1" x14ac:dyDescent="0.15">
      <c r="A258" s="451"/>
      <c r="B258" s="152"/>
      <c r="C258" s="358"/>
      <c r="D258" s="41" t="s">
        <v>112</v>
      </c>
      <c r="E258" s="1046" t="s">
        <v>693</v>
      </c>
      <c r="F258" s="1220"/>
      <c r="G258" s="1220"/>
      <c r="H258" s="1220"/>
      <c r="I258" s="1220"/>
      <c r="J258" s="1220"/>
      <c r="K258" s="1220"/>
      <c r="L258" s="1220"/>
      <c r="M258" s="1220"/>
      <c r="N258" s="1220"/>
      <c r="O258" s="1220"/>
      <c r="P258" s="1220"/>
      <c r="Q258" s="1221"/>
      <c r="R258" s="28"/>
      <c r="S258" s="514"/>
    </row>
    <row r="259" spans="1:20" s="4" customFormat="1" ht="30" customHeight="1" x14ac:dyDescent="0.15">
      <c r="A259" s="451"/>
      <c r="B259" s="152"/>
      <c r="C259" s="348" t="s">
        <v>1550</v>
      </c>
      <c r="D259" s="1152" t="s">
        <v>716</v>
      </c>
      <c r="E259" s="1049"/>
      <c r="F259" s="1049"/>
      <c r="G259" s="1049"/>
      <c r="H259" s="1049"/>
      <c r="I259" s="1049"/>
      <c r="J259" s="1049"/>
      <c r="K259" s="1049"/>
      <c r="L259" s="1049"/>
      <c r="M259" s="1049"/>
      <c r="N259" s="1049"/>
      <c r="O259" s="1049"/>
      <c r="P259" s="1049"/>
      <c r="Q259" s="1050"/>
      <c r="R259" s="64" t="s">
        <v>9</v>
      </c>
      <c r="S259" s="514"/>
    </row>
    <row r="260" spans="1:20" s="5" customFormat="1" ht="30" customHeight="1" x14ac:dyDescent="0.15">
      <c r="A260" s="87"/>
      <c r="B260" s="86"/>
      <c r="C260" s="115" t="s">
        <v>37</v>
      </c>
      <c r="D260" s="1092" t="s">
        <v>1984</v>
      </c>
      <c r="E260" s="1046"/>
      <c r="F260" s="1046"/>
      <c r="G260" s="1046"/>
      <c r="H260" s="1046"/>
      <c r="I260" s="1046"/>
      <c r="J260" s="1046"/>
      <c r="K260" s="1046"/>
      <c r="L260" s="1046"/>
      <c r="M260" s="1046"/>
      <c r="N260" s="1046"/>
      <c r="O260" s="1046"/>
      <c r="P260" s="1046"/>
      <c r="Q260" s="1046"/>
      <c r="R260" s="28"/>
      <c r="S260" s="509"/>
      <c r="T260" s="58"/>
    </row>
    <row r="261" spans="1:20" s="4" customFormat="1" ht="45" customHeight="1" x14ac:dyDescent="0.15">
      <c r="A261" s="451"/>
      <c r="B261" s="152"/>
      <c r="C261" s="348" t="s">
        <v>1089</v>
      </c>
      <c r="D261" s="1019" t="s">
        <v>717</v>
      </c>
      <c r="E261" s="1215"/>
      <c r="F261" s="1215"/>
      <c r="G261" s="1215"/>
      <c r="H261" s="1215"/>
      <c r="I261" s="1215"/>
      <c r="J261" s="1215"/>
      <c r="K261" s="1215"/>
      <c r="L261" s="1215"/>
      <c r="M261" s="1215"/>
      <c r="N261" s="1215"/>
      <c r="O261" s="1215"/>
      <c r="P261" s="1215"/>
      <c r="Q261" s="1216"/>
      <c r="R261" s="64" t="s">
        <v>9</v>
      </c>
      <c r="S261" s="514"/>
    </row>
    <row r="262" spans="1:20" s="4" customFormat="1" ht="15" customHeight="1" x14ac:dyDescent="0.15">
      <c r="A262" s="451"/>
      <c r="B262" s="152"/>
      <c r="C262" s="365"/>
      <c r="D262" s="717" t="s">
        <v>112</v>
      </c>
      <c r="E262" s="1052" t="s">
        <v>694</v>
      </c>
      <c r="F262" s="1215"/>
      <c r="G262" s="1215"/>
      <c r="H262" s="1215"/>
      <c r="I262" s="1215"/>
      <c r="J262" s="1215"/>
      <c r="K262" s="1215"/>
      <c r="L262" s="1215"/>
      <c r="M262" s="1215"/>
      <c r="N262" s="1215"/>
      <c r="O262" s="1215"/>
      <c r="P262" s="1215"/>
      <c r="Q262" s="1216"/>
      <c r="R262" s="27"/>
      <c r="S262" s="514"/>
    </row>
    <row r="263" spans="1:20" s="4" customFormat="1" ht="15" customHeight="1" x14ac:dyDescent="0.15">
      <c r="A263" s="108"/>
      <c r="B263" s="135"/>
      <c r="C263" s="369"/>
      <c r="D263" s="41" t="s">
        <v>112</v>
      </c>
      <c r="E263" s="1046" t="s">
        <v>695</v>
      </c>
      <c r="F263" s="1220"/>
      <c r="G263" s="1220"/>
      <c r="H263" s="1220"/>
      <c r="I263" s="1220"/>
      <c r="J263" s="1220"/>
      <c r="K263" s="1220"/>
      <c r="L263" s="1220"/>
      <c r="M263" s="1220"/>
      <c r="N263" s="1220"/>
      <c r="O263" s="1220"/>
      <c r="P263" s="1220"/>
      <c r="Q263" s="1221"/>
      <c r="R263" s="28"/>
      <c r="S263" s="515"/>
    </row>
    <row r="264" spans="1:20" s="4" customFormat="1" ht="15" customHeight="1" x14ac:dyDescent="0.15">
      <c r="A264" s="669">
        <v>18</v>
      </c>
      <c r="B264" s="1078" t="s">
        <v>867</v>
      </c>
      <c r="C264" s="348" t="s">
        <v>79</v>
      </c>
      <c r="D264" s="1190" t="s">
        <v>2125</v>
      </c>
      <c r="E264" s="1190"/>
      <c r="F264" s="1190"/>
      <c r="G264" s="1190"/>
      <c r="H264" s="1190"/>
      <c r="I264" s="1190"/>
      <c r="J264" s="1190"/>
      <c r="K264" s="1190"/>
      <c r="L264" s="1190"/>
      <c r="M264" s="1190"/>
      <c r="N264" s="1190"/>
      <c r="O264" s="1190"/>
      <c r="P264" s="1190"/>
      <c r="Q264" s="1191"/>
      <c r="R264" s="64" t="s">
        <v>9</v>
      </c>
      <c r="S264" s="975" t="s">
        <v>869</v>
      </c>
    </row>
    <row r="265" spans="1:20" s="4" customFormat="1" ht="45" customHeight="1" x14ac:dyDescent="0.15">
      <c r="A265" s="600"/>
      <c r="B265" s="990"/>
      <c r="C265" s="357"/>
      <c r="D265" s="717" t="s">
        <v>112</v>
      </c>
      <c r="E265" s="1052" t="s">
        <v>870</v>
      </c>
      <c r="F265" s="1215"/>
      <c r="G265" s="1215"/>
      <c r="H265" s="1215"/>
      <c r="I265" s="1215"/>
      <c r="J265" s="1215"/>
      <c r="K265" s="1215"/>
      <c r="L265" s="1215"/>
      <c r="M265" s="1215"/>
      <c r="N265" s="1215"/>
      <c r="O265" s="1215"/>
      <c r="P265" s="1215"/>
      <c r="Q265" s="1216"/>
      <c r="R265" s="27"/>
      <c r="S265" s="976"/>
    </row>
    <row r="266" spans="1:20" s="4" customFormat="1" ht="45" customHeight="1" x14ac:dyDescent="0.15">
      <c r="A266" s="1174" t="s">
        <v>1548</v>
      </c>
      <c r="B266" s="1175"/>
      <c r="C266" s="357"/>
      <c r="D266" s="717" t="s">
        <v>112</v>
      </c>
      <c r="E266" s="1052" t="s">
        <v>868</v>
      </c>
      <c r="F266" s="1215"/>
      <c r="G266" s="1215"/>
      <c r="H266" s="1215"/>
      <c r="I266" s="1215"/>
      <c r="J266" s="1215"/>
      <c r="K266" s="1215"/>
      <c r="L266" s="1215"/>
      <c r="M266" s="1215"/>
      <c r="N266" s="1215"/>
      <c r="O266" s="1215"/>
      <c r="P266" s="1215"/>
      <c r="Q266" s="1216"/>
      <c r="R266" s="27"/>
      <c r="S266" s="514"/>
    </row>
    <row r="267" spans="1:20" s="4" customFormat="1" ht="60" customHeight="1" x14ac:dyDescent="0.15">
      <c r="A267" s="670"/>
      <c r="B267" s="412"/>
      <c r="C267" s="357"/>
      <c r="D267" s="717" t="s">
        <v>112</v>
      </c>
      <c r="E267" s="1052" t="s">
        <v>871</v>
      </c>
      <c r="F267" s="1215"/>
      <c r="G267" s="1215"/>
      <c r="H267" s="1215"/>
      <c r="I267" s="1215"/>
      <c r="J267" s="1215"/>
      <c r="K267" s="1215"/>
      <c r="L267" s="1215"/>
      <c r="M267" s="1215"/>
      <c r="N267" s="1215"/>
      <c r="O267" s="1215"/>
      <c r="P267" s="1215"/>
      <c r="Q267" s="1216"/>
      <c r="R267" s="27"/>
      <c r="S267" s="514"/>
    </row>
    <row r="268" spans="1:20" s="4" customFormat="1" ht="15" customHeight="1" x14ac:dyDescent="0.15">
      <c r="A268" s="670"/>
      <c r="B268" s="412"/>
      <c r="C268" s="357"/>
      <c r="D268" s="717" t="s">
        <v>112</v>
      </c>
      <c r="E268" s="1052" t="s">
        <v>872</v>
      </c>
      <c r="F268" s="1215"/>
      <c r="G268" s="1215"/>
      <c r="H268" s="1215"/>
      <c r="I268" s="1215"/>
      <c r="J268" s="1215"/>
      <c r="K268" s="1215"/>
      <c r="L268" s="1215"/>
      <c r="M268" s="1215"/>
      <c r="N268" s="1215"/>
      <c r="O268" s="1215"/>
      <c r="P268" s="1215"/>
      <c r="Q268" s="1216"/>
      <c r="R268" s="27"/>
      <c r="S268" s="514"/>
    </row>
    <row r="269" spans="1:20" s="4" customFormat="1" ht="30" customHeight="1" x14ac:dyDescent="0.15">
      <c r="A269" s="108"/>
      <c r="B269" s="411"/>
      <c r="C269" s="358"/>
      <c r="D269" s="41" t="s">
        <v>112</v>
      </c>
      <c r="E269" s="1046" t="s">
        <v>873</v>
      </c>
      <c r="F269" s="1220"/>
      <c r="G269" s="1220"/>
      <c r="H269" s="1220"/>
      <c r="I269" s="1220"/>
      <c r="J269" s="1220"/>
      <c r="K269" s="1220"/>
      <c r="L269" s="1220"/>
      <c r="M269" s="1220"/>
      <c r="N269" s="1220"/>
      <c r="O269" s="1220"/>
      <c r="P269" s="1220"/>
      <c r="Q269" s="1221"/>
      <c r="R269" s="28"/>
      <c r="S269" s="515"/>
    </row>
    <row r="270" spans="1:20" s="4" customFormat="1" ht="45" customHeight="1" x14ac:dyDescent="0.15">
      <c r="A270" s="669">
        <v>19</v>
      </c>
      <c r="B270" s="89" t="s">
        <v>1050</v>
      </c>
      <c r="C270" s="335" t="s">
        <v>79</v>
      </c>
      <c r="D270" s="1130" t="s">
        <v>720</v>
      </c>
      <c r="E270" s="1087"/>
      <c r="F270" s="1087"/>
      <c r="G270" s="1087"/>
      <c r="H270" s="1087"/>
      <c r="I270" s="1087"/>
      <c r="J270" s="1087"/>
      <c r="K270" s="1087"/>
      <c r="L270" s="1087"/>
      <c r="M270" s="1087"/>
      <c r="N270" s="1087"/>
      <c r="O270" s="1087"/>
      <c r="P270" s="1087"/>
      <c r="Q270" s="1088"/>
      <c r="R270" s="69" t="s">
        <v>9</v>
      </c>
      <c r="S270" s="516" t="s">
        <v>1552</v>
      </c>
    </row>
    <row r="271" spans="1:20" s="4" customFormat="1" ht="45" customHeight="1" x14ac:dyDescent="0.15">
      <c r="A271" s="1405" t="s">
        <v>1551</v>
      </c>
      <c r="B271" s="1406"/>
      <c r="C271" s="348" t="s">
        <v>80</v>
      </c>
      <c r="D271" s="1152" t="s">
        <v>721</v>
      </c>
      <c r="E271" s="1049"/>
      <c r="F271" s="1049"/>
      <c r="G271" s="1049"/>
      <c r="H271" s="1049"/>
      <c r="I271" s="1049"/>
      <c r="J271" s="1049"/>
      <c r="K271" s="1049"/>
      <c r="L271" s="1049"/>
      <c r="M271" s="1049"/>
      <c r="N271" s="1049"/>
      <c r="O271" s="1049"/>
      <c r="P271" s="1049"/>
      <c r="Q271" s="1050"/>
      <c r="R271" s="64" t="s">
        <v>9</v>
      </c>
      <c r="S271" s="514"/>
    </row>
    <row r="272" spans="1:20" s="4" customFormat="1" ht="15" customHeight="1" x14ac:dyDescent="0.15">
      <c r="A272" s="670"/>
      <c r="B272" s="412"/>
      <c r="C272" s="357"/>
      <c r="D272" s="717" t="s">
        <v>112</v>
      </c>
      <c r="E272" s="1052" t="s">
        <v>718</v>
      </c>
      <c r="F272" s="1215"/>
      <c r="G272" s="1215"/>
      <c r="H272" s="1215"/>
      <c r="I272" s="1215"/>
      <c r="J272" s="1215"/>
      <c r="K272" s="1215"/>
      <c r="L272" s="1215"/>
      <c r="M272" s="1215"/>
      <c r="N272" s="1215"/>
      <c r="O272" s="1215"/>
      <c r="P272" s="1215"/>
      <c r="Q272" s="1216"/>
      <c r="R272" s="27"/>
      <c r="S272" s="514"/>
    </row>
    <row r="273" spans="1:19" s="4" customFormat="1" ht="15" customHeight="1" x14ac:dyDescent="0.15">
      <c r="A273" s="670"/>
      <c r="B273" s="412"/>
      <c r="C273" s="357"/>
      <c r="D273" s="717" t="s">
        <v>112</v>
      </c>
      <c r="E273" s="1052" t="s">
        <v>719</v>
      </c>
      <c r="F273" s="1215"/>
      <c r="G273" s="1215"/>
      <c r="H273" s="1215"/>
      <c r="I273" s="1215"/>
      <c r="J273" s="1215"/>
      <c r="K273" s="1215"/>
      <c r="L273" s="1215"/>
      <c r="M273" s="1215"/>
      <c r="N273" s="1215"/>
      <c r="O273" s="1215"/>
      <c r="P273" s="1215"/>
      <c r="Q273" s="1216"/>
      <c r="R273" s="27"/>
      <c r="S273" s="514"/>
    </row>
    <row r="274" spans="1:19" s="4" customFormat="1" ht="15" customHeight="1" x14ac:dyDescent="0.15">
      <c r="A274" s="670"/>
      <c r="B274" s="412"/>
      <c r="C274" s="358"/>
      <c r="D274" s="154" t="s">
        <v>37</v>
      </c>
      <c r="E274" s="1046" t="s">
        <v>722</v>
      </c>
      <c r="F274" s="1220"/>
      <c r="G274" s="1220"/>
      <c r="H274" s="1220"/>
      <c r="I274" s="1220"/>
      <c r="J274" s="1220"/>
      <c r="K274" s="1220"/>
      <c r="L274" s="1220"/>
      <c r="M274" s="1220"/>
      <c r="N274" s="1220"/>
      <c r="O274" s="1220"/>
      <c r="P274" s="1220"/>
      <c r="Q274" s="1221"/>
      <c r="R274" s="28"/>
      <c r="S274" s="514"/>
    </row>
    <row r="275" spans="1:19" s="4" customFormat="1" ht="30" customHeight="1" x14ac:dyDescent="0.15">
      <c r="A275" s="670"/>
      <c r="B275" s="412"/>
      <c r="C275" s="720" t="s">
        <v>81</v>
      </c>
      <c r="D275" s="1010" t="s">
        <v>723</v>
      </c>
      <c r="E275" s="1220"/>
      <c r="F275" s="1220"/>
      <c r="G275" s="1220"/>
      <c r="H275" s="1220"/>
      <c r="I275" s="1220"/>
      <c r="J275" s="1220"/>
      <c r="K275" s="1220"/>
      <c r="L275" s="1220"/>
      <c r="M275" s="1220"/>
      <c r="N275" s="1220"/>
      <c r="O275" s="1220"/>
      <c r="P275" s="1220"/>
      <c r="Q275" s="1221"/>
      <c r="R275" s="69" t="s">
        <v>9</v>
      </c>
      <c r="S275" s="514"/>
    </row>
    <row r="276" spans="1:19" s="4" customFormat="1" ht="45" customHeight="1" x14ac:dyDescent="0.15">
      <c r="A276" s="670"/>
      <c r="B276" s="412"/>
      <c r="C276" s="348" t="s">
        <v>138</v>
      </c>
      <c r="D276" s="1130" t="s">
        <v>724</v>
      </c>
      <c r="E276" s="1087"/>
      <c r="F276" s="1087"/>
      <c r="G276" s="1087"/>
      <c r="H276" s="1087"/>
      <c r="I276" s="1087"/>
      <c r="J276" s="1087"/>
      <c r="K276" s="1087"/>
      <c r="L276" s="1087"/>
      <c r="M276" s="1087"/>
      <c r="N276" s="1087"/>
      <c r="O276" s="1087"/>
      <c r="P276" s="1087"/>
      <c r="Q276" s="1088"/>
      <c r="R276" s="69" t="s">
        <v>9</v>
      </c>
      <c r="S276" s="514"/>
    </row>
    <row r="277" spans="1:19" s="4" customFormat="1" ht="30" customHeight="1" x14ac:dyDescent="0.15">
      <c r="A277" s="670"/>
      <c r="B277" s="412"/>
      <c r="C277" s="335" t="s">
        <v>168</v>
      </c>
      <c r="D277" s="1130" t="s">
        <v>725</v>
      </c>
      <c r="E277" s="1087"/>
      <c r="F277" s="1087"/>
      <c r="G277" s="1087"/>
      <c r="H277" s="1087"/>
      <c r="I277" s="1087"/>
      <c r="J277" s="1087"/>
      <c r="K277" s="1087"/>
      <c r="L277" s="1087"/>
      <c r="M277" s="1087"/>
      <c r="N277" s="1087"/>
      <c r="O277" s="1087"/>
      <c r="P277" s="1087"/>
      <c r="Q277" s="1088"/>
      <c r="R277" s="69" t="s">
        <v>9</v>
      </c>
      <c r="S277" s="514"/>
    </row>
    <row r="278" spans="1:19" s="4" customFormat="1" ht="30" customHeight="1" x14ac:dyDescent="0.15">
      <c r="A278" s="670"/>
      <c r="B278" s="91"/>
      <c r="C278" s="721" t="s">
        <v>139</v>
      </c>
      <c r="D278" s="1010" t="s">
        <v>726</v>
      </c>
      <c r="E278" s="1220"/>
      <c r="F278" s="1220"/>
      <c r="G278" s="1220"/>
      <c r="H278" s="1220"/>
      <c r="I278" s="1220"/>
      <c r="J278" s="1220"/>
      <c r="K278" s="1220"/>
      <c r="L278" s="1220"/>
      <c r="M278" s="1220"/>
      <c r="N278" s="1220"/>
      <c r="O278" s="1220"/>
      <c r="P278" s="1220"/>
      <c r="Q278" s="1221"/>
      <c r="R278" s="70" t="s">
        <v>9</v>
      </c>
      <c r="S278" s="674"/>
    </row>
    <row r="279" spans="1:19" s="4" customFormat="1" ht="30" customHeight="1" x14ac:dyDescent="0.15">
      <c r="A279" s="108"/>
      <c r="B279" s="135"/>
      <c r="C279" s="721" t="s">
        <v>1553</v>
      </c>
      <c r="D279" s="1010" t="s">
        <v>1554</v>
      </c>
      <c r="E279" s="1220"/>
      <c r="F279" s="1220"/>
      <c r="G279" s="1220"/>
      <c r="H279" s="1220"/>
      <c r="I279" s="1220"/>
      <c r="J279" s="1220"/>
      <c r="K279" s="1220"/>
      <c r="L279" s="1220"/>
      <c r="M279" s="1220"/>
      <c r="N279" s="1220"/>
      <c r="O279" s="1220"/>
      <c r="P279" s="1220"/>
      <c r="Q279" s="1221"/>
      <c r="R279" s="70" t="s">
        <v>9</v>
      </c>
      <c r="S279" s="675"/>
    </row>
    <row r="280" spans="1:19" s="4" customFormat="1" ht="15" customHeight="1" x14ac:dyDescent="0.15">
      <c r="A280" s="669">
        <v>20</v>
      </c>
      <c r="B280" s="415" t="s">
        <v>727</v>
      </c>
      <c r="C280" s="348" t="s">
        <v>79</v>
      </c>
      <c r="D280" s="1048" t="s">
        <v>728</v>
      </c>
      <c r="E280" s="1048"/>
      <c r="F280" s="1048"/>
      <c r="G280" s="1048"/>
      <c r="H280" s="1048"/>
      <c r="I280" s="1048"/>
      <c r="J280" s="1048"/>
      <c r="K280" s="1048"/>
      <c r="L280" s="1048"/>
      <c r="M280" s="1048"/>
      <c r="N280" s="1048"/>
      <c r="O280" s="1048"/>
      <c r="P280" s="1048"/>
      <c r="Q280" s="1078"/>
      <c r="R280" s="64" t="s">
        <v>9</v>
      </c>
      <c r="S280" s="1059" t="s">
        <v>2035</v>
      </c>
    </row>
    <row r="281" spans="1:19" s="4" customFormat="1" ht="30" customHeight="1" x14ac:dyDescent="0.15">
      <c r="A281" s="670"/>
      <c r="B281" s="408"/>
      <c r="C281" s="721"/>
      <c r="D281" s="1046"/>
      <c r="E281" s="1046"/>
      <c r="F281" s="1046"/>
      <c r="G281" s="1046"/>
      <c r="H281" s="1046"/>
      <c r="I281" s="1046"/>
      <c r="J281" s="1046"/>
      <c r="K281" s="1046"/>
      <c r="L281" s="1046"/>
      <c r="M281" s="1046"/>
      <c r="N281" s="1046"/>
      <c r="O281" s="1046"/>
      <c r="P281" s="1046"/>
      <c r="Q281" s="1053"/>
      <c r="R281" s="27"/>
      <c r="S281" s="1060"/>
    </row>
    <row r="282" spans="1:19" s="4" customFormat="1" ht="60" customHeight="1" x14ac:dyDescent="0.15">
      <c r="A282" s="670"/>
      <c r="B282" s="412"/>
      <c r="C282" s="348" t="s">
        <v>80</v>
      </c>
      <c r="D282" s="1048" t="s">
        <v>1422</v>
      </c>
      <c r="E282" s="1049"/>
      <c r="F282" s="1049"/>
      <c r="G282" s="1049"/>
      <c r="H282" s="1049"/>
      <c r="I282" s="1049"/>
      <c r="J282" s="1049"/>
      <c r="K282" s="1049"/>
      <c r="L282" s="1049"/>
      <c r="M282" s="1049"/>
      <c r="N282" s="1049"/>
      <c r="O282" s="1049"/>
      <c r="P282" s="1049"/>
      <c r="Q282" s="1050"/>
      <c r="R282" s="69" t="s">
        <v>9</v>
      </c>
      <c r="S282" s="1060"/>
    </row>
    <row r="283" spans="1:19" s="4" customFormat="1" ht="45" customHeight="1" x14ac:dyDescent="0.15">
      <c r="A283" s="670"/>
      <c r="B283" s="412"/>
      <c r="C283" s="335" t="s">
        <v>465</v>
      </c>
      <c r="D283" s="978" t="s">
        <v>1423</v>
      </c>
      <c r="E283" s="1087"/>
      <c r="F283" s="1087"/>
      <c r="G283" s="1087"/>
      <c r="H283" s="1087"/>
      <c r="I283" s="1087"/>
      <c r="J283" s="1087"/>
      <c r="K283" s="1087"/>
      <c r="L283" s="1087"/>
      <c r="M283" s="1087"/>
      <c r="N283" s="1087"/>
      <c r="O283" s="1087"/>
      <c r="P283" s="1087"/>
      <c r="Q283" s="1088"/>
      <c r="R283" s="70" t="s">
        <v>9</v>
      </c>
      <c r="S283" s="1060"/>
    </row>
    <row r="284" spans="1:19" s="4" customFormat="1" ht="30" customHeight="1" x14ac:dyDescent="0.15">
      <c r="A284" s="670"/>
      <c r="B284" s="91"/>
      <c r="C284" s="335" t="s">
        <v>138</v>
      </c>
      <c r="D284" s="978" t="s">
        <v>1424</v>
      </c>
      <c r="E284" s="1087"/>
      <c r="F284" s="1087"/>
      <c r="G284" s="1087"/>
      <c r="H284" s="1087"/>
      <c r="I284" s="1087"/>
      <c r="J284" s="1087"/>
      <c r="K284" s="1087"/>
      <c r="L284" s="1087"/>
      <c r="M284" s="1087"/>
      <c r="N284" s="1087"/>
      <c r="O284" s="1087"/>
      <c r="P284" s="1087"/>
      <c r="Q284" s="1088"/>
      <c r="R284" s="70" t="s">
        <v>9</v>
      </c>
      <c r="S284" s="1060"/>
    </row>
    <row r="285" spans="1:19" s="4" customFormat="1" ht="30" customHeight="1" x14ac:dyDescent="0.15">
      <c r="A285" s="670"/>
      <c r="B285" s="91"/>
      <c r="C285" s="454" t="s">
        <v>168</v>
      </c>
      <c r="D285" s="1407" t="s">
        <v>729</v>
      </c>
      <c r="E285" s="1408"/>
      <c r="F285" s="1408"/>
      <c r="G285" s="1408"/>
      <c r="H285" s="1408"/>
      <c r="I285" s="1408"/>
      <c r="J285" s="1408"/>
      <c r="K285" s="1408"/>
      <c r="L285" s="1408"/>
      <c r="M285" s="1408"/>
      <c r="N285" s="1408"/>
      <c r="O285" s="1408"/>
      <c r="P285" s="1408"/>
      <c r="Q285" s="1409"/>
      <c r="R285" s="620" t="s">
        <v>9</v>
      </c>
      <c r="S285" s="1060"/>
    </row>
    <row r="286" spans="1:19" s="4" customFormat="1" ht="30" customHeight="1" x14ac:dyDescent="0.15">
      <c r="A286" s="670"/>
      <c r="B286" s="412"/>
      <c r="C286" s="721" t="s">
        <v>139</v>
      </c>
      <c r="D286" s="1046" t="s">
        <v>1425</v>
      </c>
      <c r="E286" s="1220"/>
      <c r="F286" s="1220"/>
      <c r="G286" s="1220"/>
      <c r="H286" s="1220"/>
      <c r="I286" s="1220"/>
      <c r="J286" s="1220"/>
      <c r="K286" s="1220"/>
      <c r="L286" s="1220"/>
      <c r="M286" s="1220"/>
      <c r="N286" s="1220"/>
      <c r="O286" s="1220"/>
      <c r="P286" s="1220"/>
      <c r="Q286" s="1221"/>
      <c r="R286" s="70" t="s">
        <v>9</v>
      </c>
      <c r="S286" s="1060"/>
    </row>
    <row r="287" spans="1:19" s="4" customFormat="1" ht="45" customHeight="1" x14ac:dyDescent="0.15">
      <c r="A287" s="1278" t="s">
        <v>1555</v>
      </c>
      <c r="B287" s="1279"/>
      <c r="C287" s="335" t="s">
        <v>243</v>
      </c>
      <c r="D287" s="978" t="s">
        <v>730</v>
      </c>
      <c r="E287" s="978"/>
      <c r="F287" s="978"/>
      <c r="G287" s="978"/>
      <c r="H287" s="978"/>
      <c r="I287" s="978"/>
      <c r="J287" s="978"/>
      <c r="K287" s="978"/>
      <c r="L287" s="978"/>
      <c r="M287" s="978"/>
      <c r="N287" s="978"/>
      <c r="O287" s="978"/>
      <c r="P287" s="978"/>
      <c r="Q287" s="979"/>
      <c r="R287" s="69" t="s">
        <v>9</v>
      </c>
      <c r="S287" s="1063"/>
    </row>
    <row r="288" spans="1:19" s="4" customFormat="1" ht="60" customHeight="1" x14ac:dyDescent="0.15">
      <c r="A288" s="669">
        <v>21</v>
      </c>
      <c r="B288" s="709" t="s">
        <v>1051</v>
      </c>
      <c r="C288" s="348" t="s">
        <v>79</v>
      </c>
      <c r="D288" s="1048" t="s">
        <v>2095</v>
      </c>
      <c r="E288" s="1048"/>
      <c r="F288" s="1048"/>
      <c r="G288" s="1048"/>
      <c r="H288" s="1048"/>
      <c r="I288" s="1048"/>
      <c r="J288" s="1048"/>
      <c r="K288" s="1048"/>
      <c r="L288" s="1048"/>
      <c r="M288" s="1048"/>
      <c r="N288" s="1048"/>
      <c r="O288" s="1048"/>
      <c r="P288" s="1048"/>
      <c r="Q288" s="1078"/>
      <c r="R288" s="64" t="s">
        <v>9</v>
      </c>
      <c r="S288" s="975" t="s">
        <v>1801</v>
      </c>
    </row>
    <row r="289" spans="1:27" s="4" customFormat="1" ht="15" customHeight="1" x14ac:dyDescent="0.15">
      <c r="A289" s="1031"/>
      <c r="B289" s="1032"/>
      <c r="C289" s="721"/>
      <c r="D289" s="1046"/>
      <c r="E289" s="1046"/>
      <c r="F289" s="1046"/>
      <c r="G289" s="1046"/>
      <c r="H289" s="1046"/>
      <c r="I289" s="1046"/>
      <c r="J289" s="1046"/>
      <c r="K289" s="1046"/>
      <c r="L289" s="1046"/>
      <c r="M289" s="1046"/>
      <c r="N289" s="1046"/>
      <c r="O289" s="1046"/>
      <c r="P289" s="1046"/>
      <c r="Q289" s="1053"/>
      <c r="R289" s="28"/>
      <c r="S289" s="976"/>
    </row>
    <row r="290" spans="1:27" s="4" customFormat="1" ht="30" customHeight="1" x14ac:dyDescent="0.15">
      <c r="A290" s="670"/>
      <c r="B290" s="688"/>
      <c r="C290" s="348" t="s">
        <v>80</v>
      </c>
      <c r="D290" s="1048" t="s">
        <v>731</v>
      </c>
      <c r="E290" s="1049"/>
      <c r="F290" s="1049"/>
      <c r="G290" s="1049"/>
      <c r="H290" s="1049"/>
      <c r="I290" s="1049"/>
      <c r="J290" s="1049"/>
      <c r="K290" s="1049"/>
      <c r="L290" s="1049"/>
      <c r="M290" s="1049"/>
      <c r="N290" s="1049"/>
      <c r="O290" s="1049"/>
      <c r="P290" s="1049"/>
      <c r="Q290" s="1050"/>
      <c r="R290" s="64" t="s">
        <v>9</v>
      </c>
      <c r="S290" s="976"/>
    </row>
    <row r="291" spans="1:27" s="4" customFormat="1" ht="60" customHeight="1" x14ac:dyDescent="0.15">
      <c r="A291" s="670"/>
      <c r="B291" s="144"/>
      <c r="C291" s="335" t="s">
        <v>465</v>
      </c>
      <c r="D291" s="978" t="s">
        <v>732</v>
      </c>
      <c r="E291" s="1087"/>
      <c r="F291" s="1087"/>
      <c r="G291" s="1087"/>
      <c r="H291" s="1087"/>
      <c r="I291" s="1087"/>
      <c r="J291" s="1087"/>
      <c r="K291" s="1087"/>
      <c r="L291" s="1087"/>
      <c r="M291" s="1087"/>
      <c r="N291" s="1087"/>
      <c r="O291" s="1087"/>
      <c r="P291" s="1087"/>
      <c r="Q291" s="1088"/>
      <c r="R291" s="64" t="s">
        <v>9</v>
      </c>
      <c r="S291" s="976"/>
    </row>
    <row r="292" spans="1:27" s="4" customFormat="1" ht="45" customHeight="1" x14ac:dyDescent="0.15">
      <c r="A292" s="670"/>
      <c r="B292" s="144"/>
      <c r="C292" s="348" t="s">
        <v>138</v>
      </c>
      <c r="D292" s="1048" t="s">
        <v>733</v>
      </c>
      <c r="E292" s="1049"/>
      <c r="F292" s="1049"/>
      <c r="G292" s="1049"/>
      <c r="H292" s="1049"/>
      <c r="I292" s="1049"/>
      <c r="J292" s="1049"/>
      <c r="K292" s="1049"/>
      <c r="L292" s="1049"/>
      <c r="M292" s="1049"/>
      <c r="N292" s="1049"/>
      <c r="O292" s="1049"/>
      <c r="P292" s="1049"/>
      <c r="Q292" s="1050"/>
      <c r="R292" s="64" t="s">
        <v>9</v>
      </c>
      <c r="S292" s="976"/>
    </row>
    <row r="293" spans="1:27" s="4" customFormat="1" ht="45" customHeight="1" x14ac:dyDescent="0.15">
      <c r="A293" s="670"/>
      <c r="B293" s="144"/>
      <c r="C293" s="348" t="s">
        <v>1052</v>
      </c>
      <c r="D293" s="1048" t="s">
        <v>1053</v>
      </c>
      <c r="E293" s="1049"/>
      <c r="F293" s="1049"/>
      <c r="G293" s="1049"/>
      <c r="H293" s="1049"/>
      <c r="I293" s="1049"/>
      <c r="J293" s="1049"/>
      <c r="K293" s="1049"/>
      <c r="L293" s="1049"/>
      <c r="M293" s="1049"/>
      <c r="N293" s="1049"/>
      <c r="O293" s="1049"/>
      <c r="P293" s="1049"/>
      <c r="Q293" s="1050"/>
      <c r="R293" s="64" t="s">
        <v>9</v>
      </c>
      <c r="S293" s="976"/>
    </row>
    <row r="294" spans="1:27" s="4" customFormat="1" ht="15" customHeight="1" x14ac:dyDescent="0.15">
      <c r="A294" s="670"/>
      <c r="B294" s="144"/>
      <c r="C294" s="720" t="s">
        <v>37</v>
      </c>
      <c r="D294" s="1052" t="s">
        <v>1270</v>
      </c>
      <c r="E294" s="1052"/>
      <c r="F294" s="1052"/>
      <c r="G294" s="1052"/>
      <c r="H294" s="1052"/>
      <c r="I294" s="1052"/>
      <c r="J294" s="1052"/>
      <c r="K294" s="1052"/>
      <c r="L294" s="1052"/>
      <c r="M294" s="1052"/>
      <c r="N294" s="1052"/>
      <c r="O294" s="1052"/>
      <c r="P294" s="1052"/>
      <c r="Q294" s="990"/>
      <c r="R294" s="27"/>
      <c r="S294" s="514"/>
    </row>
    <row r="295" spans="1:27" s="4" customFormat="1" ht="15" customHeight="1" thickBot="1" x14ac:dyDescent="0.2">
      <c r="A295" s="670"/>
      <c r="B295" s="144"/>
      <c r="C295" s="1383" t="s">
        <v>1251</v>
      </c>
      <c r="D295" s="1384"/>
      <c r="E295" s="1384"/>
      <c r="F295" s="1384"/>
      <c r="G295" s="1384"/>
      <c r="H295" s="1384"/>
      <c r="I295" s="1384"/>
      <c r="J295" s="1384"/>
      <c r="K295" s="1384"/>
      <c r="L295" s="1384"/>
      <c r="M295" s="1384"/>
      <c r="N295" s="1384"/>
      <c r="O295" s="1384"/>
      <c r="P295" s="1384"/>
      <c r="Q295" s="1385"/>
      <c r="R295" s="27"/>
      <c r="S295" s="514"/>
    </row>
    <row r="296" spans="1:27" s="4" customFormat="1" ht="15" customHeight="1" x14ac:dyDescent="0.15">
      <c r="A296" s="670"/>
      <c r="B296" s="212"/>
      <c r="C296" s="1398" t="s">
        <v>1252</v>
      </c>
      <c r="D296" s="1399"/>
      <c r="E296" s="1399"/>
      <c r="F296" s="1399"/>
      <c r="G296" s="1399" t="s">
        <v>1253</v>
      </c>
      <c r="H296" s="1399"/>
      <c r="I296" s="1399"/>
      <c r="J296" s="1399"/>
      <c r="K296" s="1399"/>
      <c r="L296" s="1400" t="s">
        <v>1254</v>
      </c>
      <c r="M296" s="1400"/>
      <c r="N296" s="1400"/>
      <c r="O296" s="1399" t="s">
        <v>1781</v>
      </c>
      <c r="P296" s="1399"/>
      <c r="Q296" s="1401"/>
      <c r="R296" s="145"/>
      <c r="S296" s="514"/>
      <c r="U296" s="1480"/>
      <c r="V296" s="1480"/>
      <c r="W296" s="1480"/>
      <c r="X296" s="1480"/>
      <c r="Y296" s="1480"/>
      <c r="Z296" s="1480"/>
      <c r="AA296" s="1480"/>
    </row>
    <row r="297" spans="1:27" s="4" customFormat="1" ht="15" customHeight="1" x14ac:dyDescent="0.15">
      <c r="A297" s="670"/>
      <c r="B297" s="212"/>
      <c r="C297" s="1410" t="s">
        <v>1255</v>
      </c>
      <c r="D297" s="1390"/>
      <c r="E297" s="1390"/>
      <c r="F297" s="1390"/>
      <c r="G297" s="1389" t="s">
        <v>1782</v>
      </c>
      <c r="H297" s="1389"/>
      <c r="I297" s="1389"/>
      <c r="J297" s="1389"/>
      <c r="K297" s="1389"/>
      <c r="L297" s="1404" t="s">
        <v>1783</v>
      </c>
      <c r="M297" s="1404"/>
      <c r="N297" s="1404"/>
      <c r="O297" s="1404" t="s">
        <v>1784</v>
      </c>
      <c r="P297" s="1404"/>
      <c r="Q297" s="1411"/>
      <c r="R297" s="145"/>
      <c r="S297" s="514"/>
      <c r="U297" s="1480"/>
      <c r="V297" s="1480"/>
      <c r="W297" s="1480"/>
      <c r="X297" s="1480"/>
      <c r="Y297" s="1480"/>
      <c r="Z297" s="1480"/>
      <c r="AA297" s="1480"/>
    </row>
    <row r="298" spans="1:27" s="4" customFormat="1" ht="15" customHeight="1" x14ac:dyDescent="0.15">
      <c r="A298" s="670"/>
      <c r="B298" s="212"/>
      <c r="C298" s="1490" t="s">
        <v>1256</v>
      </c>
      <c r="D298" s="1390" t="s">
        <v>1785</v>
      </c>
      <c r="E298" s="1390"/>
      <c r="F298" s="1390"/>
      <c r="G298" s="1389" t="s">
        <v>1786</v>
      </c>
      <c r="H298" s="1389"/>
      <c r="I298" s="1389"/>
      <c r="J298" s="1389"/>
      <c r="K298" s="1389"/>
      <c r="L298" s="1404" t="s">
        <v>1269</v>
      </c>
      <c r="M298" s="1404"/>
      <c r="N298" s="1404"/>
      <c r="O298" s="1404" t="s">
        <v>1787</v>
      </c>
      <c r="P298" s="1404"/>
      <c r="Q298" s="1411"/>
      <c r="R298" s="145"/>
      <c r="S298" s="1060" t="s">
        <v>1802</v>
      </c>
      <c r="U298" s="1493"/>
      <c r="V298" s="1480"/>
      <c r="W298" s="1480"/>
      <c r="X298" s="1480"/>
      <c r="Y298" s="1494"/>
      <c r="Z298" s="1494"/>
      <c r="AA298" s="1494"/>
    </row>
    <row r="299" spans="1:27" s="4" customFormat="1" ht="15" customHeight="1" x14ac:dyDescent="0.15">
      <c r="A299" s="670"/>
      <c r="B299" s="212"/>
      <c r="C299" s="1490"/>
      <c r="D299" s="1390"/>
      <c r="E299" s="1390"/>
      <c r="F299" s="1390"/>
      <c r="G299" s="1389" t="s">
        <v>1257</v>
      </c>
      <c r="H299" s="1389"/>
      <c r="I299" s="1389"/>
      <c r="J299" s="1389"/>
      <c r="K299" s="1389"/>
      <c r="L299" s="1404" t="s">
        <v>1788</v>
      </c>
      <c r="M299" s="1404"/>
      <c r="N299" s="1404"/>
      <c r="O299" s="1404" t="s">
        <v>1789</v>
      </c>
      <c r="P299" s="1404"/>
      <c r="Q299" s="1411"/>
      <c r="R299" s="145"/>
      <c r="S299" s="1060"/>
      <c r="U299" s="1493"/>
      <c r="V299" s="1480"/>
      <c r="W299" s="1480"/>
      <c r="X299" s="1480"/>
      <c r="Y299" s="1480"/>
      <c r="Z299" s="1480"/>
      <c r="AA299" s="1480"/>
    </row>
    <row r="300" spans="1:27" s="4" customFormat="1" ht="15" customHeight="1" x14ac:dyDescent="0.15">
      <c r="A300" s="670"/>
      <c r="B300" s="212"/>
      <c r="C300" s="1490"/>
      <c r="D300" s="1390" t="s">
        <v>1258</v>
      </c>
      <c r="E300" s="1390"/>
      <c r="F300" s="1390"/>
      <c r="G300" s="1389" t="s">
        <v>1259</v>
      </c>
      <c r="H300" s="1389"/>
      <c r="I300" s="1389"/>
      <c r="J300" s="1389"/>
      <c r="K300" s="1389"/>
      <c r="L300" s="1404" t="s">
        <v>1790</v>
      </c>
      <c r="M300" s="1404"/>
      <c r="N300" s="1404"/>
      <c r="O300" s="1404" t="s">
        <v>1791</v>
      </c>
      <c r="P300" s="1404"/>
      <c r="Q300" s="1411"/>
      <c r="R300" s="145"/>
      <c r="S300" s="1060"/>
      <c r="U300" s="1493"/>
      <c r="V300" s="1480"/>
      <c r="W300" s="1480"/>
      <c r="X300" s="1480"/>
      <c r="Y300" s="1480"/>
      <c r="Z300" s="1480"/>
      <c r="AA300" s="1480"/>
    </row>
    <row r="301" spans="1:27" s="4" customFormat="1" ht="15" customHeight="1" x14ac:dyDescent="0.15">
      <c r="A301" s="670"/>
      <c r="B301" s="212"/>
      <c r="C301" s="1490"/>
      <c r="D301" s="1390"/>
      <c r="E301" s="1390"/>
      <c r="F301" s="1390"/>
      <c r="G301" s="1389" t="s">
        <v>1792</v>
      </c>
      <c r="H301" s="1389"/>
      <c r="I301" s="1389"/>
      <c r="J301" s="1389"/>
      <c r="K301" s="1389"/>
      <c r="L301" s="1386" t="s">
        <v>1793</v>
      </c>
      <c r="M301" s="1387"/>
      <c r="N301" s="1387"/>
      <c r="O301" s="1387"/>
      <c r="P301" s="1387"/>
      <c r="Q301" s="1388"/>
      <c r="R301" s="145"/>
      <c r="S301" s="1060"/>
      <c r="U301" s="1493"/>
      <c r="V301" s="722"/>
      <c r="W301" s="722"/>
      <c r="X301" s="722"/>
      <c r="Y301" s="722"/>
      <c r="Z301" s="722"/>
      <c r="AA301" s="722"/>
    </row>
    <row r="302" spans="1:27" s="4" customFormat="1" ht="15" customHeight="1" x14ac:dyDescent="0.15">
      <c r="A302" s="670"/>
      <c r="B302" s="212"/>
      <c r="C302" s="1490"/>
      <c r="D302" s="1390"/>
      <c r="E302" s="1390"/>
      <c r="F302" s="1390"/>
      <c r="G302" s="1389" t="s">
        <v>1257</v>
      </c>
      <c r="H302" s="1389"/>
      <c r="I302" s="1389"/>
      <c r="J302" s="1389"/>
      <c r="K302" s="1389"/>
      <c r="L302" s="1386" t="s">
        <v>1794</v>
      </c>
      <c r="M302" s="1387"/>
      <c r="N302" s="1387"/>
      <c r="O302" s="1387"/>
      <c r="P302" s="1387"/>
      <c r="Q302" s="1388"/>
      <c r="R302" s="145"/>
      <c r="S302" s="1060"/>
      <c r="U302" s="1493"/>
      <c r="V302" s="1480"/>
      <c r="W302" s="1480"/>
      <c r="X302" s="1480"/>
      <c r="Y302" s="1480"/>
      <c r="Z302" s="1480"/>
      <c r="AA302" s="1480"/>
    </row>
    <row r="303" spans="1:27" s="4" customFormat="1" ht="15" customHeight="1" x14ac:dyDescent="0.15">
      <c r="A303" s="670"/>
      <c r="B303" s="212"/>
      <c r="C303" s="1490"/>
      <c r="D303" s="1390" t="s">
        <v>1260</v>
      </c>
      <c r="E303" s="1390"/>
      <c r="F303" s="1390"/>
      <c r="G303" s="1389" t="s">
        <v>1795</v>
      </c>
      <c r="H303" s="1389"/>
      <c r="I303" s="1389"/>
      <c r="J303" s="1389"/>
      <c r="K303" s="1389"/>
      <c r="L303" s="1386" t="s">
        <v>1794</v>
      </c>
      <c r="M303" s="1387"/>
      <c r="N303" s="1387"/>
      <c r="O303" s="1387"/>
      <c r="P303" s="1387"/>
      <c r="Q303" s="1388"/>
      <c r="R303" s="145"/>
      <c r="S303" s="1060"/>
      <c r="U303" s="1493"/>
      <c r="V303" s="1480"/>
      <c r="W303" s="1480"/>
      <c r="X303" s="1480"/>
      <c r="Y303" s="1480"/>
      <c r="Z303" s="1480"/>
      <c r="AA303" s="1480"/>
    </row>
    <row r="304" spans="1:27" s="4" customFormat="1" ht="15" customHeight="1" x14ac:dyDescent="0.15">
      <c r="A304" s="670"/>
      <c r="B304" s="212"/>
      <c r="C304" s="1490"/>
      <c r="D304" s="1390"/>
      <c r="E304" s="1390"/>
      <c r="F304" s="1390"/>
      <c r="G304" s="1389" t="s">
        <v>1257</v>
      </c>
      <c r="H304" s="1389"/>
      <c r="I304" s="1389"/>
      <c r="J304" s="1389"/>
      <c r="K304" s="1389"/>
      <c r="L304" s="1386" t="s">
        <v>1793</v>
      </c>
      <c r="M304" s="1387"/>
      <c r="N304" s="1387"/>
      <c r="O304" s="1387"/>
      <c r="P304" s="1387"/>
      <c r="Q304" s="1388"/>
      <c r="R304" s="145"/>
      <c r="S304" s="1060"/>
      <c r="U304" s="1493"/>
      <c r="V304" s="1480"/>
      <c r="W304" s="1480"/>
      <c r="X304" s="1480"/>
      <c r="Y304" s="1480"/>
      <c r="Z304" s="1480"/>
      <c r="AA304" s="1480"/>
    </row>
    <row r="305" spans="1:27" s="4" customFormat="1" ht="15" customHeight="1" x14ac:dyDescent="0.15">
      <c r="A305" s="670"/>
      <c r="B305" s="212"/>
      <c r="C305" s="1490"/>
      <c r="D305" s="1390" t="s">
        <v>1261</v>
      </c>
      <c r="E305" s="1390"/>
      <c r="F305" s="1390"/>
      <c r="G305" s="1389"/>
      <c r="H305" s="1389"/>
      <c r="I305" s="1389"/>
      <c r="J305" s="1389"/>
      <c r="K305" s="1389"/>
      <c r="L305" s="1386" t="s">
        <v>1793</v>
      </c>
      <c r="M305" s="1387"/>
      <c r="N305" s="1387"/>
      <c r="O305" s="1387"/>
      <c r="P305" s="1387"/>
      <c r="Q305" s="1388"/>
      <c r="R305" s="145"/>
      <c r="S305" s="1060"/>
      <c r="U305" s="1493"/>
      <c r="V305" s="1480"/>
      <c r="W305" s="1480"/>
      <c r="X305" s="1480"/>
      <c r="Y305" s="1480"/>
      <c r="Z305" s="1480"/>
      <c r="AA305" s="1480"/>
    </row>
    <row r="306" spans="1:27" s="453" customFormat="1" ht="30" customHeight="1" x14ac:dyDescent="0.15">
      <c r="A306" s="678"/>
      <c r="B306" s="681"/>
      <c r="C306" s="1490"/>
      <c r="D306" s="1390" t="s">
        <v>1262</v>
      </c>
      <c r="E306" s="1390"/>
      <c r="F306" s="1390"/>
      <c r="G306" s="1389" t="s">
        <v>1796</v>
      </c>
      <c r="H306" s="1389"/>
      <c r="I306" s="1389"/>
      <c r="J306" s="1389"/>
      <c r="K306" s="1389"/>
      <c r="L306" s="1386" t="s">
        <v>1787</v>
      </c>
      <c r="M306" s="1387"/>
      <c r="N306" s="1387"/>
      <c r="O306" s="1387"/>
      <c r="P306" s="1387"/>
      <c r="Q306" s="1388"/>
      <c r="R306" s="395"/>
      <c r="S306" s="1060"/>
      <c r="U306" s="396"/>
      <c r="V306" s="1489"/>
      <c r="W306" s="1489"/>
      <c r="X306" s="1489"/>
      <c r="Y306" s="1483"/>
      <c r="Z306" s="1483"/>
      <c r="AA306" s="1483"/>
    </row>
    <row r="307" spans="1:27" s="4" customFormat="1" ht="15" customHeight="1" x14ac:dyDescent="0.15">
      <c r="A307" s="670"/>
      <c r="B307" s="212"/>
      <c r="C307" s="1490"/>
      <c r="D307" s="1390"/>
      <c r="E307" s="1390"/>
      <c r="F307" s="1390"/>
      <c r="G307" s="1389" t="s">
        <v>1257</v>
      </c>
      <c r="H307" s="1389"/>
      <c r="I307" s="1389"/>
      <c r="J307" s="1389"/>
      <c r="K307" s="1389"/>
      <c r="L307" s="1386" t="s">
        <v>1790</v>
      </c>
      <c r="M307" s="1387"/>
      <c r="N307" s="1387"/>
      <c r="O307" s="1387"/>
      <c r="P307" s="1387"/>
      <c r="Q307" s="1388"/>
      <c r="R307" s="145"/>
      <c r="S307" s="514"/>
      <c r="U307" s="723"/>
      <c r="V307" s="1480"/>
      <c r="W307" s="1480"/>
      <c r="X307" s="1480"/>
      <c r="Y307" s="1480"/>
      <c r="Z307" s="1480"/>
      <c r="AA307" s="1480"/>
    </row>
    <row r="308" spans="1:27" s="4" customFormat="1" ht="15" customHeight="1" x14ac:dyDescent="0.15">
      <c r="A308" s="670"/>
      <c r="B308" s="212"/>
      <c r="C308" s="1490"/>
      <c r="D308" s="1390" t="s">
        <v>1263</v>
      </c>
      <c r="E308" s="1390"/>
      <c r="F308" s="1390"/>
      <c r="G308" s="1389" t="s">
        <v>1795</v>
      </c>
      <c r="H308" s="1389"/>
      <c r="I308" s="1389"/>
      <c r="J308" s="1389"/>
      <c r="K308" s="1389"/>
      <c r="L308" s="1386" t="s">
        <v>1797</v>
      </c>
      <c r="M308" s="1387"/>
      <c r="N308" s="1387"/>
      <c r="O308" s="1387"/>
      <c r="P308" s="1387"/>
      <c r="Q308" s="1388"/>
      <c r="R308" s="145"/>
      <c r="S308" s="514"/>
      <c r="U308" s="723"/>
      <c r="V308" s="1480"/>
      <c r="W308" s="1480"/>
      <c r="X308" s="1480"/>
      <c r="Y308" s="1480"/>
      <c r="Z308" s="1480"/>
      <c r="AA308" s="1480"/>
    </row>
    <row r="309" spans="1:27" s="4" customFormat="1" ht="15" customHeight="1" x14ac:dyDescent="0.15">
      <c r="A309" s="670"/>
      <c r="B309" s="212"/>
      <c r="C309" s="1490"/>
      <c r="D309" s="1390"/>
      <c r="E309" s="1390"/>
      <c r="F309" s="1390"/>
      <c r="G309" s="1389" t="s">
        <v>1257</v>
      </c>
      <c r="H309" s="1389"/>
      <c r="I309" s="1389"/>
      <c r="J309" s="1389"/>
      <c r="K309" s="1389"/>
      <c r="L309" s="1386" t="s">
        <v>1790</v>
      </c>
      <c r="M309" s="1387"/>
      <c r="N309" s="1387"/>
      <c r="O309" s="1387"/>
      <c r="P309" s="1387"/>
      <c r="Q309" s="1388"/>
      <c r="R309" s="145"/>
      <c r="S309" s="514"/>
      <c r="U309" s="723"/>
      <c r="V309" s="1480"/>
      <c r="W309" s="1480"/>
      <c r="X309" s="1480"/>
      <c r="Y309" s="1480"/>
      <c r="Z309" s="1480"/>
      <c r="AA309" s="1480"/>
    </row>
    <row r="310" spans="1:27" s="4" customFormat="1" ht="15" customHeight="1" x14ac:dyDescent="0.15">
      <c r="A310" s="670"/>
      <c r="B310" s="212"/>
      <c r="C310" s="1490"/>
      <c r="D310" s="1390" t="s">
        <v>1798</v>
      </c>
      <c r="E310" s="1390"/>
      <c r="F310" s="1390"/>
      <c r="G310" s="1389" t="s">
        <v>1795</v>
      </c>
      <c r="H310" s="1389"/>
      <c r="I310" s="1389"/>
      <c r="J310" s="1389"/>
      <c r="K310" s="1389"/>
      <c r="L310" s="1386" t="s">
        <v>1790</v>
      </c>
      <c r="M310" s="1387"/>
      <c r="N310" s="1387"/>
      <c r="O310" s="1387"/>
      <c r="P310" s="1387"/>
      <c r="Q310" s="1388"/>
      <c r="R310" s="145"/>
      <c r="S310" s="514"/>
      <c r="U310" s="723"/>
      <c r="V310" s="1480"/>
      <c r="W310" s="1480"/>
      <c r="X310" s="1480"/>
      <c r="Y310" s="1480"/>
      <c r="Z310" s="1480"/>
      <c r="AA310" s="1480"/>
    </row>
    <row r="311" spans="1:27" s="4" customFormat="1" ht="15" customHeight="1" x14ac:dyDescent="0.15">
      <c r="A311" s="670"/>
      <c r="B311" s="212"/>
      <c r="C311" s="1490"/>
      <c r="D311" s="1390"/>
      <c r="E311" s="1390"/>
      <c r="F311" s="1390"/>
      <c r="G311" s="1389" t="s">
        <v>1257</v>
      </c>
      <c r="H311" s="1389"/>
      <c r="I311" s="1389"/>
      <c r="J311" s="1389"/>
      <c r="K311" s="1389"/>
      <c r="L311" s="1386" t="s">
        <v>1793</v>
      </c>
      <c r="M311" s="1387"/>
      <c r="N311" s="1387"/>
      <c r="O311" s="1387"/>
      <c r="P311" s="1387"/>
      <c r="Q311" s="1388"/>
      <c r="R311" s="145"/>
      <c r="S311" s="514"/>
      <c r="U311" s="723"/>
      <c r="V311" s="1480"/>
      <c r="W311" s="1480"/>
      <c r="X311" s="1480"/>
      <c r="Y311" s="1480"/>
      <c r="Z311" s="1480"/>
      <c r="AA311" s="1480"/>
    </row>
    <row r="312" spans="1:27" s="4" customFormat="1" ht="15" customHeight="1" x14ac:dyDescent="0.15">
      <c r="A312" s="670"/>
      <c r="B312" s="212"/>
      <c r="C312" s="1490"/>
      <c r="D312" s="1390" t="s">
        <v>1264</v>
      </c>
      <c r="E312" s="1390"/>
      <c r="F312" s="1390"/>
      <c r="G312" s="1389"/>
      <c r="H312" s="1389"/>
      <c r="I312" s="1389"/>
      <c r="J312" s="1389"/>
      <c r="K312" s="1389"/>
      <c r="L312" s="1386" t="s">
        <v>1790</v>
      </c>
      <c r="M312" s="1387"/>
      <c r="N312" s="1387"/>
      <c r="O312" s="1387"/>
      <c r="P312" s="1387"/>
      <c r="Q312" s="1388"/>
      <c r="R312" s="145"/>
      <c r="S312" s="514"/>
      <c r="U312" s="723"/>
      <c r="V312" s="1480"/>
      <c r="W312" s="1480"/>
      <c r="X312" s="1480"/>
      <c r="Y312" s="1480"/>
      <c r="Z312" s="1480"/>
      <c r="AA312" s="1480"/>
    </row>
    <row r="313" spans="1:27" s="4" customFormat="1" ht="15" customHeight="1" x14ac:dyDescent="0.15">
      <c r="A313" s="670"/>
      <c r="B313" s="212"/>
      <c r="C313" s="1490"/>
      <c r="D313" s="1390" t="s">
        <v>1265</v>
      </c>
      <c r="E313" s="1390"/>
      <c r="F313" s="1390"/>
      <c r="G313" s="1389" t="s">
        <v>1795</v>
      </c>
      <c r="H313" s="1389"/>
      <c r="I313" s="1389"/>
      <c r="J313" s="1389"/>
      <c r="K313" s="1389"/>
      <c r="L313" s="1386" t="s">
        <v>1783</v>
      </c>
      <c r="M313" s="1387"/>
      <c r="N313" s="1387"/>
      <c r="O313" s="1387"/>
      <c r="P313" s="1387"/>
      <c r="Q313" s="1388"/>
      <c r="R313" s="145"/>
      <c r="S313" s="514"/>
      <c r="U313" s="723"/>
      <c r="V313" s="1480"/>
      <c r="W313" s="1480"/>
      <c r="X313" s="1480"/>
      <c r="Y313" s="1480"/>
      <c r="Z313" s="1480"/>
      <c r="AA313" s="1480"/>
    </row>
    <row r="314" spans="1:27" s="4" customFormat="1" ht="15" customHeight="1" x14ac:dyDescent="0.15">
      <c r="A314" s="670"/>
      <c r="B314" s="212"/>
      <c r="C314" s="1490"/>
      <c r="D314" s="1390"/>
      <c r="E314" s="1390"/>
      <c r="F314" s="1390"/>
      <c r="G314" s="1389" t="s">
        <v>1257</v>
      </c>
      <c r="H314" s="1389"/>
      <c r="I314" s="1389"/>
      <c r="J314" s="1389"/>
      <c r="K314" s="1389"/>
      <c r="L314" s="1386" t="s">
        <v>1791</v>
      </c>
      <c r="M314" s="1387"/>
      <c r="N314" s="1387"/>
      <c r="O314" s="1387"/>
      <c r="P314" s="1387"/>
      <c r="Q314" s="1388"/>
      <c r="R314" s="145"/>
      <c r="S314" s="514"/>
      <c r="U314" s="723"/>
      <c r="V314" s="1480"/>
      <c r="W314" s="1480"/>
      <c r="X314" s="1480"/>
      <c r="Y314" s="1480"/>
      <c r="Z314" s="1480"/>
      <c r="AA314" s="1480"/>
    </row>
    <row r="315" spans="1:27" s="4" customFormat="1" ht="15" customHeight="1" x14ac:dyDescent="0.15">
      <c r="A315" s="670"/>
      <c r="B315" s="212"/>
      <c r="C315" s="1490"/>
      <c r="D315" s="1390" t="s">
        <v>1266</v>
      </c>
      <c r="E315" s="1390"/>
      <c r="F315" s="1390"/>
      <c r="G315" s="1389" t="s">
        <v>1795</v>
      </c>
      <c r="H315" s="1389"/>
      <c r="I315" s="1389"/>
      <c r="J315" s="1389"/>
      <c r="K315" s="1389"/>
      <c r="L315" s="1386" t="s">
        <v>1799</v>
      </c>
      <c r="M315" s="1387"/>
      <c r="N315" s="1387"/>
      <c r="O315" s="1387"/>
      <c r="P315" s="1387"/>
      <c r="Q315" s="1388"/>
      <c r="R315" s="145"/>
      <c r="S315" s="514"/>
      <c r="U315" s="723"/>
      <c r="V315" s="1480"/>
      <c r="W315" s="1480"/>
      <c r="X315" s="1480"/>
      <c r="Y315" s="1480"/>
      <c r="Z315" s="1480"/>
      <c r="AA315" s="1480"/>
    </row>
    <row r="316" spans="1:27" s="4" customFormat="1" ht="15" customHeight="1" x14ac:dyDescent="0.15">
      <c r="A316" s="670"/>
      <c r="B316" s="212"/>
      <c r="C316" s="1490"/>
      <c r="D316" s="1390"/>
      <c r="E316" s="1390"/>
      <c r="F316" s="1390"/>
      <c r="G316" s="1389" t="s">
        <v>1257</v>
      </c>
      <c r="H316" s="1389"/>
      <c r="I316" s="1389"/>
      <c r="J316" s="1389"/>
      <c r="K316" s="1389"/>
      <c r="L316" s="1386" t="s">
        <v>1791</v>
      </c>
      <c r="M316" s="1387"/>
      <c r="N316" s="1387"/>
      <c r="O316" s="1387"/>
      <c r="P316" s="1387"/>
      <c r="Q316" s="1388"/>
      <c r="R316" s="145"/>
      <c r="S316" s="514"/>
    </row>
    <row r="317" spans="1:27" s="4" customFormat="1" ht="15" customHeight="1" x14ac:dyDescent="0.15">
      <c r="A317" s="670"/>
      <c r="B317" s="212"/>
      <c r="C317" s="1490"/>
      <c r="D317" s="1390" t="s">
        <v>1267</v>
      </c>
      <c r="E317" s="1390"/>
      <c r="F317" s="1390"/>
      <c r="G317" s="1389" t="s">
        <v>1795</v>
      </c>
      <c r="H317" s="1389"/>
      <c r="I317" s="1389"/>
      <c r="J317" s="1389"/>
      <c r="K317" s="1389"/>
      <c r="L317" s="1386" t="s">
        <v>1790</v>
      </c>
      <c r="M317" s="1387"/>
      <c r="N317" s="1387"/>
      <c r="O317" s="1387"/>
      <c r="P317" s="1387"/>
      <c r="Q317" s="1388"/>
      <c r="R317" s="145"/>
      <c r="S317" s="514"/>
    </row>
    <row r="318" spans="1:27" s="4" customFormat="1" ht="15" customHeight="1" x14ac:dyDescent="0.15">
      <c r="A318" s="670"/>
      <c r="B318" s="212"/>
      <c r="C318" s="1490"/>
      <c r="D318" s="1390"/>
      <c r="E318" s="1390"/>
      <c r="F318" s="1390"/>
      <c r="G318" s="1389" t="s">
        <v>1257</v>
      </c>
      <c r="H318" s="1389"/>
      <c r="I318" s="1389"/>
      <c r="J318" s="1389"/>
      <c r="K318" s="1389"/>
      <c r="L318" s="1386" t="s">
        <v>1793</v>
      </c>
      <c r="M318" s="1387"/>
      <c r="N318" s="1387"/>
      <c r="O318" s="1387"/>
      <c r="P318" s="1387"/>
      <c r="Q318" s="1388"/>
      <c r="R318" s="145"/>
      <c r="S318" s="514"/>
    </row>
    <row r="319" spans="1:27" s="4" customFormat="1" ht="15" customHeight="1" x14ac:dyDescent="0.15">
      <c r="A319" s="670"/>
      <c r="B319" s="212"/>
      <c r="C319" s="1491"/>
      <c r="D319" s="1390" t="s">
        <v>1268</v>
      </c>
      <c r="E319" s="1390"/>
      <c r="F319" s="1390"/>
      <c r="G319" s="1389"/>
      <c r="H319" s="1389"/>
      <c r="I319" s="1389"/>
      <c r="J319" s="1389"/>
      <c r="K319" s="1389"/>
      <c r="L319" s="1386" t="s">
        <v>1793</v>
      </c>
      <c r="M319" s="1387"/>
      <c r="N319" s="1387"/>
      <c r="O319" s="1387"/>
      <c r="P319" s="1387"/>
      <c r="Q319" s="1388"/>
      <c r="R319" s="145"/>
      <c r="S319" s="514"/>
    </row>
    <row r="320" spans="1:27" s="4" customFormat="1" ht="15" customHeight="1" thickBot="1" x14ac:dyDescent="0.2">
      <c r="A320" s="670"/>
      <c r="B320" s="212"/>
      <c r="C320" s="1492"/>
      <c r="D320" s="1391" t="s">
        <v>1800</v>
      </c>
      <c r="E320" s="1391"/>
      <c r="F320" s="1391"/>
      <c r="G320" s="1392"/>
      <c r="H320" s="1392"/>
      <c r="I320" s="1392"/>
      <c r="J320" s="1392"/>
      <c r="K320" s="1392"/>
      <c r="L320" s="1393" t="s">
        <v>1793</v>
      </c>
      <c r="M320" s="1394"/>
      <c r="N320" s="1394"/>
      <c r="O320" s="1394"/>
      <c r="P320" s="1394"/>
      <c r="Q320" s="1395"/>
      <c r="R320" s="145"/>
      <c r="S320" s="514"/>
    </row>
    <row r="321" spans="1:20" s="4" customFormat="1" ht="5.0999999999999996" customHeight="1" x14ac:dyDescent="0.15">
      <c r="A321" s="108"/>
      <c r="B321" s="208"/>
      <c r="C321" s="19"/>
      <c r="D321" s="668"/>
      <c r="E321" s="702"/>
      <c r="F321" s="702"/>
      <c r="G321" s="702"/>
      <c r="H321" s="702"/>
      <c r="I321" s="702"/>
      <c r="J321" s="702"/>
      <c r="K321" s="702"/>
      <c r="L321" s="702"/>
      <c r="M321" s="702"/>
      <c r="N321" s="702"/>
      <c r="O321" s="702"/>
      <c r="P321" s="702"/>
      <c r="Q321" s="703"/>
      <c r="R321" s="28"/>
      <c r="S321" s="515"/>
    </row>
    <row r="322" spans="1:20" s="4" customFormat="1" ht="15" customHeight="1" x14ac:dyDescent="0.15">
      <c r="A322" s="450">
        <v>22</v>
      </c>
      <c r="B322" s="709" t="s">
        <v>734</v>
      </c>
      <c r="C322" s="348" t="s">
        <v>79</v>
      </c>
      <c r="D322" s="1048" t="s">
        <v>1816</v>
      </c>
      <c r="E322" s="1048"/>
      <c r="F322" s="1048"/>
      <c r="G322" s="1048"/>
      <c r="H322" s="1048"/>
      <c r="I322" s="1048"/>
      <c r="J322" s="1048"/>
      <c r="K322" s="1048"/>
      <c r="L322" s="1048"/>
      <c r="M322" s="1048"/>
      <c r="N322" s="1048"/>
      <c r="O322" s="1048"/>
      <c r="P322" s="1048"/>
      <c r="Q322" s="1078"/>
      <c r="R322" s="64" t="s">
        <v>9</v>
      </c>
      <c r="S322" s="975" t="s">
        <v>1445</v>
      </c>
    </row>
    <row r="323" spans="1:20" s="4" customFormat="1" ht="30" customHeight="1" x14ac:dyDescent="0.15">
      <c r="A323" s="451"/>
      <c r="B323" s="705"/>
      <c r="C323" s="720"/>
      <c r="D323" s="1052"/>
      <c r="E323" s="1052"/>
      <c r="F323" s="1052"/>
      <c r="G323" s="1052"/>
      <c r="H323" s="1052"/>
      <c r="I323" s="1052"/>
      <c r="J323" s="1052"/>
      <c r="K323" s="1052"/>
      <c r="L323" s="1052"/>
      <c r="M323" s="1052"/>
      <c r="N323" s="1052"/>
      <c r="O323" s="1052"/>
      <c r="P323" s="1052"/>
      <c r="Q323" s="990"/>
      <c r="R323" s="27"/>
      <c r="S323" s="976"/>
    </row>
    <row r="324" spans="1:20" s="4" customFormat="1" ht="15" customHeight="1" x14ac:dyDescent="0.15">
      <c r="A324" s="1244" t="s">
        <v>1548</v>
      </c>
      <c r="B324" s="1245"/>
      <c r="C324" s="348" t="s">
        <v>80</v>
      </c>
      <c r="D324" s="1048" t="s">
        <v>1446</v>
      </c>
      <c r="E324" s="1048"/>
      <c r="F324" s="1048"/>
      <c r="G324" s="1048"/>
      <c r="H324" s="1048"/>
      <c r="I324" s="1048"/>
      <c r="J324" s="1048"/>
      <c r="K324" s="1048"/>
      <c r="L324" s="1048"/>
      <c r="M324" s="1048"/>
      <c r="N324" s="1048"/>
      <c r="O324" s="1048"/>
      <c r="P324" s="1048"/>
      <c r="Q324" s="1078"/>
      <c r="R324" s="64" t="s">
        <v>9</v>
      </c>
      <c r="S324" s="976"/>
    </row>
    <row r="325" spans="1:20" s="4" customFormat="1" ht="30" customHeight="1" x14ac:dyDescent="0.15">
      <c r="A325" s="153"/>
      <c r="B325" s="452"/>
      <c r="C325" s="365"/>
      <c r="D325" s="717" t="s">
        <v>112</v>
      </c>
      <c r="E325" s="1052" t="s">
        <v>735</v>
      </c>
      <c r="F325" s="1215"/>
      <c r="G325" s="1215"/>
      <c r="H325" s="1215"/>
      <c r="I325" s="1215"/>
      <c r="J325" s="1215"/>
      <c r="K325" s="1215"/>
      <c r="L325" s="1215"/>
      <c r="M325" s="1215"/>
      <c r="N325" s="1215"/>
      <c r="O325" s="1215"/>
      <c r="P325" s="1215"/>
      <c r="Q325" s="1216"/>
      <c r="R325" s="27"/>
      <c r="S325" s="976"/>
    </row>
    <row r="326" spans="1:20" s="4" customFormat="1" ht="45" customHeight="1" x14ac:dyDescent="0.15">
      <c r="A326" s="153"/>
      <c r="B326" s="452"/>
      <c r="C326" s="365"/>
      <c r="D326" s="717" t="s">
        <v>112</v>
      </c>
      <c r="E326" s="1052" t="s">
        <v>736</v>
      </c>
      <c r="F326" s="1215"/>
      <c r="G326" s="1215"/>
      <c r="H326" s="1215"/>
      <c r="I326" s="1215"/>
      <c r="J326" s="1215"/>
      <c r="K326" s="1215"/>
      <c r="L326" s="1215"/>
      <c r="M326" s="1215"/>
      <c r="N326" s="1215"/>
      <c r="O326" s="1215"/>
      <c r="P326" s="1215"/>
      <c r="Q326" s="1216"/>
      <c r="R326" s="27"/>
      <c r="S326" s="661"/>
    </row>
    <row r="327" spans="1:20" s="4" customFormat="1" ht="60" customHeight="1" x14ac:dyDescent="0.15">
      <c r="A327" s="451"/>
      <c r="B327" s="452"/>
      <c r="C327" s="365"/>
      <c r="D327" s="717" t="s">
        <v>112</v>
      </c>
      <c r="E327" s="1052" t="s">
        <v>737</v>
      </c>
      <c r="F327" s="1215"/>
      <c r="G327" s="1215"/>
      <c r="H327" s="1215"/>
      <c r="I327" s="1215"/>
      <c r="J327" s="1215"/>
      <c r="K327" s="1215"/>
      <c r="L327" s="1215"/>
      <c r="M327" s="1215"/>
      <c r="N327" s="1215"/>
      <c r="O327" s="1215"/>
      <c r="P327" s="1215"/>
      <c r="Q327" s="1216"/>
      <c r="R327" s="27"/>
      <c r="S327" s="97"/>
    </row>
    <row r="328" spans="1:20" s="4" customFormat="1" ht="30" customHeight="1" x14ac:dyDescent="0.15">
      <c r="A328" s="451"/>
      <c r="B328" s="452"/>
      <c r="C328" s="365"/>
      <c r="D328" s="717" t="s">
        <v>112</v>
      </c>
      <c r="E328" s="1052" t="s">
        <v>738</v>
      </c>
      <c r="F328" s="1215"/>
      <c r="G328" s="1215"/>
      <c r="H328" s="1215"/>
      <c r="I328" s="1215"/>
      <c r="J328" s="1215"/>
      <c r="K328" s="1215"/>
      <c r="L328" s="1215"/>
      <c r="M328" s="1215"/>
      <c r="N328" s="1215"/>
      <c r="O328" s="1215"/>
      <c r="P328" s="1215"/>
      <c r="Q328" s="1216"/>
      <c r="R328" s="27"/>
      <c r="S328" s="97"/>
    </row>
    <row r="329" spans="1:20" s="4" customFormat="1" ht="60" customHeight="1" x14ac:dyDescent="0.15">
      <c r="A329" s="451"/>
      <c r="B329" s="452"/>
      <c r="C329" s="365"/>
      <c r="D329" s="717" t="s">
        <v>112</v>
      </c>
      <c r="E329" s="1052" t="s">
        <v>739</v>
      </c>
      <c r="F329" s="1215"/>
      <c r="G329" s="1215"/>
      <c r="H329" s="1215"/>
      <c r="I329" s="1215"/>
      <c r="J329" s="1215"/>
      <c r="K329" s="1215"/>
      <c r="L329" s="1215"/>
      <c r="M329" s="1215"/>
      <c r="N329" s="1215"/>
      <c r="O329" s="1215"/>
      <c r="P329" s="1215"/>
      <c r="Q329" s="1216"/>
      <c r="R329" s="27"/>
      <c r="S329" s="514"/>
    </row>
    <row r="330" spans="1:20" s="4" customFormat="1" ht="30" customHeight="1" x14ac:dyDescent="0.15">
      <c r="A330" s="155"/>
      <c r="B330" s="198" t="s">
        <v>1556</v>
      </c>
      <c r="C330" s="335" t="s">
        <v>81</v>
      </c>
      <c r="D330" s="978" t="s">
        <v>1817</v>
      </c>
      <c r="E330" s="1087"/>
      <c r="F330" s="1087"/>
      <c r="G330" s="1087"/>
      <c r="H330" s="1087"/>
      <c r="I330" s="1087"/>
      <c r="J330" s="1087"/>
      <c r="K330" s="1087"/>
      <c r="L330" s="1087"/>
      <c r="M330" s="1087"/>
      <c r="N330" s="1087"/>
      <c r="O330" s="1087"/>
      <c r="P330" s="1087"/>
      <c r="Q330" s="1088"/>
      <c r="R330" s="69" t="s">
        <v>9</v>
      </c>
      <c r="S330" s="515"/>
    </row>
    <row r="331" spans="1:20" s="4" customFormat="1" ht="30" customHeight="1" x14ac:dyDescent="0.15">
      <c r="A331" s="450">
        <v>23</v>
      </c>
      <c r="B331" s="709" t="s">
        <v>752</v>
      </c>
      <c r="C331" s="348" t="s">
        <v>79</v>
      </c>
      <c r="D331" s="1062" t="s">
        <v>753</v>
      </c>
      <c r="E331" s="1062"/>
      <c r="F331" s="1062"/>
      <c r="G331" s="1062"/>
      <c r="H331" s="1062"/>
      <c r="I331" s="1062"/>
      <c r="J331" s="1062"/>
      <c r="K331" s="1062"/>
      <c r="L331" s="1062"/>
      <c r="M331" s="1062"/>
      <c r="N331" s="1062"/>
      <c r="O331" s="1062"/>
      <c r="P331" s="1062"/>
      <c r="Q331" s="1061"/>
      <c r="R331" s="64" t="s">
        <v>9</v>
      </c>
      <c r="S331" s="1059" t="s">
        <v>754</v>
      </c>
    </row>
    <row r="332" spans="1:20" s="4" customFormat="1" ht="30" customHeight="1" x14ac:dyDescent="0.15">
      <c r="A332" s="1244" t="s">
        <v>1548</v>
      </c>
      <c r="B332" s="1245"/>
      <c r="C332" s="365"/>
      <c r="D332" s="1098"/>
      <c r="E332" s="1098"/>
      <c r="F332" s="1098"/>
      <c r="G332" s="1098"/>
      <c r="H332" s="1098"/>
      <c r="I332" s="1098"/>
      <c r="J332" s="1098"/>
      <c r="K332" s="1098"/>
      <c r="L332" s="1098"/>
      <c r="M332" s="1098"/>
      <c r="N332" s="1098"/>
      <c r="O332" s="1098"/>
      <c r="P332" s="1098"/>
      <c r="Q332" s="1040"/>
      <c r="R332" s="27"/>
      <c r="S332" s="1060"/>
    </row>
    <row r="333" spans="1:20" s="4" customFormat="1" ht="15" customHeight="1" x14ac:dyDescent="0.15">
      <c r="A333" s="158"/>
      <c r="B333" s="688"/>
      <c r="C333" s="365"/>
      <c r="D333" s="717" t="s">
        <v>112</v>
      </c>
      <c r="E333" s="1098" t="s">
        <v>2096</v>
      </c>
      <c r="F333" s="1098"/>
      <c r="G333" s="1098"/>
      <c r="H333" s="1098"/>
      <c r="I333" s="1098"/>
      <c r="J333" s="1098"/>
      <c r="K333" s="1098"/>
      <c r="L333" s="1098"/>
      <c r="M333" s="1098"/>
      <c r="N333" s="1098"/>
      <c r="O333" s="1098"/>
      <c r="P333" s="1098"/>
      <c r="Q333" s="1040"/>
      <c r="R333" s="27"/>
      <c r="S333" s="514"/>
    </row>
    <row r="334" spans="1:20" s="4" customFormat="1" ht="45" customHeight="1" x14ac:dyDescent="0.15">
      <c r="A334" s="559"/>
      <c r="B334" s="558"/>
      <c r="C334" s="365"/>
      <c r="D334" s="677"/>
      <c r="E334" s="1098"/>
      <c r="F334" s="1098"/>
      <c r="G334" s="1098"/>
      <c r="H334" s="1098"/>
      <c r="I334" s="1098"/>
      <c r="J334" s="1098"/>
      <c r="K334" s="1098"/>
      <c r="L334" s="1098"/>
      <c r="M334" s="1098"/>
      <c r="N334" s="1098"/>
      <c r="O334" s="1098"/>
      <c r="P334" s="1098"/>
      <c r="Q334" s="1040"/>
      <c r="R334" s="27"/>
      <c r="S334" s="514"/>
    </row>
    <row r="335" spans="1:20" s="4" customFormat="1" ht="45" customHeight="1" x14ac:dyDescent="0.15">
      <c r="A335" s="451"/>
      <c r="B335" s="452"/>
      <c r="C335" s="365"/>
      <c r="D335" s="717" t="s">
        <v>112</v>
      </c>
      <c r="E335" s="1098" t="s">
        <v>1965</v>
      </c>
      <c r="F335" s="1098"/>
      <c r="G335" s="1098"/>
      <c r="H335" s="1098"/>
      <c r="I335" s="1098"/>
      <c r="J335" s="1098"/>
      <c r="K335" s="1098"/>
      <c r="L335" s="1098"/>
      <c r="M335" s="1098"/>
      <c r="N335" s="1098"/>
      <c r="O335" s="1098"/>
      <c r="P335" s="1098"/>
      <c r="Q335" s="1040"/>
      <c r="R335" s="27"/>
      <c r="S335" s="595"/>
      <c r="T335" s="591"/>
    </row>
    <row r="336" spans="1:20" s="4" customFormat="1" ht="45" customHeight="1" x14ac:dyDescent="0.15">
      <c r="A336" s="451"/>
      <c r="B336" s="452"/>
      <c r="C336" s="365"/>
      <c r="D336" s="717" t="s">
        <v>112</v>
      </c>
      <c r="E336" s="1098" t="s">
        <v>1966</v>
      </c>
      <c r="F336" s="1098"/>
      <c r="G336" s="1098"/>
      <c r="H336" s="1098"/>
      <c r="I336" s="1098"/>
      <c r="J336" s="1098"/>
      <c r="K336" s="1098"/>
      <c r="L336" s="1098"/>
      <c r="M336" s="1098"/>
      <c r="N336" s="1098"/>
      <c r="O336" s="1098"/>
      <c r="P336" s="1098"/>
      <c r="Q336" s="1040"/>
      <c r="R336" s="27"/>
      <c r="S336" s="514"/>
    </row>
    <row r="337" spans="1:36" s="4" customFormat="1" ht="15" customHeight="1" x14ac:dyDescent="0.15">
      <c r="A337" s="158"/>
      <c r="B337" s="688"/>
      <c r="C337" s="365"/>
      <c r="D337" s="223"/>
      <c r="E337" s="717" t="s">
        <v>112</v>
      </c>
      <c r="F337" s="1218" t="s">
        <v>745</v>
      </c>
      <c r="G337" s="1218"/>
      <c r="H337" s="1218"/>
      <c r="I337" s="1218"/>
      <c r="J337" s="1218"/>
      <c r="K337" s="1218"/>
      <c r="L337" s="1218"/>
      <c r="M337" s="1218"/>
      <c r="N337" s="1218"/>
      <c r="O337" s="1218"/>
      <c r="P337" s="1218"/>
      <c r="Q337" s="1219"/>
      <c r="R337" s="27"/>
      <c r="S337" s="514"/>
    </row>
    <row r="338" spans="1:36" s="4" customFormat="1" ht="15" customHeight="1" x14ac:dyDescent="0.15">
      <c r="A338" s="156"/>
      <c r="B338" s="152"/>
      <c r="C338" s="365"/>
      <c r="D338" s="223"/>
      <c r="E338" s="717" t="s">
        <v>112</v>
      </c>
      <c r="F338" s="1218" t="s">
        <v>746</v>
      </c>
      <c r="G338" s="1218"/>
      <c r="H338" s="1218"/>
      <c r="I338" s="1218"/>
      <c r="J338" s="1218"/>
      <c r="K338" s="1218"/>
      <c r="L338" s="1218"/>
      <c r="M338" s="1218"/>
      <c r="N338" s="1218"/>
      <c r="O338" s="1218"/>
      <c r="P338" s="1218"/>
      <c r="Q338" s="1219"/>
      <c r="R338" s="27"/>
      <c r="S338" s="514"/>
    </row>
    <row r="339" spans="1:36" s="4" customFormat="1" ht="15" customHeight="1" x14ac:dyDescent="0.15">
      <c r="A339" s="156"/>
      <c r="B339" s="152"/>
      <c r="C339" s="365"/>
      <c r="D339" s="223"/>
      <c r="E339" s="717" t="s">
        <v>112</v>
      </c>
      <c r="F339" s="1218" t="s">
        <v>747</v>
      </c>
      <c r="G339" s="1218"/>
      <c r="H339" s="1218"/>
      <c r="I339" s="1218"/>
      <c r="J339" s="1218"/>
      <c r="K339" s="1218"/>
      <c r="L339" s="1218"/>
      <c r="M339" s="1218"/>
      <c r="N339" s="1218"/>
      <c r="O339" s="1218"/>
      <c r="P339" s="1218"/>
      <c r="Q339" s="1219"/>
      <c r="R339" s="27"/>
      <c r="S339" s="514"/>
    </row>
    <row r="340" spans="1:36" s="4" customFormat="1" ht="15" customHeight="1" x14ac:dyDescent="0.15">
      <c r="A340" s="156"/>
      <c r="B340" s="152"/>
      <c r="C340" s="365"/>
      <c r="D340" s="223"/>
      <c r="E340" s="717" t="s">
        <v>112</v>
      </c>
      <c r="F340" s="1218" t="s">
        <v>748</v>
      </c>
      <c r="G340" s="1218"/>
      <c r="H340" s="1218"/>
      <c r="I340" s="1218"/>
      <c r="J340" s="1218"/>
      <c r="K340" s="1218"/>
      <c r="L340" s="1218"/>
      <c r="M340" s="1218"/>
      <c r="N340" s="1218"/>
      <c r="O340" s="1218"/>
      <c r="P340" s="1218"/>
      <c r="Q340" s="1219"/>
      <c r="R340" s="27"/>
      <c r="S340" s="514"/>
    </row>
    <row r="341" spans="1:36" s="4" customFormat="1" ht="15" customHeight="1" x14ac:dyDescent="0.15">
      <c r="A341" s="156"/>
      <c r="B341" s="152"/>
      <c r="C341" s="365"/>
      <c r="D341" s="223"/>
      <c r="E341" s="717" t="s">
        <v>112</v>
      </c>
      <c r="F341" s="1218" t="s">
        <v>749</v>
      </c>
      <c r="G341" s="1218"/>
      <c r="H341" s="1218"/>
      <c r="I341" s="1218"/>
      <c r="J341" s="1218"/>
      <c r="K341" s="1218"/>
      <c r="L341" s="1218"/>
      <c r="M341" s="1218"/>
      <c r="N341" s="1218"/>
      <c r="O341" s="1218"/>
      <c r="P341" s="1218"/>
      <c r="Q341" s="1219"/>
      <c r="R341" s="27"/>
      <c r="S341" s="514"/>
    </row>
    <row r="342" spans="1:36" s="4" customFormat="1" ht="45" customHeight="1" x14ac:dyDescent="0.15">
      <c r="A342" s="156"/>
      <c r="B342" s="152"/>
      <c r="C342" s="365" t="s">
        <v>37</v>
      </c>
      <c r="D342" s="1098" t="s">
        <v>1818</v>
      </c>
      <c r="E342" s="1098"/>
      <c r="F342" s="1098"/>
      <c r="G342" s="1098"/>
      <c r="H342" s="1098"/>
      <c r="I342" s="1098"/>
      <c r="J342" s="1098"/>
      <c r="K342" s="1098"/>
      <c r="L342" s="1098"/>
      <c r="M342" s="1098"/>
      <c r="N342" s="1098"/>
      <c r="O342" s="1098"/>
      <c r="P342" s="1098"/>
      <c r="Q342" s="1040"/>
      <c r="R342" s="27"/>
      <c r="S342" s="514"/>
    </row>
    <row r="343" spans="1:36" s="4" customFormat="1" ht="45" customHeight="1" x14ac:dyDescent="0.15">
      <c r="A343" s="156"/>
      <c r="B343" s="152"/>
      <c r="C343" s="365" t="s">
        <v>37</v>
      </c>
      <c r="D343" s="1098" t="s">
        <v>1967</v>
      </c>
      <c r="E343" s="1098"/>
      <c r="F343" s="1098"/>
      <c r="G343" s="1098"/>
      <c r="H343" s="1098"/>
      <c r="I343" s="1098"/>
      <c r="J343" s="1098"/>
      <c r="K343" s="1098"/>
      <c r="L343" s="1098"/>
      <c r="M343" s="1098"/>
      <c r="N343" s="1098"/>
      <c r="O343" s="1098"/>
      <c r="P343" s="1098"/>
      <c r="Q343" s="1040"/>
      <c r="R343" s="27"/>
      <c r="S343" s="595"/>
      <c r="T343" s="591"/>
    </row>
    <row r="344" spans="1:36" s="4" customFormat="1" ht="45" customHeight="1" x14ac:dyDescent="0.15">
      <c r="A344" s="155"/>
      <c r="B344" s="157"/>
      <c r="C344" s="369" t="s">
        <v>37</v>
      </c>
      <c r="D344" s="1092" t="s">
        <v>1968</v>
      </c>
      <c r="E344" s="1092"/>
      <c r="F344" s="1092"/>
      <c r="G344" s="1092"/>
      <c r="H344" s="1092"/>
      <c r="I344" s="1092"/>
      <c r="J344" s="1092"/>
      <c r="K344" s="1092"/>
      <c r="L344" s="1092"/>
      <c r="M344" s="1092"/>
      <c r="N344" s="1092"/>
      <c r="O344" s="1092"/>
      <c r="P344" s="1092"/>
      <c r="Q344" s="1093"/>
      <c r="R344" s="168"/>
      <c r="S344" s="675"/>
    </row>
    <row r="345" spans="1:36" s="4" customFormat="1" ht="30" customHeight="1" x14ac:dyDescent="0.15">
      <c r="A345" s="450">
        <v>24</v>
      </c>
      <c r="B345" s="1078" t="s">
        <v>767</v>
      </c>
      <c r="C345" s="348" t="s">
        <v>79</v>
      </c>
      <c r="D345" s="1048" t="s">
        <v>1819</v>
      </c>
      <c r="E345" s="1049"/>
      <c r="F345" s="1049"/>
      <c r="G345" s="1049"/>
      <c r="H345" s="1049"/>
      <c r="I345" s="1049"/>
      <c r="J345" s="1049"/>
      <c r="K345" s="1049"/>
      <c r="L345" s="1049"/>
      <c r="M345" s="1049"/>
      <c r="N345" s="1049"/>
      <c r="O345" s="1049"/>
      <c r="P345" s="1049"/>
      <c r="Q345" s="1050"/>
      <c r="R345" s="64" t="s">
        <v>9</v>
      </c>
      <c r="S345" s="1059" t="s">
        <v>1447</v>
      </c>
    </row>
    <row r="346" spans="1:36" s="4" customFormat="1" ht="15" customHeight="1" x14ac:dyDescent="0.15">
      <c r="A346" s="451"/>
      <c r="B346" s="990"/>
      <c r="C346" s="1280" t="s">
        <v>1558</v>
      </c>
      <c r="D346" s="1281"/>
      <c r="E346" s="1281"/>
      <c r="F346" s="1281"/>
      <c r="G346" s="1403" t="s">
        <v>112</v>
      </c>
      <c r="H346" s="1052" t="s">
        <v>818</v>
      </c>
      <c r="I346" s="1052"/>
      <c r="J346" s="1052"/>
      <c r="K346" s="1052"/>
      <c r="L346" s="1052"/>
      <c r="M346" s="1052"/>
      <c r="N346" s="1052"/>
      <c r="O346" s="1052"/>
      <c r="P346" s="1052"/>
      <c r="Q346" s="990"/>
      <c r="R346" s="27"/>
      <c r="S346" s="1060"/>
    </row>
    <row r="347" spans="1:36" s="4" customFormat="1" ht="15" customHeight="1" x14ac:dyDescent="0.15">
      <c r="A347" s="451"/>
      <c r="B347" s="990"/>
      <c r="C347" s="1280"/>
      <c r="D347" s="1281"/>
      <c r="E347" s="1281"/>
      <c r="F347" s="1281"/>
      <c r="G347" s="1403"/>
      <c r="H347" s="1052"/>
      <c r="I347" s="1052"/>
      <c r="J347" s="1052"/>
      <c r="K347" s="1052"/>
      <c r="L347" s="1052"/>
      <c r="M347" s="1052"/>
      <c r="N347" s="1052"/>
      <c r="O347" s="1052"/>
      <c r="P347" s="1052"/>
      <c r="Q347" s="990"/>
      <c r="R347" s="27"/>
      <c r="S347" s="1060"/>
    </row>
    <row r="348" spans="1:36" s="4" customFormat="1" ht="45" customHeight="1" x14ac:dyDescent="0.15">
      <c r="A348" s="156"/>
      <c r="B348" s="152"/>
      <c r="C348" s="1396" t="s">
        <v>816</v>
      </c>
      <c r="D348" s="1397"/>
      <c r="E348" s="1397"/>
      <c r="F348" s="1397"/>
      <c r="G348" s="717" t="s">
        <v>112</v>
      </c>
      <c r="H348" s="1052" t="s">
        <v>817</v>
      </c>
      <c r="I348" s="1052"/>
      <c r="J348" s="1052"/>
      <c r="K348" s="1052"/>
      <c r="L348" s="1052"/>
      <c r="M348" s="1052"/>
      <c r="N348" s="1052"/>
      <c r="O348" s="1052"/>
      <c r="P348" s="1052"/>
      <c r="Q348" s="990"/>
      <c r="R348" s="27"/>
      <c r="S348" s="1060"/>
    </row>
    <row r="349" spans="1:36" s="4" customFormat="1" ht="60" customHeight="1" x14ac:dyDescent="0.15">
      <c r="A349" s="451"/>
      <c r="B349" s="152"/>
      <c r="C349" s="1350" t="s">
        <v>816</v>
      </c>
      <c r="D349" s="1351"/>
      <c r="E349" s="1351"/>
      <c r="F349" s="1351"/>
      <c r="G349" s="41" t="s">
        <v>112</v>
      </c>
      <c r="H349" s="1046" t="s">
        <v>819</v>
      </c>
      <c r="I349" s="1046"/>
      <c r="J349" s="1046"/>
      <c r="K349" s="1046"/>
      <c r="L349" s="1046"/>
      <c r="M349" s="1046"/>
      <c r="N349" s="1046"/>
      <c r="O349" s="1046"/>
      <c r="P349" s="1046"/>
      <c r="Q349" s="1053"/>
      <c r="R349" s="27"/>
      <c r="S349" s="1060"/>
    </row>
    <row r="350" spans="1:36" s="4" customFormat="1" ht="30" customHeight="1" x14ac:dyDescent="0.15">
      <c r="A350" s="451"/>
      <c r="B350" s="199" t="s">
        <v>1557</v>
      </c>
      <c r="C350" s="348" t="s">
        <v>105</v>
      </c>
      <c r="D350" s="1052" t="s">
        <v>768</v>
      </c>
      <c r="E350" s="1215"/>
      <c r="F350" s="1215"/>
      <c r="G350" s="1215"/>
      <c r="H350" s="1215"/>
      <c r="I350" s="1215"/>
      <c r="J350" s="1215"/>
      <c r="K350" s="1215"/>
      <c r="L350" s="1215"/>
      <c r="M350" s="1215"/>
      <c r="N350" s="1215"/>
      <c r="O350" s="1215"/>
      <c r="P350" s="1215"/>
      <c r="Q350" s="1216"/>
      <c r="R350" s="64" t="s">
        <v>9</v>
      </c>
      <c r="S350" s="514"/>
      <c r="W350" s="677"/>
      <c r="X350" s="700"/>
      <c r="Y350" s="700"/>
      <c r="Z350" s="700"/>
      <c r="AA350" s="700"/>
      <c r="AB350" s="700"/>
      <c r="AC350" s="700"/>
      <c r="AD350" s="700"/>
      <c r="AE350" s="700"/>
      <c r="AF350" s="700"/>
      <c r="AG350" s="700"/>
      <c r="AH350" s="700"/>
      <c r="AI350" s="700"/>
      <c r="AJ350" s="700"/>
    </row>
    <row r="351" spans="1:36" s="4" customFormat="1" ht="45" customHeight="1" x14ac:dyDescent="0.15">
      <c r="A351" s="451"/>
      <c r="B351" s="199" t="s">
        <v>1557</v>
      </c>
      <c r="C351" s="335" t="s">
        <v>465</v>
      </c>
      <c r="D351" s="978" t="s">
        <v>769</v>
      </c>
      <c r="E351" s="1087"/>
      <c r="F351" s="1087"/>
      <c r="G351" s="1087"/>
      <c r="H351" s="1087"/>
      <c r="I351" s="1087"/>
      <c r="J351" s="1087"/>
      <c r="K351" s="1087"/>
      <c r="L351" s="1087"/>
      <c r="M351" s="1087"/>
      <c r="N351" s="1087"/>
      <c r="O351" s="1087"/>
      <c r="P351" s="1087"/>
      <c r="Q351" s="1088"/>
      <c r="R351" s="69" t="s">
        <v>9</v>
      </c>
      <c r="S351" s="514"/>
      <c r="W351" s="677"/>
      <c r="X351" s="700"/>
      <c r="Y351" s="700"/>
      <c r="Z351" s="700"/>
      <c r="AA351" s="700"/>
      <c r="AB351" s="700"/>
      <c r="AC351" s="700"/>
      <c r="AD351" s="700"/>
      <c r="AE351" s="700"/>
      <c r="AF351" s="700"/>
      <c r="AG351" s="700"/>
      <c r="AH351" s="700"/>
      <c r="AI351" s="700"/>
      <c r="AJ351" s="700"/>
    </row>
    <row r="352" spans="1:36" s="4" customFormat="1" ht="45" customHeight="1" x14ac:dyDescent="0.15">
      <c r="A352" s="451"/>
      <c r="B352" s="228" t="s">
        <v>816</v>
      </c>
      <c r="C352" s="348" t="s">
        <v>138</v>
      </c>
      <c r="D352" s="1052" t="s">
        <v>814</v>
      </c>
      <c r="E352" s="1215"/>
      <c r="F352" s="1215"/>
      <c r="G352" s="1215"/>
      <c r="H352" s="1215"/>
      <c r="I352" s="1215"/>
      <c r="J352" s="1215"/>
      <c r="K352" s="1215"/>
      <c r="L352" s="1215"/>
      <c r="M352" s="1215"/>
      <c r="N352" s="1215"/>
      <c r="O352" s="1215"/>
      <c r="P352" s="1215"/>
      <c r="Q352" s="1216"/>
      <c r="R352" s="64" t="s">
        <v>9</v>
      </c>
      <c r="S352" s="514"/>
    </row>
    <row r="353" spans="1:36" s="4" customFormat="1" ht="30" customHeight="1" x14ac:dyDescent="0.15">
      <c r="A353" s="156"/>
      <c r="B353" s="228" t="s">
        <v>816</v>
      </c>
      <c r="C353" s="335" t="s">
        <v>168</v>
      </c>
      <c r="D353" s="977" t="s">
        <v>820</v>
      </c>
      <c r="E353" s="977"/>
      <c r="F353" s="977"/>
      <c r="G353" s="977"/>
      <c r="H353" s="977"/>
      <c r="I353" s="977"/>
      <c r="J353" s="977"/>
      <c r="K353" s="977"/>
      <c r="L353" s="977"/>
      <c r="M353" s="977"/>
      <c r="N353" s="977"/>
      <c r="O353" s="977"/>
      <c r="P353" s="977"/>
      <c r="Q353" s="1097"/>
      <c r="R353" s="69" t="s">
        <v>9</v>
      </c>
      <c r="S353" s="514"/>
    </row>
    <row r="354" spans="1:36" s="4" customFormat="1" ht="15" customHeight="1" x14ac:dyDescent="0.15">
      <c r="A354" s="451"/>
      <c r="B354" s="210"/>
      <c r="C354" s="348" t="s">
        <v>780</v>
      </c>
      <c r="D354" s="1048" t="s">
        <v>771</v>
      </c>
      <c r="E354" s="1048"/>
      <c r="F354" s="1048"/>
      <c r="G354" s="1048"/>
      <c r="H354" s="1048"/>
      <c r="I354" s="1048"/>
      <c r="J354" s="1048"/>
      <c r="K354" s="1048"/>
      <c r="L354" s="1048"/>
      <c r="M354" s="1048"/>
      <c r="N354" s="1048"/>
      <c r="O354" s="1048"/>
      <c r="P354" s="1048"/>
      <c r="Q354" s="1078"/>
      <c r="R354" s="27"/>
      <c r="S354" s="514"/>
      <c r="W354" s="677"/>
      <c r="X354" s="700"/>
      <c r="Y354" s="700"/>
      <c r="Z354" s="700"/>
      <c r="AA354" s="700"/>
      <c r="AB354" s="700"/>
      <c r="AC354" s="700"/>
      <c r="AD354" s="700"/>
      <c r="AE354" s="700"/>
      <c r="AF354" s="700"/>
      <c r="AG354" s="700"/>
      <c r="AH354" s="700"/>
      <c r="AI354" s="700"/>
      <c r="AJ354" s="700"/>
    </row>
    <row r="355" spans="1:36" s="4" customFormat="1" ht="5.0999999999999996" customHeight="1" x14ac:dyDescent="0.15">
      <c r="A355" s="451"/>
      <c r="B355" s="681"/>
      <c r="C355" s="720"/>
      <c r="D355" s="681"/>
      <c r="E355" s="681"/>
      <c r="F355" s="681"/>
      <c r="G355" s="681"/>
      <c r="H355" s="681"/>
      <c r="I355" s="681"/>
      <c r="J355" s="681"/>
      <c r="K355" s="681"/>
      <c r="L355" s="681"/>
      <c r="M355" s="681"/>
      <c r="N355" s="681"/>
      <c r="O355" s="681"/>
      <c r="P355" s="681"/>
      <c r="Q355" s="692"/>
      <c r="R355" s="27"/>
      <c r="S355" s="514"/>
      <c r="W355" s="677"/>
      <c r="X355" s="700"/>
      <c r="Y355" s="700"/>
      <c r="Z355" s="700"/>
      <c r="AA355" s="700"/>
      <c r="AB355" s="700"/>
      <c r="AC355" s="700"/>
      <c r="AD355" s="700"/>
      <c r="AE355" s="700"/>
      <c r="AF355" s="700"/>
      <c r="AG355" s="700"/>
      <c r="AH355" s="700"/>
      <c r="AI355" s="700"/>
      <c r="AJ355" s="700"/>
    </row>
    <row r="356" spans="1:36" s="4" customFormat="1" ht="27.95" customHeight="1" x14ac:dyDescent="0.15">
      <c r="A356" s="451"/>
      <c r="B356" s="681"/>
      <c r="C356" s="720"/>
      <c r="D356" s="1041" t="s">
        <v>772</v>
      </c>
      <c r="E356" s="1041"/>
      <c r="F356" s="1041" t="s">
        <v>776</v>
      </c>
      <c r="G356" s="1041"/>
      <c r="H356" s="1041" t="s">
        <v>777</v>
      </c>
      <c r="I356" s="1041"/>
      <c r="J356" s="1041"/>
      <c r="K356" s="1041" t="s">
        <v>774</v>
      </c>
      <c r="L356" s="1041"/>
      <c r="M356" s="1041"/>
      <c r="N356" s="1041" t="s">
        <v>773</v>
      </c>
      <c r="O356" s="1041"/>
      <c r="P356" s="1041"/>
      <c r="Q356" s="701"/>
      <c r="R356" s="27"/>
      <c r="S356" s="514"/>
      <c r="W356" s="677"/>
      <c r="X356" s="700"/>
      <c r="Y356" s="700"/>
      <c r="Z356" s="700"/>
      <c r="AA356" s="700"/>
      <c r="AB356" s="700"/>
      <c r="AC356" s="700"/>
      <c r="AD356" s="700"/>
      <c r="AE356" s="700"/>
      <c r="AF356" s="700"/>
      <c r="AG356" s="700"/>
      <c r="AH356" s="700"/>
      <c r="AI356" s="700"/>
      <c r="AJ356" s="700"/>
    </row>
    <row r="357" spans="1:36" s="4" customFormat="1" ht="27.95" customHeight="1" x14ac:dyDescent="0.15">
      <c r="A357" s="451"/>
      <c r="B357" s="681"/>
      <c r="C357" s="720"/>
      <c r="D357" s="1041" t="s">
        <v>815</v>
      </c>
      <c r="E357" s="1041"/>
      <c r="F357" s="1045"/>
      <c r="G357" s="1045"/>
      <c r="H357" s="1045"/>
      <c r="I357" s="1045"/>
      <c r="J357" s="1045"/>
      <c r="K357" s="1045"/>
      <c r="L357" s="1045"/>
      <c r="M357" s="1045"/>
      <c r="N357" s="1045"/>
      <c r="O357" s="1045"/>
      <c r="P357" s="1045"/>
      <c r="Q357" s="701"/>
      <c r="R357" s="27"/>
      <c r="S357" s="514"/>
      <c r="W357" s="677"/>
      <c r="X357" s="700"/>
      <c r="Y357" s="700"/>
      <c r="Z357" s="700"/>
      <c r="AA357" s="700"/>
      <c r="AB357" s="700"/>
      <c r="AC357" s="700"/>
      <c r="AD357" s="700"/>
      <c r="AE357" s="700"/>
      <c r="AF357" s="700"/>
      <c r="AG357" s="700"/>
      <c r="AH357" s="700"/>
      <c r="AI357" s="700"/>
      <c r="AJ357" s="700"/>
    </row>
    <row r="358" spans="1:36" s="4" customFormat="1" ht="27.95" customHeight="1" x14ac:dyDescent="0.15">
      <c r="A358" s="451"/>
      <c r="B358" s="681"/>
      <c r="C358" s="720"/>
      <c r="D358" s="1041" t="s">
        <v>775</v>
      </c>
      <c r="E358" s="1041"/>
      <c r="F358" s="1045"/>
      <c r="G358" s="1045"/>
      <c r="H358" s="1045"/>
      <c r="I358" s="1045"/>
      <c r="J358" s="1045"/>
      <c r="K358" s="1045"/>
      <c r="L358" s="1045"/>
      <c r="M358" s="1045"/>
      <c r="N358" s="1045"/>
      <c r="O358" s="1045"/>
      <c r="P358" s="1045"/>
      <c r="Q358" s="701"/>
      <c r="R358" s="27"/>
      <c r="S358" s="514"/>
      <c r="W358" s="677"/>
      <c r="X358" s="700"/>
      <c r="Y358" s="700"/>
      <c r="Z358" s="700"/>
      <c r="AA358" s="700"/>
      <c r="AB358" s="700"/>
      <c r="AC358" s="700"/>
      <c r="AD358" s="700"/>
      <c r="AE358" s="700"/>
      <c r="AF358" s="700"/>
      <c r="AG358" s="700"/>
      <c r="AH358" s="700"/>
      <c r="AI358" s="700"/>
      <c r="AJ358" s="700"/>
    </row>
    <row r="359" spans="1:36" s="4" customFormat="1" ht="27.95" customHeight="1" x14ac:dyDescent="0.15">
      <c r="A359" s="451"/>
      <c r="B359" s="681"/>
      <c r="C359" s="720"/>
      <c r="D359" s="1041" t="s">
        <v>778</v>
      </c>
      <c r="E359" s="1041"/>
      <c r="F359" s="1045"/>
      <c r="G359" s="1045"/>
      <c r="H359" s="1045"/>
      <c r="I359" s="1045"/>
      <c r="J359" s="1045"/>
      <c r="K359" s="1045"/>
      <c r="L359" s="1045"/>
      <c r="M359" s="1045"/>
      <c r="N359" s="1045"/>
      <c r="O359" s="1045"/>
      <c r="P359" s="1045"/>
      <c r="Q359" s="701"/>
      <c r="R359" s="27"/>
      <c r="S359" s="514"/>
      <c r="W359" s="677"/>
      <c r="X359" s="700"/>
      <c r="Y359" s="700"/>
      <c r="Z359" s="700"/>
      <c r="AA359" s="700"/>
      <c r="AB359" s="700"/>
      <c r="AC359" s="700"/>
      <c r="AD359" s="700"/>
      <c r="AE359" s="700"/>
      <c r="AF359" s="700"/>
      <c r="AG359" s="700"/>
      <c r="AH359" s="700"/>
      <c r="AI359" s="700"/>
      <c r="AJ359" s="700"/>
    </row>
    <row r="360" spans="1:36" s="4" customFormat="1" ht="5.0999999999999996" customHeight="1" x14ac:dyDescent="0.15">
      <c r="A360" s="451"/>
      <c r="B360" s="681"/>
      <c r="C360" s="720"/>
      <c r="D360" s="681"/>
      <c r="E360" s="700"/>
      <c r="F360" s="700"/>
      <c r="G360" s="700"/>
      <c r="H360" s="700"/>
      <c r="I360" s="700"/>
      <c r="J360" s="700"/>
      <c r="K360" s="700"/>
      <c r="L360" s="700"/>
      <c r="M360" s="700"/>
      <c r="N360" s="700"/>
      <c r="O360" s="700"/>
      <c r="P360" s="700"/>
      <c r="Q360" s="701"/>
      <c r="R360" s="27"/>
      <c r="S360" s="514"/>
      <c r="W360" s="677"/>
      <c r="X360" s="700"/>
      <c r="Y360" s="700"/>
      <c r="Z360" s="700"/>
      <c r="AA360" s="700"/>
      <c r="AB360" s="700"/>
      <c r="AC360" s="700"/>
      <c r="AD360" s="700"/>
      <c r="AE360" s="700"/>
      <c r="AF360" s="700"/>
      <c r="AG360" s="700"/>
      <c r="AH360" s="700"/>
      <c r="AI360" s="700"/>
      <c r="AJ360" s="700"/>
    </row>
    <row r="361" spans="1:36" s="4" customFormat="1" ht="30" customHeight="1" x14ac:dyDescent="0.15">
      <c r="A361" s="451"/>
      <c r="B361" s="688"/>
      <c r="C361" s="365" t="s">
        <v>660</v>
      </c>
      <c r="D361" s="1019" t="s">
        <v>779</v>
      </c>
      <c r="E361" s="1215"/>
      <c r="F361" s="1215"/>
      <c r="G361" s="1215"/>
      <c r="H361" s="1215"/>
      <c r="I361" s="1215"/>
      <c r="J361" s="1215"/>
      <c r="K361" s="1215"/>
      <c r="L361" s="1215"/>
      <c r="M361" s="1215"/>
      <c r="N361" s="1215"/>
      <c r="O361" s="1215"/>
      <c r="P361" s="1215"/>
      <c r="Q361" s="1216"/>
      <c r="R361" s="27"/>
      <c r="S361" s="514"/>
      <c r="W361" s="677"/>
      <c r="X361" s="700"/>
      <c r="Y361" s="700"/>
      <c r="Z361" s="700"/>
      <c r="AA361" s="700"/>
      <c r="AB361" s="700"/>
      <c r="AC361" s="700"/>
      <c r="AD361" s="700"/>
      <c r="AE361" s="700"/>
      <c r="AF361" s="700"/>
      <c r="AG361" s="700"/>
      <c r="AH361" s="700"/>
      <c r="AI361" s="700"/>
      <c r="AJ361" s="700"/>
    </row>
    <row r="362" spans="1:36" s="4" customFormat="1" ht="91.5" customHeight="1" x14ac:dyDescent="0.15">
      <c r="A362" s="451"/>
      <c r="B362" s="688"/>
      <c r="C362" s="372"/>
      <c r="D362" s="1324"/>
      <c r="E362" s="1418"/>
      <c r="F362" s="1418"/>
      <c r="G362" s="1418"/>
      <c r="H362" s="1418"/>
      <c r="I362" s="1418"/>
      <c r="J362" s="1418"/>
      <c r="K362" s="1418"/>
      <c r="L362" s="1418"/>
      <c r="M362" s="1418"/>
      <c r="N362" s="1418"/>
      <c r="O362" s="1418"/>
      <c r="P362" s="1419"/>
      <c r="Q362" s="701"/>
      <c r="R362" s="27"/>
      <c r="S362" s="514"/>
      <c r="W362" s="677"/>
      <c r="X362" s="700"/>
      <c r="Y362" s="700"/>
      <c r="Z362" s="700"/>
      <c r="AA362" s="700"/>
      <c r="AB362" s="700"/>
      <c r="AC362" s="700"/>
      <c r="AD362" s="700"/>
      <c r="AE362" s="700"/>
      <c r="AF362" s="700"/>
      <c r="AG362" s="700"/>
      <c r="AH362" s="700"/>
      <c r="AI362" s="700"/>
      <c r="AJ362" s="700"/>
    </row>
    <row r="363" spans="1:36" s="4" customFormat="1" ht="5.0999999999999996" customHeight="1" x14ac:dyDescent="0.15">
      <c r="A363" s="451"/>
      <c r="B363" s="688"/>
      <c r="C363" s="373"/>
      <c r="D363" s="684"/>
      <c r="E363" s="702"/>
      <c r="F363" s="702"/>
      <c r="G363" s="702"/>
      <c r="H363" s="702"/>
      <c r="I363" s="702"/>
      <c r="J363" s="702"/>
      <c r="K363" s="702"/>
      <c r="L363" s="702"/>
      <c r="M363" s="702"/>
      <c r="N363" s="702"/>
      <c r="O363" s="702"/>
      <c r="P363" s="702"/>
      <c r="Q363" s="703"/>
      <c r="R363" s="27"/>
      <c r="S363" s="514"/>
      <c r="W363" s="677"/>
      <c r="X363" s="700"/>
      <c r="Y363" s="700"/>
      <c r="Z363" s="700"/>
      <c r="AA363" s="700"/>
      <c r="AB363" s="700"/>
      <c r="AC363" s="700"/>
      <c r="AD363" s="700"/>
      <c r="AE363" s="700"/>
      <c r="AF363" s="700"/>
      <c r="AG363" s="700"/>
      <c r="AH363" s="700"/>
      <c r="AI363" s="700"/>
      <c r="AJ363" s="700"/>
    </row>
    <row r="364" spans="1:36" s="4" customFormat="1" ht="30" customHeight="1" x14ac:dyDescent="0.15">
      <c r="A364" s="451"/>
      <c r="B364" s="210"/>
      <c r="C364" s="335" t="s">
        <v>821</v>
      </c>
      <c r="D364" s="978" t="s">
        <v>770</v>
      </c>
      <c r="E364" s="1087"/>
      <c r="F364" s="1087"/>
      <c r="G364" s="1087"/>
      <c r="H364" s="1087"/>
      <c r="I364" s="1087"/>
      <c r="J364" s="1087"/>
      <c r="K364" s="1087"/>
      <c r="L364" s="1087"/>
      <c r="M364" s="1087"/>
      <c r="N364" s="1087"/>
      <c r="O364" s="1087"/>
      <c r="P364" s="1087"/>
      <c r="Q364" s="1088"/>
      <c r="R364" s="69" t="s">
        <v>9</v>
      </c>
      <c r="S364" s="674"/>
      <c r="W364" s="677"/>
      <c r="X364" s="700"/>
      <c r="Y364" s="700"/>
      <c r="Z364" s="700"/>
      <c r="AA364" s="700"/>
      <c r="AB364" s="700"/>
      <c r="AC364" s="700"/>
      <c r="AD364" s="700"/>
      <c r="AE364" s="700"/>
      <c r="AF364" s="700"/>
      <c r="AG364" s="700"/>
      <c r="AH364" s="700"/>
      <c r="AI364" s="700"/>
      <c r="AJ364" s="700"/>
    </row>
    <row r="365" spans="1:36" s="4" customFormat="1" ht="45" customHeight="1" x14ac:dyDescent="0.15">
      <c r="A365" s="451"/>
      <c r="B365" s="210"/>
      <c r="C365" s="335" t="s">
        <v>97</v>
      </c>
      <c r="D365" s="978" t="s">
        <v>782</v>
      </c>
      <c r="E365" s="1087"/>
      <c r="F365" s="1087"/>
      <c r="G365" s="1087"/>
      <c r="H365" s="1087"/>
      <c r="I365" s="1087"/>
      <c r="J365" s="1087"/>
      <c r="K365" s="1087"/>
      <c r="L365" s="1087"/>
      <c r="M365" s="1087"/>
      <c r="N365" s="1087"/>
      <c r="O365" s="1087"/>
      <c r="P365" s="1087"/>
      <c r="Q365" s="1088"/>
      <c r="R365" s="69" t="s">
        <v>9</v>
      </c>
      <c r="S365" s="514"/>
      <c r="W365" s="677"/>
      <c r="X365" s="700"/>
      <c r="Y365" s="700"/>
      <c r="Z365" s="700"/>
      <c r="AA365" s="700"/>
      <c r="AB365" s="700"/>
      <c r="AC365" s="700"/>
      <c r="AD365" s="700"/>
      <c r="AE365" s="700"/>
      <c r="AF365" s="700"/>
      <c r="AG365" s="700"/>
      <c r="AH365" s="700"/>
      <c r="AI365" s="700"/>
      <c r="AJ365" s="700"/>
    </row>
    <row r="366" spans="1:36" s="4" customFormat="1" ht="45" customHeight="1" x14ac:dyDescent="0.15">
      <c r="A366" s="155"/>
      <c r="B366" s="175"/>
      <c r="C366" s="335" t="s">
        <v>98</v>
      </c>
      <c r="D366" s="978" t="s">
        <v>1820</v>
      </c>
      <c r="E366" s="1087"/>
      <c r="F366" s="1087"/>
      <c r="G366" s="1087"/>
      <c r="H366" s="1087"/>
      <c r="I366" s="1087"/>
      <c r="J366" s="1087"/>
      <c r="K366" s="1087"/>
      <c r="L366" s="1087"/>
      <c r="M366" s="1087"/>
      <c r="N366" s="1087"/>
      <c r="O366" s="1087"/>
      <c r="P366" s="1087"/>
      <c r="Q366" s="1088"/>
      <c r="R366" s="69" t="s">
        <v>9</v>
      </c>
      <c r="S366" s="515"/>
      <c r="W366" s="677"/>
      <c r="X366" s="700"/>
      <c r="Y366" s="700"/>
      <c r="Z366" s="700"/>
      <c r="AA366" s="700"/>
      <c r="AB366" s="700"/>
      <c r="AC366" s="700"/>
      <c r="AD366" s="700"/>
      <c r="AE366" s="700"/>
      <c r="AF366" s="700"/>
      <c r="AG366" s="700"/>
      <c r="AH366" s="700"/>
      <c r="AI366" s="700"/>
      <c r="AJ366" s="700"/>
    </row>
    <row r="367" spans="1:36" s="4" customFormat="1" ht="30" customHeight="1" x14ac:dyDescent="0.15">
      <c r="A367" s="450">
        <v>24</v>
      </c>
      <c r="B367" s="1078" t="s">
        <v>1054</v>
      </c>
      <c r="C367" s="348" t="s">
        <v>100</v>
      </c>
      <c r="D367" s="1048" t="s">
        <v>801</v>
      </c>
      <c r="E367" s="1049"/>
      <c r="F367" s="1049"/>
      <c r="G367" s="1049"/>
      <c r="H367" s="1049"/>
      <c r="I367" s="1049"/>
      <c r="J367" s="1049"/>
      <c r="K367" s="1049"/>
      <c r="L367" s="1049"/>
      <c r="M367" s="1049"/>
      <c r="N367" s="1049"/>
      <c r="O367" s="1049"/>
      <c r="P367" s="1049"/>
      <c r="Q367" s="1050"/>
      <c r="R367" s="64" t="s">
        <v>9</v>
      </c>
      <c r="S367" s="516"/>
      <c r="W367" s="677"/>
      <c r="X367" s="700"/>
      <c r="Y367" s="700"/>
      <c r="Z367" s="700"/>
      <c r="AA367" s="700"/>
      <c r="AB367" s="700"/>
      <c r="AC367" s="700"/>
      <c r="AD367" s="700"/>
      <c r="AE367" s="700"/>
      <c r="AF367" s="700"/>
      <c r="AG367" s="700"/>
      <c r="AH367" s="700"/>
      <c r="AI367" s="700"/>
      <c r="AJ367" s="700"/>
    </row>
    <row r="368" spans="1:36" s="4" customFormat="1" ht="30" customHeight="1" x14ac:dyDescent="0.15">
      <c r="A368" s="451"/>
      <c r="B368" s="990"/>
      <c r="C368" s="365"/>
      <c r="D368" s="717" t="s">
        <v>112</v>
      </c>
      <c r="E368" s="1019" t="s">
        <v>781</v>
      </c>
      <c r="F368" s="1215"/>
      <c r="G368" s="1215"/>
      <c r="H368" s="1215"/>
      <c r="I368" s="1215"/>
      <c r="J368" s="1215"/>
      <c r="K368" s="1215"/>
      <c r="L368" s="1215"/>
      <c r="M368" s="1215"/>
      <c r="N368" s="1215"/>
      <c r="O368" s="1215"/>
      <c r="P368" s="1215"/>
      <c r="Q368" s="1216"/>
      <c r="R368" s="27"/>
      <c r="S368" s="514"/>
      <c r="W368" s="677"/>
      <c r="X368" s="700"/>
      <c r="Y368" s="700"/>
      <c r="Z368" s="700"/>
      <c r="AA368" s="700"/>
      <c r="AB368" s="700"/>
      <c r="AC368" s="700"/>
      <c r="AD368" s="700"/>
      <c r="AE368" s="700"/>
      <c r="AF368" s="700"/>
      <c r="AG368" s="700"/>
      <c r="AH368" s="700"/>
      <c r="AI368" s="700"/>
      <c r="AJ368" s="700"/>
    </row>
    <row r="369" spans="1:36" s="4" customFormat="1" ht="30" customHeight="1" x14ac:dyDescent="0.15">
      <c r="A369" s="451"/>
      <c r="B369" s="688"/>
      <c r="C369" s="365"/>
      <c r="D369" s="717" t="s">
        <v>112</v>
      </c>
      <c r="E369" s="1019" t="s">
        <v>783</v>
      </c>
      <c r="F369" s="1215"/>
      <c r="G369" s="1215"/>
      <c r="H369" s="1215"/>
      <c r="I369" s="1215"/>
      <c r="J369" s="1215"/>
      <c r="K369" s="1215"/>
      <c r="L369" s="1215"/>
      <c r="M369" s="1215"/>
      <c r="N369" s="1215"/>
      <c r="O369" s="1215"/>
      <c r="P369" s="1215"/>
      <c r="Q369" s="1216"/>
      <c r="R369" s="27"/>
      <c r="S369" s="514"/>
      <c r="W369" s="677"/>
      <c r="X369" s="700"/>
      <c r="Y369" s="700"/>
      <c r="Z369" s="700"/>
      <c r="AA369" s="700"/>
      <c r="AB369" s="700"/>
      <c r="AC369" s="700"/>
      <c r="AD369" s="700"/>
      <c r="AE369" s="700"/>
      <c r="AF369" s="700"/>
      <c r="AG369" s="700"/>
      <c r="AH369" s="700"/>
      <c r="AI369" s="700"/>
      <c r="AJ369" s="700"/>
    </row>
    <row r="370" spans="1:36" s="4" customFormat="1" ht="45" customHeight="1" x14ac:dyDescent="0.15">
      <c r="A370" s="451"/>
      <c r="B370" s="212"/>
      <c r="C370" s="365"/>
      <c r="D370" s="717" t="s">
        <v>112</v>
      </c>
      <c r="E370" s="1019" t="s">
        <v>1667</v>
      </c>
      <c r="F370" s="1215"/>
      <c r="G370" s="1215"/>
      <c r="H370" s="1215"/>
      <c r="I370" s="1215"/>
      <c r="J370" s="1215"/>
      <c r="K370" s="1215"/>
      <c r="L370" s="1215"/>
      <c r="M370" s="1215"/>
      <c r="N370" s="1215"/>
      <c r="O370" s="1215"/>
      <c r="P370" s="1215"/>
      <c r="Q370" s="1216"/>
      <c r="R370" s="27"/>
      <c r="S370" s="514"/>
      <c r="W370" s="677"/>
      <c r="X370" s="700"/>
      <c r="Y370" s="700"/>
      <c r="Z370" s="700"/>
      <c r="AA370" s="700"/>
      <c r="AB370" s="700"/>
      <c r="AC370" s="700"/>
      <c r="AD370" s="700"/>
      <c r="AE370" s="700"/>
      <c r="AF370" s="700"/>
      <c r="AG370" s="700"/>
      <c r="AH370" s="700"/>
      <c r="AI370" s="700"/>
      <c r="AJ370" s="700"/>
    </row>
    <row r="371" spans="1:36" s="4" customFormat="1" ht="30" customHeight="1" x14ac:dyDescent="0.15">
      <c r="A371" s="451"/>
      <c r="B371" s="210"/>
      <c r="C371" s="348" t="s">
        <v>795</v>
      </c>
      <c r="D371" s="978" t="s">
        <v>784</v>
      </c>
      <c r="E371" s="1087"/>
      <c r="F371" s="1087"/>
      <c r="G371" s="1087"/>
      <c r="H371" s="1087"/>
      <c r="I371" s="1087"/>
      <c r="J371" s="1087"/>
      <c r="K371" s="1087"/>
      <c r="L371" s="1087"/>
      <c r="M371" s="1087"/>
      <c r="N371" s="1087"/>
      <c r="O371" s="1087"/>
      <c r="P371" s="1087"/>
      <c r="Q371" s="1088"/>
      <c r="R371" s="69" t="s">
        <v>9</v>
      </c>
      <c r="S371" s="514"/>
      <c r="W371" s="677"/>
      <c r="X371" s="700"/>
      <c r="Y371" s="700"/>
      <c r="Z371" s="700"/>
      <c r="AA371" s="700"/>
      <c r="AB371" s="700"/>
      <c r="AC371" s="700"/>
      <c r="AD371" s="700"/>
      <c r="AE371" s="700"/>
      <c r="AF371" s="700"/>
      <c r="AG371" s="700"/>
      <c r="AH371" s="700"/>
      <c r="AI371" s="700"/>
      <c r="AJ371" s="700"/>
    </row>
    <row r="372" spans="1:36" s="4" customFormat="1" ht="15" customHeight="1" x14ac:dyDescent="0.15">
      <c r="A372" s="451"/>
      <c r="B372" s="210"/>
      <c r="C372" s="348" t="s">
        <v>698</v>
      </c>
      <c r="D372" s="1052" t="s">
        <v>785</v>
      </c>
      <c r="E372" s="1215"/>
      <c r="F372" s="1215"/>
      <c r="G372" s="1215"/>
      <c r="H372" s="1215"/>
      <c r="I372" s="1215"/>
      <c r="J372" s="1215"/>
      <c r="K372" s="1215"/>
      <c r="L372" s="1215"/>
      <c r="M372" s="1215"/>
      <c r="N372" s="1215"/>
      <c r="O372" s="1215"/>
      <c r="P372" s="1215"/>
      <c r="Q372" s="1216"/>
      <c r="R372" s="27"/>
      <c r="S372" s="514"/>
      <c r="W372" s="677"/>
      <c r="X372" s="700"/>
      <c r="Y372" s="700"/>
      <c r="Z372" s="700"/>
      <c r="AA372" s="700"/>
      <c r="AB372" s="700"/>
      <c r="AC372" s="700"/>
      <c r="AD372" s="700"/>
      <c r="AE372" s="700"/>
      <c r="AF372" s="700"/>
      <c r="AG372" s="700"/>
      <c r="AH372" s="700"/>
      <c r="AI372" s="700"/>
      <c r="AJ372" s="700"/>
    </row>
    <row r="373" spans="1:36" s="4" customFormat="1" ht="5.0999999999999996" customHeight="1" x14ac:dyDescent="0.15">
      <c r="A373" s="451"/>
      <c r="B373" s="212"/>
      <c r="C373" s="720"/>
      <c r="D373" s="681"/>
      <c r="E373" s="700"/>
      <c r="F373" s="700"/>
      <c r="G373" s="700"/>
      <c r="H373" s="700"/>
      <c r="I373" s="700"/>
      <c r="J373" s="700"/>
      <c r="K373" s="700"/>
      <c r="L373" s="700"/>
      <c r="M373" s="700"/>
      <c r="N373" s="700"/>
      <c r="O373" s="700"/>
      <c r="P373" s="700"/>
      <c r="Q373" s="700"/>
      <c r="R373" s="27"/>
      <c r="S373" s="514"/>
      <c r="W373" s="677"/>
      <c r="X373" s="700"/>
      <c r="Y373" s="700"/>
      <c r="Z373" s="700"/>
      <c r="AA373" s="700"/>
      <c r="AB373" s="700"/>
      <c r="AC373" s="700"/>
      <c r="AD373" s="700"/>
      <c r="AE373" s="700"/>
      <c r="AF373" s="700"/>
      <c r="AG373" s="700"/>
      <c r="AH373" s="700"/>
      <c r="AI373" s="700"/>
      <c r="AJ373" s="700"/>
    </row>
    <row r="374" spans="1:36" s="4" customFormat="1" ht="27.95" customHeight="1" x14ac:dyDescent="0.15">
      <c r="A374" s="451"/>
      <c r="B374" s="212"/>
      <c r="C374" s="720"/>
      <c r="D374" s="1111" t="s">
        <v>791</v>
      </c>
      <c r="E374" s="1112"/>
      <c r="F374" s="1112"/>
      <c r="G374" s="1113"/>
      <c r="H374" s="1111" t="s">
        <v>786</v>
      </c>
      <c r="I374" s="1113"/>
      <c r="J374" s="1111" t="s">
        <v>787</v>
      </c>
      <c r="K374" s="1112"/>
      <c r="L374" s="1112"/>
      <c r="M374" s="1112"/>
      <c r="N374" s="1112"/>
      <c r="O374" s="1112"/>
      <c r="P374" s="1113"/>
      <c r="Q374" s="700"/>
      <c r="R374" s="27"/>
      <c r="S374" s="514"/>
      <c r="W374" s="677"/>
      <c r="X374" s="700"/>
      <c r="Y374" s="700"/>
      <c r="Z374" s="700"/>
      <c r="AA374" s="700"/>
      <c r="AB374" s="700"/>
      <c r="AC374" s="700"/>
      <c r="AD374" s="700"/>
      <c r="AE374" s="700"/>
      <c r="AF374" s="700"/>
      <c r="AG374" s="700"/>
      <c r="AH374" s="700"/>
      <c r="AI374" s="700"/>
      <c r="AJ374" s="700"/>
    </row>
    <row r="375" spans="1:36" s="4" customFormat="1" ht="27.95" customHeight="1" x14ac:dyDescent="0.15">
      <c r="A375" s="451"/>
      <c r="B375" s="212"/>
      <c r="C375" s="720"/>
      <c r="D375" s="1111" t="s">
        <v>789</v>
      </c>
      <c r="E375" s="1112"/>
      <c r="F375" s="1112"/>
      <c r="G375" s="1113"/>
      <c r="H375" s="1339"/>
      <c r="I375" s="1340"/>
      <c r="J375" s="1402"/>
      <c r="K375" s="978"/>
      <c r="L375" s="978"/>
      <c r="M375" s="978"/>
      <c r="N375" s="978"/>
      <c r="O375" s="978"/>
      <c r="P375" s="979"/>
      <c r="Q375" s="700"/>
      <c r="R375" s="27"/>
      <c r="S375" s="514"/>
      <c r="W375" s="677"/>
      <c r="X375" s="700"/>
      <c r="Y375" s="700"/>
      <c r="Z375" s="700"/>
      <c r="AA375" s="700"/>
      <c r="AB375" s="700"/>
      <c r="AC375" s="700"/>
      <c r="AD375" s="700"/>
      <c r="AE375" s="700"/>
      <c r="AF375" s="700"/>
      <c r="AG375" s="700"/>
      <c r="AH375" s="700"/>
      <c r="AI375" s="700"/>
      <c r="AJ375" s="700"/>
    </row>
    <row r="376" spans="1:36" s="4" customFormat="1" ht="27.95" customHeight="1" x14ac:dyDescent="0.15">
      <c r="A376" s="451"/>
      <c r="B376" s="212"/>
      <c r="C376" s="720"/>
      <c r="D376" s="1111" t="s">
        <v>793</v>
      </c>
      <c r="E376" s="1112"/>
      <c r="F376" s="1112"/>
      <c r="G376" s="1113"/>
      <c r="H376" s="1339"/>
      <c r="I376" s="1340"/>
      <c r="J376" s="1402"/>
      <c r="K376" s="978"/>
      <c r="L376" s="978"/>
      <c r="M376" s="978"/>
      <c r="N376" s="978"/>
      <c r="O376" s="978"/>
      <c r="P376" s="979"/>
      <c r="Q376" s="700"/>
      <c r="R376" s="27"/>
      <c r="S376" s="514"/>
      <c r="W376" s="677"/>
      <c r="X376" s="700"/>
      <c r="Y376" s="700"/>
      <c r="Z376" s="700"/>
      <c r="AA376" s="700"/>
      <c r="AB376" s="700"/>
      <c r="AC376" s="700"/>
      <c r="AD376" s="700"/>
      <c r="AE376" s="700"/>
      <c r="AF376" s="700"/>
      <c r="AG376" s="700"/>
      <c r="AH376" s="700"/>
      <c r="AI376" s="700"/>
      <c r="AJ376" s="700"/>
    </row>
    <row r="377" spans="1:36" s="4" customFormat="1" ht="27.95" customHeight="1" x14ac:dyDescent="0.15">
      <c r="A377" s="451"/>
      <c r="B377" s="212"/>
      <c r="C377" s="720"/>
      <c r="D377" s="1111" t="s">
        <v>790</v>
      </c>
      <c r="E377" s="1112"/>
      <c r="F377" s="1112"/>
      <c r="G377" s="1113"/>
      <c r="H377" s="1339"/>
      <c r="I377" s="1340"/>
      <c r="J377" s="1402"/>
      <c r="K377" s="978"/>
      <c r="L377" s="978"/>
      <c r="M377" s="978"/>
      <c r="N377" s="978"/>
      <c r="O377" s="978"/>
      <c r="P377" s="979"/>
      <c r="Q377" s="700"/>
      <c r="R377" s="27"/>
      <c r="S377" s="514"/>
      <c r="W377" s="677"/>
      <c r="X377" s="700"/>
      <c r="Y377" s="700"/>
      <c r="Z377" s="700"/>
      <c r="AA377" s="700"/>
      <c r="AB377" s="700"/>
      <c r="AC377" s="700"/>
      <c r="AD377" s="700"/>
      <c r="AE377" s="700"/>
      <c r="AF377" s="700"/>
      <c r="AG377" s="700"/>
      <c r="AH377" s="700"/>
      <c r="AI377" s="700"/>
      <c r="AJ377" s="700"/>
    </row>
    <row r="378" spans="1:36" s="4" customFormat="1" ht="27.95" customHeight="1" x14ac:dyDescent="0.15">
      <c r="A378" s="451"/>
      <c r="B378" s="212"/>
      <c r="C378" s="720"/>
      <c r="D378" s="1111" t="s">
        <v>794</v>
      </c>
      <c r="E378" s="1112"/>
      <c r="F378" s="1112"/>
      <c r="G378" s="1113"/>
      <c r="H378" s="1339"/>
      <c r="I378" s="1340"/>
      <c r="J378" s="1402"/>
      <c r="K378" s="978"/>
      <c r="L378" s="978"/>
      <c r="M378" s="978"/>
      <c r="N378" s="978"/>
      <c r="O378" s="978"/>
      <c r="P378" s="979"/>
      <c r="Q378" s="700"/>
      <c r="R378" s="27"/>
      <c r="S378" s="514"/>
      <c r="W378" s="677"/>
      <c r="X378" s="700"/>
      <c r="Y378" s="700"/>
      <c r="Z378" s="700"/>
      <c r="AA378" s="700"/>
      <c r="AB378" s="700"/>
      <c r="AC378" s="700"/>
      <c r="AD378" s="700"/>
      <c r="AE378" s="700"/>
      <c r="AF378" s="700"/>
      <c r="AG378" s="700"/>
      <c r="AH378" s="700"/>
      <c r="AI378" s="700"/>
      <c r="AJ378" s="700"/>
    </row>
    <row r="379" spans="1:36" s="4" customFormat="1" ht="27.95" customHeight="1" x14ac:dyDescent="0.15">
      <c r="A379" s="451"/>
      <c r="B379" s="212"/>
      <c r="C379" s="720"/>
      <c r="D379" s="1111" t="s">
        <v>792</v>
      </c>
      <c r="E379" s="1112"/>
      <c r="F379" s="1112"/>
      <c r="G379" s="1113"/>
      <c r="H379" s="1339"/>
      <c r="I379" s="1340"/>
      <c r="J379" s="1341"/>
      <c r="K379" s="1342"/>
      <c r="L379" s="1342"/>
      <c r="M379" s="1342"/>
      <c r="N379" s="1342"/>
      <c r="O379" s="1342"/>
      <c r="P379" s="1343"/>
      <c r="Q379" s="700"/>
      <c r="R379" s="27"/>
      <c r="S379" s="514"/>
      <c r="W379" s="677"/>
      <c r="X379" s="700"/>
      <c r="Y379" s="700"/>
      <c r="Z379" s="700"/>
      <c r="AA379" s="700"/>
      <c r="AB379" s="700"/>
      <c r="AC379" s="700"/>
      <c r="AD379" s="700"/>
      <c r="AE379" s="700"/>
      <c r="AF379" s="700"/>
      <c r="AG379" s="700"/>
      <c r="AH379" s="700"/>
      <c r="AI379" s="700"/>
      <c r="AJ379" s="700"/>
    </row>
    <row r="380" spans="1:36" s="4" customFormat="1" ht="27.95" customHeight="1" x14ac:dyDescent="0.15">
      <c r="A380" s="451"/>
      <c r="B380" s="212"/>
      <c r="C380" s="720"/>
      <c r="D380" s="1111" t="s">
        <v>792</v>
      </c>
      <c r="E380" s="1112"/>
      <c r="F380" s="1112"/>
      <c r="G380" s="1113"/>
      <c r="H380" s="1339"/>
      <c r="I380" s="1340"/>
      <c r="J380" s="1341"/>
      <c r="K380" s="1342"/>
      <c r="L380" s="1342"/>
      <c r="M380" s="1342"/>
      <c r="N380" s="1342"/>
      <c r="O380" s="1342"/>
      <c r="P380" s="1343"/>
      <c r="Q380" s="700"/>
      <c r="R380" s="27"/>
      <c r="S380" s="514"/>
      <c r="W380" s="677"/>
      <c r="X380" s="700"/>
      <c r="Y380" s="700"/>
      <c r="Z380" s="700"/>
      <c r="AA380" s="700"/>
      <c r="AB380" s="700"/>
      <c r="AC380" s="700"/>
      <c r="AD380" s="700"/>
      <c r="AE380" s="700"/>
      <c r="AF380" s="700"/>
      <c r="AG380" s="700"/>
      <c r="AH380" s="700"/>
      <c r="AI380" s="700"/>
      <c r="AJ380" s="700"/>
    </row>
    <row r="381" spans="1:36" s="4" customFormat="1" ht="27.95" customHeight="1" x14ac:dyDescent="0.15">
      <c r="A381" s="451"/>
      <c r="B381" s="212"/>
      <c r="C381" s="720"/>
      <c r="D381" s="1111" t="s">
        <v>792</v>
      </c>
      <c r="E381" s="1112"/>
      <c r="F381" s="1112"/>
      <c r="G381" s="1113"/>
      <c r="H381" s="1339"/>
      <c r="I381" s="1340"/>
      <c r="J381" s="1341"/>
      <c r="K381" s="1342"/>
      <c r="L381" s="1342"/>
      <c r="M381" s="1342"/>
      <c r="N381" s="1342"/>
      <c r="O381" s="1342"/>
      <c r="P381" s="1343"/>
      <c r="Q381" s="700"/>
      <c r="R381" s="27"/>
      <c r="S381" s="514"/>
      <c r="W381" s="677"/>
      <c r="X381" s="700"/>
      <c r="Y381" s="700"/>
      <c r="Z381" s="700"/>
      <c r="AA381" s="700"/>
      <c r="AB381" s="700"/>
      <c r="AC381" s="700"/>
      <c r="AD381" s="700"/>
      <c r="AE381" s="700"/>
      <c r="AF381" s="700"/>
      <c r="AG381" s="700"/>
      <c r="AH381" s="700"/>
      <c r="AI381" s="700"/>
      <c r="AJ381" s="700"/>
    </row>
    <row r="382" spans="1:36" s="4" customFormat="1" ht="5.0999999999999996" customHeight="1" x14ac:dyDescent="0.15">
      <c r="A382" s="451"/>
      <c r="B382" s="144"/>
      <c r="C382" s="369"/>
      <c r="D382" s="161"/>
      <c r="E382" s="161"/>
      <c r="F382" s="146"/>
      <c r="G382" s="146"/>
      <c r="H382" s="146"/>
      <c r="I382" s="712"/>
      <c r="J382" s="149"/>
      <c r="K382" s="149"/>
      <c r="L382" s="149"/>
      <c r="M382" s="149"/>
      <c r="N382" s="149"/>
      <c r="O382" s="149"/>
      <c r="P382" s="149"/>
      <c r="Q382" s="149"/>
      <c r="R382" s="28"/>
      <c r="S382" s="674"/>
      <c r="W382" s="677"/>
      <c r="X382" s="700"/>
      <c r="Y382" s="700"/>
      <c r="Z382" s="700"/>
      <c r="AA382" s="700"/>
      <c r="AB382" s="700"/>
      <c r="AC382" s="700"/>
      <c r="AD382" s="700"/>
      <c r="AE382" s="700"/>
      <c r="AF382" s="700"/>
      <c r="AG382" s="700"/>
      <c r="AH382" s="700"/>
      <c r="AI382" s="700"/>
      <c r="AJ382" s="700"/>
    </row>
    <row r="383" spans="1:36" s="4" customFormat="1" ht="30" customHeight="1" x14ac:dyDescent="0.15">
      <c r="A383" s="451"/>
      <c r="B383" s="199" t="s">
        <v>1548</v>
      </c>
      <c r="C383" s="348" t="s">
        <v>804</v>
      </c>
      <c r="D383" s="1048" t="s">
        <v>796</v>
      </c>
      <c r="E383" s="1049"/>
      <c r="F383" s="1049"/>
      <c r="G383" s="1049"/>
      <c r="H383" s="1049"/>
      <c r="I383" s="1049"/>
      <c r="J383" s="1049"/>
      <c r="K383" s="1049"/>
      <c r="L383" s="1049"/>
      <c r="M383" s="1049"/>
      <c r="N383" s="1049"/>
      <c r="O383" s="1049"/>
      <c r="P383" s="1049"/>
      <c r="Q383" s="1050"/>
      <c r="R383" s="64" t="s">
        <v>9</v>
      </c>
      <c r="S383" s="674"/>
      <c r="W383" s="677"/>
      <c r="X383" s="700"/>
      <c r="Y383" s="700"/>
      <c r="Z383" s="700"/>
      <c r="AA383" s="700"/>
      <c r="AB383" s="700"/>
      <c r="AC383" s="700"/>
      <c r="AD383" s="700"/>
      <c r="AE383" s="700"/>
      <c r="AF383" s="700"/>
      <c r="AG383" s="700"/>
      <c r="AH383" s="700"/>
      <c r="AI383" s="700"/>
      <c r="AJ383" s="700"/>
    </row>
    <row r="384" spans="1:36" s="4" customFormat="1" ht="30" customHeight="1" x14ac:dyDescent="0.15">
      <c r="A384" s="451"/>
      <c r="B384" s="688"/>
      <c r="C384" s="374"/>
      <c r="D384" s="717" t="s">
        <v>112</v>
      </c>
      <c r="E384" s="1052" t="s">
        <v>797</v>
      </c>
      <c r="F384" s="1052"/>
      <c r="G384" s="1052"/>
      <c r="H384" s="1052"/>
      <c r="I384" s="1052"/>
      <c r="J384" s="1052"/>
      <c r="K384" s="1052"/>
      <c r="L384" s="1052"/>
      <c r="M384" s="1052"/>
      <c r="N384" s="1052"/>
      <c r="O384" s="1052"/>
      <c r="P384" s="1052"/>
      <c r="Q384" s="990"/>
      <c r="R384" s="27"/>
      <c r="S384" s="514"/>
    </row>
    <row r="385" spans="1:19" s="4" customFormat="1" ht="30" customHeight="1" x14ac:dyDescent="0.15">
      <c r="A385" s="451"/>
      <c r="B385" s="228"/>
      <c r="C385" s="374"/>
      <c r="D385" s="665"/>
      <c r="E385" s="1052"/>
      <c r="F385" s="1052"/>
      <c r="G385" s="1052"/>
      <c r="H385" s="1052"/>
      <c r="I385" s="1052"/>
      <c r="J385" s="1052"/>
      <c r="K385" s="1052"/>
      <c r="L385" s="1052"/>
      <c r="M385" s="1052"/>
      <c r="N385" s="1052"/>
      <c r="O385" s="1052"/>
      <c r="P385" s="1052"/>
      <c r="Q385" s="990"/>
      <c r="R385" s="27"/>
      <c r="S385" s="514"/>
    </row>
    <row r="386" spans="1:19" s="4" customFormat="1" ht="30" customHeight="1" x14ac:dyDescent="0.15">
      <c r="A386" s="451"/>
      <c r="B386" s="228"/>
      <c r="C386" s="374"/>
      <c r="D386" s="717" t="s">
        <v>112</v>
      </c>
      <c r="E386" s="1019" t="s">
        <v>1969</v>
      </c>
      <c r="F386" s="1215"/>
      <c r="G386" s="1215"/>
      <c r="H386" s="1215"/>
      <c r="I386" s="1215"/>
      <c r="J386" s="1215"/>
      <c r="K386" s="1215"/>
      <c r="L386" s="1215"/>
      <c r="M386" s="1215"/>
      <c r="N386" s="1215"/>
      <c r="O386" s="1215"/>
      <c r="P386" s="1215"/>
      <c r="Q386" s="1216"/>
      <c r="R386" s="27"/>
      <c r="S386" s="514"/>
    </row>
    <row r="387" spans="1:19" s="4" customFormat="1" ht="30" customHeight="1" x14ac:dyDescent="0.15">
      <c r="A387" s="451"/>
      <c r="B387" s="229"/>
      <c r="C387" s="374"/>
      <c r="D387" s="717" t="s">
        <v>112</v>
      </c>
      <c r="E387" s="1019" t="s">
        <v>798</v>
      </c>
      <c r="F387" s="1215"/>
      <c r="G387" s="1215"/>
      <c r="H387" s="1215"/>
      <c r="I387" s="1215"/>
      <c r="J387" s="1215"/>
      <c r="K387" s="1215"/>
      <c r="L387" s="1215"/>
      <c r="M387" s="1215"/>
      <c r="N387" s="1215"/>
      <c r="O387" s="1215"/>
      <c r="P387" s="1215"/>
      <c r="Q387" s="1216"/>
      <c r="R387" s="27"/>
      <c r="S387" s="514"/>
    </row>
    <row r="388" spans="1:19" s="4" customFormat="1" ht="15" customHeight="1" x14ac:dyDescent="0.15">
      <c r="A388" s="451"/>
      <c r="B388" s="229"/>
      <c r="C388" s="374"/>
      <c r="D388" s="717" t="s">
        <v>112</v>
      </c>
      <c r="E388" s="1019" t="s">
        <v>799</v>
      </c>
      <c r="F388" s="1215"/>
      <c r="G388" s="1215"/>
      <c r="H388" s="1215"/>
      <c r="I388" s="1215"/>
      <c r="J388" s="1215"/>
      <c r="K388" s="1215"/>
      <c r="L388" s="1215"/>
      <c r="M388" s="1215"/>
      <c r="N388" s="1215"/>
      <c r="O388" s="1215"/>
      <c r="P388" s="1215"/>
      <c r="Q388" s="1216"/>
      <c r="R388" s="27"/>
      <c r="S388" s="514"/>
    </row>
    <row r="389" spans="1:19" s="4" customFormat="1" ht="30" customHeight="1" x14ac:dyDescent="0.15">
      <c r="A389" s="451"/>
      <c r="B389" s="229"/>
      <c r="C389" s="374"/>
      <c r="D389" s="717" t="s">
        <v>112</v>
      </c>
      <c r="E389" s="1010" t="s">
        <v>800</v>
      </c>
      <c r="F389" s="1220"/>
      <c r="G389" s="1220"/>
      <c r="H389" s="1220"/>
      <c r="I389" s="1220"/>
      <c r="J389" s="1220"/>
      <c r="K389" s="1220"/>
      <c r="L389" s="1220"/>
      <c r="M389" s="1220"/>
      <c r="N389" s="1220"/>
      <c r="O389" s="1220"/>
      <c r="P389" s="1220"/>
      <c r="Q389" s="1221"/>
      <c r="R389" s="27"/>
      <c r="S389" s="514"/>
    </row>
    <row r="390" spans="1:19" s="4" customFormat="1" ht="15" customHeight="1" x14ac:dyDescent="0.15">
      <c r="A390" s="451"/>
      <c r="B390" s="228" t="s">
        <v>1548</v>
      </c>
      <c r="C390" s="348" t="s">
        <v>809</v>
      </c>
      <c r="D390" s="1225" t="s">
        <v>802</v>
      </c>
      <c r="E390" s="1225"/>
      <c r="F390" s="1225"/>
      <c r="G390" s="1225"/>
      <c r="H390" s="1225"/>
      <c r="I390" s="1225"/>
      <c r="J390" s="1225"/>
      <c r="K390" s="1225"/>
      <c r="L390" s="1225"/>
      <c r="M390" s="1225"/>
      <c r="N390" s="1225"/>
      <c r="O390" s="1225"/>
      <c r="P390" s="1225"/>
      <c r="Q390" s="1226"/>
      <c r="R390" s="64" t="s">
        <v>9</v>
      </c>
      <c r="S390" s="514"/>
    </row>
    <row r="391" spans="1:19" s="4" customFormat="1" ht="15" customHeight="1" x14ac:dyDescent="0.15">
      <c r="A391" s="451"/>
      <c r="B391" s="229"/>
      <c r="C391" s="365"/>
      <c r="D391" s="717" t="s">
        <v>112</v>
      </c>
      <c r="E391" s="1019" t="s">
        <v>755</v>
      </c>
      <c r="F391" s="1215"/>
      <c r="G391" s="1215"/>
      <c r="H391" s="1215"/>
      <c r="I391" s="1215"/>
      <c r="J391" s="1215"/>
      <c r="K391" s="1215"/>
      <c r="L391" s="1215"/>
      <c r="M391" s="1215"/>
      <c r="N391" s="1215"/>
      <c r="O391" s="1215"/>
      <c r="P391" s="1215"/>
      <c r="Q391" s="1216"/>
      <c r="R391" s="27"/>
      <c r="S391" s="514"/>
    </row>
    <row r="392" spans="1:19" s="4" customFormat="1" ht="30" customHeight="1" x14ac:dyDescent="0.15">
      <c r="A392" s="451"/>
      <c r="B392" s="229"/>
      <c r="C392" s="365"/>
      <c r="D392" s="717" t="s">
        <v>112</v>
      </c>
      <c r="E392" s="1019" t="s">
        <v>756</v>
      </c>
      <c r="F392" s="1215"/>
      <c r="G392" s="1215"/>
      <c r="H392" s="1215"/>
      <c r="I392" s="1215"/>
      <c r="J392" s="1215"/>
      <c r="K392" s="1215"/>
      <c r="L392" s="1215"/>
      <c r="M392" s="1215"/>
      <c r="N392" s="1215"/>
      <c r="O392" s="1215"/>
      <c r="P392" s="1215"/>
      <c r="Q392" s="1216"/>
      <c r="R392" s="27"/>
      <c r="S392" s="514"/>
    </row>
    <row r="393" spans="1:19" s="4" customFormat="1" ht="15" customHeight="1" x14ac:dyDescent="0.15">
      <c r="A393" s="451"/>
      <c r="B393" s="229"/>
      <c r="C393" s="365"/>
      <c r="D393" s="717" t="s">
        <v>112</v>
      </c>
      <c r="E393" s="1019" t="s">
        <v>757</v>
      </c>
      <c r="F393" s="1215"/>
      <c r="G393" s="1215"/>
      <c r="H393" s="1215"/>
      <c r="I393" s="1215"/>
      <c r="J393" s="1215"/>
      <c r="K393" s="1215"/>
      <c r="L393" s="1215"/>
      <c r="M393" s="1215"/>
      <c r="N393" s="1215"/>
      <c r="O393" s="1215"/>
      <c r="P393" s="1215"/>
      <c r="Q393" s="1216"/>
      <c r="R393" s="27"/>
      <c r="S393" s="514"/>
    </row>
    <row r="394" spans="1:19" s="4" customFormat="1" ht="15" customHeight="1" x14ac:dyDescent="0.15">
      <c r="A394" s="155"/>
      <c r="B394" s="603"/>
      <c r="C394" s="369"/>
      <c r="D394" s="41" t="s">
        <v>112</v>
      </c>
      <c r="E394" s="1010" t="s">
        <v>758</v>
      </c>
      <c r="F394" s="1220"/>
      <c r="G394" s="1220"/>
      <c r="H394" s="1220"/>
      <c r="I394" s="1220"/>
      <c r="J394" s="1220"/>
      <c r="K394" s="1220"/>
      <c r="L394" s="1220"/>
      <c r="M394" s="1220"/>
      <c r="N394" s="1220"/>
      <c r="O394" s="1220"/>
      <c r="P394" s="1220"/>
      <c r="Q394" s="1221"/>
      <c r="R394" s="28"/>
      <c r="S394" s="515"/>
    </row>
    <row r="395" spans="1:19" s="4" customFormat="1" ht="15" customHeight="1" x14ac:dyDescent="0.15">
      <c r="A395" s="450">
        <v>24</v>
      </c>
      <c r="B395" s="1078" t="s">
        <v>1054</v>
      </c>
      <c r="C395" s="348" t="s">
        <v>811</v>
      </c>
      <c r="D395" s="1225" t="s">
        <v>805</v>
      </c>
      <c r="E395" s="1225"/>
      <c r="F395" s="1225"/>
      <c r="G395" s="1225"/>
      <c r="H395" s="1225"/>
      <c r="I395" s="1225"/>
      <c r="J395" s="1225"/>
      <c r="K395" s="1225"/>
      <c r="L395" s="1225"/>
      <c r="M395" s="1225"/>
      <c r="N395" s="1225"/>
      <c r="O395" s="1225"/>
      <c r="P395" s="1225"/>
      <c r="Q395" s="1226"/>
      <c r="R395" s="77"/>
      <c r="S395" s="516"/>
    </row>
    <row r="396" spans="1:19" s="4" customFormat="1" ht="5.0999999999999996" customHeight="1" x14ac:dyDescent="0.15">
      <c r="A396" s="451"/>
      <c r="B396" s="990"/>
      <c r="C396" s="720"/>
      <c r="D396" s="698"/>
      <c r="E396" s="698"/>
      <c r="F396" s="698"/>
      <c r="G396" s="698"/>
      <c r="H396" s="698"/>
      <c r="I396" s="698"/>
      <c r="J396" s="698"/>
      <c r="K396" s="698"/>
      <c r="L396" s="698"/>
      <c r="M396" s="698"/>
      <c r="N396" s="698"/>
      <c r="O396" s="698"/>
      <c r="P396" s="698"/>
      <c r="Q396" s="699"/>
      <c r="R396" s="27"/>
      <c r="S396" s="514"/>
    </row>
    <row r="397" spans="1:19" s="4" customFormat="1" ht="30" customHeight="1" x14ac:dyDescent="0.15">
      <c r="A397" s="451"/>
      <c r="B397" s="990"/>
      <c r="C397" s="375"/>
      <c r="D397" s="1108" t="s">
        <v>806</v>
      </c>
      <c r="E397" s="1109"/>
      <c r="F397" s="1110"/>
      <c r="G397" s="1111" t="s">
        <v>808</v>
      </c>
      <c r="H397" s="1112"/>
      <c r="I397" s="1112"/>
      <c r="J397" s="1081" t="s">
        <v>807</v>
      </c>
      <c r="K397" s="1081"/>
      <c r="L397" s="1081"/>
      <c r="M397" s="1081"/>
      <c r="N397" s="1081"/>
      <c r="O397" s="1081"/>
      <c r="P397" s="1081"/>
      <c r="Q397" s="700"/>
      <c r="R397" s="27"/>
      <c r="S397" s="514"/>
    </row>
    <row r="398" spans="1:19" s="4" customFormat="1" ht="30" customHeight="1" x14ac:dyDescent="0.15">
      <c r="A398" s="451"/>
      <c r="B398" s="990"/>
      <c r="C398" s="375"/>
      <c r="D398" s="1108" t="s">
        <v>759</v>
      </c>
      <c r="E398" s="1109"/>
      <c r="F398" s="1110"/>
      <c r="G398" s="1272"/>
      <c r="H398" s="1273"/>
      <c r="I398" s="1273"/>
      <c r="J398" s="1349" t="s">
        <v>760</v>
      </c>
      <c r="K398" s="1349"/>
      <c r="L398" s="1349"/>
      <c r="M398" s="1349"/>
      <c r="N398" s="1349"/>
      <c r="O398" s="1349"/>
      <c r="P398" s="1349"/>
      <c r="Q398" s="230"/>
      <c r="R398" s="27"/>
      <c r="S398" s="514"/>
    </row>
    <row r="399" spans="1:19" s="4" customFormat="1" ht="30" customHeight="1" x14ac:dyDescent="0.15">
      <c r="A399" s="451"/>
      <c r="B399" s="228" t="s">
        <v>1548</v>
      </c>
      <c r="C399" s="375"/>
      <c r="D399" s="1108" t="s">
        <v>761</v>
      </c>
      <c r="E399" s="1109"/>
      <c r="F399" s="1110"/>
      <c r="G399" s="1272"/>
      <c r="H399" s="1273"/>
      <c r="I399" s="1273"/>
      <c r="J399" s="1349" t="s">
        <v>762</v>
      </c>
      <c r="K399" s="1349"/>
      <c r="L399" s="1349"/>
      <c r="M399" s="1349"/>
      <c r="N399" s="1349"/>
      <c r="O399" s="1349"/>
      <c r="P399" s="1349"/>
      <c r="Q399" s="230"/>
      <c r="R399" s="27"/>
      <c r="S399" s="514"/>
    </row>
    <row r="400" spans="1:19" s="4" customFormat="1" ht="30" customHeight="1" x14ac:dyDescent="0.15">
      <c r="A400" s="451"/>
      <c r="B400" s="212"/>
      <c r="C400" s="375"/>
      <c r="D400" s="1108" t="s">
        <v>763</v>
      </c>
      <c r="E400" s="1109"/>
      <c r="F400" s="1110"/>
      <c r="G400" s="1272"/>
      <c r="H400" s="1273"/>
      <c r="I400" s="1273"/>
      <c r="J400" s="1349" t="s">
        <v>764</v>
      </c>
      <c r="K400" s="1349"/>
      <c r="L400" s="1349"/>
      <c r="M400" s="1349"/>
      <c r="N400" s="1349"/>
      <c r="O400" s="1349"/>
      <c r="P400" s="1349"/>
      <c r="Q400" s="230"/>
      <c r="R400" s="27"/>
      <c r="S400" s="514"/>
    </row>
    <row r="401" spans="1:19" s="4" customFormat="1" ht="30" customHeight="1" x14ac:dyDescent="0.15">
      <c r="A401" s="451"/>
      <c r="B401" s="212"/>
      <c r="C401" s="375"/>
      <c r="D401" s="1108" t="s">
        <v>765</v>
      </c>
      <c r="E401" s="1109"/>
      <c r="F401" s="1110"/>
      <c r="G401" s="1272"/>
      <c r="H401" s="1273"/>
      <c r="I401" s="1273"/>
      <c r="J401" s="1349" t="s">
        <v>766</v>
      </c>
      <c r="K401" s="1349"/>
      <c r="L401" s="1349"/>
      <c r="M401" s="1349"/>
      <c r="N401" s="1349"/>
      <c r="O401" s="1349"/>
      <c r="P401" s="1349"/>
      <c r="Q401" s="230"/>
      <c r="R401" s="27"/>
      <c r="S401" s="514"/>
    </row>
    <row r="402" spans="1:19" s="4" customFormat="1" ht="5.0999999999999996" customHeight="1" x14ac:dyDescent="0.15">
      <c r="A402" s="451"/>
      <c r="B402" s="212"/>
      <c r="C402" s="376"/>
      <c r="D402" s="162"/>
      <c r="E402" s="105"/>
      <c r="F402" s="163"/>
      <c r="G402" s="162"/>
      <c r="H402" s="162"/>
      <c r="I402" s="164"/>
      <c r="J402" s="162"/>
      <c r="K402" s="105"/>
      <c r="L402" s="702"/>
      <c r="M402" s="702"/>
      <c r="N402" s="702"/>
      <c r="O402" s="702"/>
      <c r="P402" s="702"/>
      <c r="Q402" s="703"/>
      <c r="R402" s="23"/>
      <c r="S402" s="514"/>
    </row>
    <row r="403" spans="1:19" s="4" customFormat="1" ht="30" customHeight="1" x14ac:dyDescent="0.15">
      <c r="A403" s="451"/>
      <c r="B403" s="210"/>
      <c r="C403" s="348" t="s">
        <v>812</v>
      </c>
      <c r="D403" s="978" t="s">
        <v>810</v>
      </c>
      <c r="E403" s="1087"/>
      <c r="F403" s="1087"/>
      <c r="G403" s="1087"/>
      <c r="H403" s="1087"/>
      <c r="I403" s="1087"/>
      <c r="J403" s="1087"/>
      <c r="K403" s="1087"/>
      <c r="L403" s="1087"/>
      <c r="M403" s="1087"/>
      <c r="N403" s="1087"/>
      <c r="O403" s="1087"/>
      <c r="P403" s="1087"/>
      <c r="Q403" s="1088"/>
      <c r="R403" s="69" t="s">
        <v>9</v>
      </c>
      <c r="S403" s="514"/>
    </row>
    <row r="404" spans="1:19" s="4" customFormat="1" ht="30" customHeight="1" x14ac:dyDescent="0.15">
      <c r="A404" s="451"/>
      <c r="B404" s="210"/>
      <c r="C404" s="335" t="s">
        <v>822</v>
      </c>
      <c r="D404" s="978" t="s">
        <v>813</v>
      </c>
      <c r="E404" s="1087"/>
      <c r="F404" s="1087"/>
      <c r="G404" s="1087"/>
      <c r="H404" s="1087"/>
      <c r="I404" s="1087"/>
      <c r="J404" s="1087"/>
      <c r="K404" s="1087"/>
      <c r="L404" s="1087"/>
      <c r="M404" s="1087"/>
      <c r="N404" s="1087"/>
      <c r="O404" s="1087"/>
      <c r="P404" s="1087"/>
      <c r="Q404" s="1088"/>
      <c r="R404" s="69" t="s">
        <v>9</v>
      </c>
      <c r="S404" s="675"/>
    </row>
    <row r="405" spans="1:19" s="4" customFormat="1" ht="32.1" customHeight="1" x14ac:dyDescent="0.15">
      <c r="A405" s="450">
        <v>25</v>
      </c>
      <c r="B405" s="1078" t="s">
        <v>832</v>
      </c>
      <c r="C405" s="348" t="s">
        <v>79</v>
      </c>
      <c r="D405" s="1152" t="s">
        <v>1699</v>
      </c>
      <c r="E405" s="1049"/>
      <c r="F405" s="1049"/>
      <c r="G405" s="1049"/>
      <c r="H405" s="1049"/>
      <c r="I405" s="1049"/>
      <c r="J405" s="1049"/>
      <c r="K405" s="1049"/>
      <c r="L405" s="1049"/>
      <c r="M405" s="1049"/>
      <c r="N405" s="1049"/>
      <c r="O405" s="1049"/>
      <c r="P405" s="1049"/>
      <c r="Q405" s="1050"/>
      <c r="R405" s="160"/>
      <c r="S405" s="1059" t="s">
        <v>850</v>
      </c>
    </row>
    <row r="406" spans="1:19" s="4" customFormat="1" ht="30" customHeight="1" x14ac:dyDescent="0.15">
      <c r="A406" s="451"/>
      <c r="B406" s="990"/>
      <c r="C406" s="720"/>
      <c r="D406" s="1111" t="s">
        <v>1559</v>
      </c>
      <c r="E406" s="1112"/>
      <c r="F406" s="1112"/>
      <c r="G406" s="1112"/>
      <c r="H406" s="1112"/>
      <c r="I406" s="1112"/>
      <c r="J406" s="1112"/>
      <c r="K406" s="1112"/>
      <c r="L406" s="1113"/>
      <c r="M406" s="1119" t="s">
        <v>1560</v>
      </c>
      <c r="N406" s="1282"/>
      <c r="O406" s="1282"/>
      <c r="P406" s="1120"/>
      <c r="Q406" s="701"/>
      <c r="R406" s="160"/>
      <c r="S406" s="1060"/>
    </row>
    <row r="407" spans="1:19" s="4" customFormat="1" ht="5.0999999999999996" customHeight="1" x14ac:dyDescent="0.15">
      <c r="A407" s="451"/>
      <c r="B407" s="990"/>
      <c r="C407" s="720"/>
      <c r="D407" s="665"/>
      <c r="E407" s="700"/>
      <c r="F407" s="700"/>
      <c r="G407" s="700"/>
      <c r="H407" s="700"/>
      <c r="I407" s="700"/>
      <c r="J407" s="700"/>
      <c r="K407" s="700"/>
      <c r="L407" s="700"/>
      <c r="M407" s="700"/>
      <c r="N407" s="700"/>
      <c r="O407" s="700"/>
      <c r="P407" s="700"/>
      <c r="Q407" s="700"/>
      <c r="R407" s="160"/>
      <c r="S407" s="1060"/>
    </row>
    <row r="408" spans="1:19" s="4" customFormat="1" ht="30" customHeight="1" x14ac:dyDescent="0.15">
      <c r="A408" s="451"/>
      <c r="B408" s="990"/>
      <c r="C408" s="348" t="s">
        <v>105</v>
      </c>
      <c r="D408" s="1152" t="s">
        <v>837</v>
      </c>
      <c r="E408" s="1049"/>
      <c r="F408" s="1049"/>
      <c r="G408" s="1049"/>
      <c r="H408" s="1049"/>
      <c r="I408" s="1049"/>
      <c r="J408" s="1049"/>
      <c r="K408" s="1049"/>
      <c r="L408" s="1049"/>
      <c r="M408" s="1049"/>
      <c r="N408" s="1049"/>
      <c r="O408" s="1049"/>
      <c r="P408" s="1049"/>
      <c r="Q408" s="1049"/>
      <c r="R408" s="64" t="s">
        <v>9</v>
      </c>
      <c r="S408" s="1060"/>
    </row>
    <row r="409" spans="1:19" s="4" customFormat="1" ht="30" customHeight="1" x14ac:dyDescent="0.15">
      <c r="A409" s="451"/>
      <c r="B409" s="452"/>
      <c r="C409" s="720" t="s">
        <v>833</v>
      </c>
      <c r="D409" s="1019" t="s">
        <v>834</v>
      </c>
      <c r="E409" s="1215"/>
      <c r="F409" s="1215"/>
      <c r="G409" s="1215"/>
      <c r="H409" s="1215"/>
      <c r="I409" s="1215"/>
      <c r="J409" s="1215"/>
      <c r="K409" s="1215"/>
      <c r="L409" s="1215"/>
      <c r="M409" s="1215"/>
      <c r="N409" s="1215"/>
      <c r="O409" s="1215"/>
      <c r="P409" s="1215"/>
      <c r="Q409" s="1216"/>
      <c r="R409" s="160"/>
      <c r="S409" s="1060"/>
    </row>
    <row r="410" spans="1:19" s="4" customFormat="1" ht="60" customHeight="1" x14ac:dyDescent="0.15">
      <c r="A410" s="451"/>
      <c r="B410" s="688"/>
      <c r="C410" s="721" t="s">
        <v>835</v>
      </c>
      <c r="D410" s="1010" t="s">
        <v>851</v>
      </c>
      <c r="E410" s="1220"/>
      <c r="F410" s="1220"/>
      <c r="G410" s="1220"/>
      <c r="H410" s="1220"/>
      <c r="I410" s="1220"/>
      <c r="J410" s="1220"/>
      <c r="K410" s="1220"/>
      <c r="L410" s="1220"/>
      <c r="M410" s="1220"/>
      <c r="N410" s="1220"/>
      <c r="O410" s="1220"/>
      <c r="P410" s="1220"/>
      <c r="Q410" s="1221"/>
      <c r="R410" s="168"/>
      <c r="S410" s="674"/>
    </row>
    <row r="411" spans="1:19" s="4" customFormat="1" ht="30" customHeight="1" x14ac:dyDescent="0.15">
      <c r="A411" s="451"/>
      <c r="B411" s="688"/>
      <c r="C411" s="348" t="s">
        <v>465</v>
      </c>
      <c r="D411" s="1152" t="s">
        <v>836</v>
      </c>
      <c r="E411" s="1049"/>
      <c r="F411" s="1049"/>
      <c r="G411" s="1049"/>
      <c r="H411" s="1049"/>
      <c r="I411" s="1049"/>
      <c r="J411" s="1049"/>
      <c r="K411" s="1049"/>
      <c r="L411" s="1049"/>
      <c r="M411" s="1049"/>
      <c r="N411" s="1049"/>
      <c r="O411" s="1049"/>
      <c r="P411" s="1049"/>
      <c r="Q411" s="1049"/>
      <c r="R411" s="64" t="s">
        <v>9</v>
      </c>
      <c r="S411" s="674"/>
    </row>
    <row r="412" spans="1:19" s="4" customFormat="1" ht="60" customHeight="1" x14ac:dyDescent="0.15">
      <c r="A412" s="451"/>
      <c r="B412" s="688"/>
      <c r="C412" s="365"/>
      <c r="D412" s="717" t="s">
        <v>112</v>
      </c>
      <c r="E412" s="1052" t="s">
        <v>838</v>
      </c>
      <c r="F412" s="1215"/>
      <c r="G412" s="1215"/>
      <c r="H412" s="1215"/>
      <c r="I412" s="1215"/>
      <c r="J412" s="1215"/>
      <c r="K412" s="1215"/>
      <c r="L412" s="1215"/>
      <c r="M412" s="1215"/>
      <c r="N412" s="1215"/>
      <c r="O412" s="1215"/>
      <c r="P412" s="1215"/>
      <c r="Q412" s="1215"/>
      <c r="R412" s="160"/>
      <c r="S412" s="514"/>
    </row>
    <row r="413" spans="1:19" s="4" customFormat="1" ht="30" customHeight="1" x14ac:dyDescent="0.15">
      <c r="A413" s="451"/>
      <c r="B413" s="210"/>
      <c r="C413" s="365"/>
      <c r="D413" s="717" t="s">
        <v>112</v>
      </c>
      <c r="E413" s="1052" t="s">
        <v>852</v>
      </c>
      <c r="F413" s="1215"/>
      <c r="G413" s="1215"/>
      <c r="H413" s="1215"/>
      <c r="I413" s="1215"/>
      <c r="J413" s="1215"/>
      <c r="K413" s="1215"/>
      <c r="L413" s="1215"/>
      <c r="M413" s="1215"/>
      <c r="N413" s="1215"/>
      <c r="O413" s="1215"/>
      <c r="P413" s="1215"/>
      <c r="Q413" s="1215"/>
      <c r="R413" s="160"/>
      <c r="S413" s="514"/>
    </row>
    <row r="414" spans="1:19" s="4" customFormat="1" ht="30" customHeight="1" x14ac:dyDescent="0.15">
      <c r="A414" s="451"/>
      <c r="B414" s="210"/>
      <c r="C414" s="348" t="s">
        <v>839</v>
      </c>
      <c r="D414" s="1152" t="s">
        <v>840</v>
      </c>
      <c r="E414" s="1049"/>
      <c r="F414" s="1049"/>
      <c r="G414" s="1049"/>
      <c r="H414" s="1049"/>
      <c r="I414" s="1049"/>
      <c r="J414" s="1049"/>
      <c r="K414" s="1049"/>
      <c r="L414" s="1049"/>
      <c r="M414" s="1049"/>
      <c r="N414" s="1049"/>
      <c r="O414" s="1049"/>
      <c r="P414" s="1049"/>
      <c r="Q414" s="1049"/>
      <c r="R414" s="64" t="s">
        <v>9</v>
      </c>
      <c r="S414" s="514"/>
    </row>
    <row r="415" spans="1:19" s="4" customFormat="1" ht="30" customHeight="1" x14ac:dyDescent="0.15">
      <c r="A415" s="451"/>
      <c r="B415" s="210"/>
      <c r="C415" s="720"/>
      <c r="D415" s="717" t="s">
        <v>112</v>
      </c>
      <c r="E415" s="1052" t="s">
        <v>1448</v>
      </c>
      <c r="F415" s="1215"/>
      <c r="G415" s="1215"/>
      <c r="H415" s="1215"/>
      <c r="I415" s="1215"/>
      <c r="J415" s="1215"/>
      <c r="K415" s="1215"/>
      <c r="L415" s="1215"/>
      <c r="M415" s="1215"/>
      <c r="N415" s="1215"/>
      <c r="O415" s="1215"/>
      <c r="P415" s="1215"/>
      <c r="Q415" s="1215"/>
      <c r="R415" s="160"/>
      <c r="S415" s="514"/>
    </row>
    <row r="416" spans="1:19" s="4" customFormat="1" ht="15" customHeight="1" x14ac:dyDescent="0.15">
      <c r="A416" s="451"/>
      <c r="B416" s="210"/>
      <c r="C416" s="365"/>
      <c r="D416" s="717" t="s">
        <v>112</v>
      </c>
      <c r="E416" s="1052" t="s">
        <v>823</v>
      </c>
      <c r="F416" s="1215"/>
      <c r="G416" s="1215"/>
      <c r="H416" s="1215"/>
      <c r="I416" s="1215"/>
      <c r="J416" s="1215"/>
      <c r="K416" s="1215"/>
      <c r="L416" s="1215"/>
      <c r="M416" s="1215"/>
      <c r="N416" s="1215"/>
      <c r="O416" s="1215"/>
      <c r="P416" s="1215"/>
      <c r="Q416" s="1215"/>
      <c r="R416" s="160"/>
      <c r="S416" s="514"/>
    </row>
    <row r="417" spans="1:19" s="4" customFormat="1" ht="15" customHeight="1" x14ac:dyDescent="0.15">
      <c r="A417" s="451"/>
      <c r="B417" s="210"/>
      <c r="C417" s="365"/>
      <c r="D417" s="717" t="s">
        <v>112</v>
      </c>
      <c r="E417" s="1052" t="s">
        <v>824</v>
      </c>
      <c r="F417" s="1215"/>
      <c r="G417" s="1215"/>
      <c r="H417" s="1215"/>
      <c r="I417" s="1215"/>
      <c r="J417" s="1215"/>
      <c r="K417" s="1215"/>
      <c r="L417" s="1215"/>
      <c r="M417" s="1215"/>
      <c r="N417" s="1215"/>
      <c r="O417" s="1215"/>
      <c r="P417" s="1215"/>
      <c r="Q417" s="1215"/>
      <c r="R417" s="160"/>
      <c r="S417" s="514"/>
    </row>
    <row r="418" spans="1:19" s="4" customFormat="1" ht="15" customHeight="1" x14ac:dyDescent="0.15">
      <c r="A418" s="451"/>
      <c r="B418" s="210"/>
      <c r="C418" s="369"/>
      <c r="D418" s="717" t="s">
        <v>112</v>
      </c>
      <c r="E418" s="1052" t="s">
        <v>825</v>
      </c>
      <c r="F418" s="1215"/>
      <c r="G418" s="1215"/>
      <c r="H418" s="1215"/>
      <c r="I418" s="1215"/>
      <c r="J418" s="1215"/>
      <c r="K418" s="1215"/>
      <c r="L418" s="1215"/>
      <c r="M418" s="1215"/>
      <c r="N418" s="1215"/>
      <c r="O418" s="1215"/>
      <c r="P418" s="1215"/>
      <c r="Q418" s="1215"/>
      <c r="R418" s="160"/>
      <c r="S418" s="514"/>
    </row>
    <row r="419" spans="1:19" s="4" customFormat="1" ht="45" customHeight="1" x14ac:dyDescent="0.15">
      <c r="A419" s="451"/>
      <c r="B419" s="210"/>
      <c r="C419" s="348" t="s">
        <v>841</v>
      </c>
      <c r="D419" s="1152" t="s">
        <v>1561</v>
      </c>
      <c r="E419" s="1049"/>
      <c r="F419" s="1049"/>
      <c r="G419" s="1049"/>
      <c r="H419" s="1049"/>
      <c r="I419" s="1049"/>
      <c r="J419" s="1049"/>
      <c r="K419" s="1049"/>
      <c r="L419" s="1049"/>
      <c r="M419" s="1049"/>
      <c r="N419" s="1049"/>
      <c r="O419" s="1049"/>
      <c r="P419" s="1049"/>
      <c r="Q419" s="1049"/>
      <c r="R419" s="64" t="s">
        <v>9</v>
      </c>
      <c r="S419" s="514"/>
    </row>
    <row r="420" spans="1:19" s="4" customFormat="1" ht="45" customHeight="1" x14ac:dyDescent="0.15">
      <c r="A420" s="155"/>
      <c r="B420" s="175"/>
      <c r="C420" s="335" t="s">
        <v>139</v>
      </c>
      <c r="D420" s="1130" t="s">
        <v>842</v>
      </c>
      <c r="E420" s="1087"/>
      <c r="F420" s="1087"/>
      <c r="G420" s="1087"/>
      <c r="H420" s="1087"/>
      <c r="I420" s="1087"/>
      <c r="J420" s="1087"/>
      <c r="K420" s="1087"/>
      <c r="L420" s="1087"/>
      <c r="M420" s="1087"/>
      <c r="N420" s="1087"/>
      <c r="O420" s="1087"/>
      <c r="P420" s="1087"/>
      <c r="Q420" s="1087"/>
      <c r="R420" s="69" t="s">
        <v>9</v>
      </c>
      <c r="S420" s="515"/>
    </row>
    <row r="421" spans="1:19" s="4" customFormat="1" ht="45" customHeight="1" x14ac:dyDescent="0.15">
      <c r="A421" s="450">
        <v>25</v>
      </c>
      <c r="B421" s="1078" t="s">
        <v>1055</v>
      </c>
      <c r="C421" s="348" t="s">
        <v>243</v>
      </c>
      <c r="D421" s="1130" t="s">
        <v>843</v>
      </c>
      <c r="E421" s="1087"/>
      <c r="F421" s="1087"/>
      <c r="G421" s="1087"/>
      <c r="H421" s="1087"/>
      <c r="I421" s="1087"/>
      <c r="J421" s="1087"/>
      <c r="K421" s="1087"/>
      <c r="L421" s="1087"/>
      <c r="M421" s="1087"/>
      <c r="N421" s="1087"/>
      <c r="O421" s="1087"/>
      <c r="P421" s="1087"/>
      <c r="Q421" s="1087"/>
      <c r="R421" s="64" t="s">
        <v>9</v>
      </c>
      <c r="S421" s="516"/>
    </row>
    <row r="422" spans="1:19" s="4" customFormat="1" ht="60" customHeight="1" x14ac:dyDescent="0.15">
      <c r="A422" s="451"/>
      <c r="B422" s="990"/>
      <c r="C422" s="348" t="s">
        <v>97</v>
      </c>
      <c r="D422" s="1019" t="s">
        <v>844</v>
      </c>
      <c r="E422" s="1215"/>
      <c r="F422" s="1215"/>
      <c r="G422" s="1215"/>
      <c r="H422" s="1215"/>
      <c r="I422" s="1215"/>
      <c r="J422" s="1215"/>
      <c r="K422" s="1215"/>
      <c r="L422" s="1215"/>
      <c r="M422" s="1215"/>
      <c r="N422" s="1215"/>
      <c r="O422" s="1215"/>
      <c r="P422" s="1215"/>
      <c r="Q422" s="1215"/>
      <c r="R422" s="64" t="s">
        <v>9</v>
      </c>
      <c r="S422" s="514"/>
    </row>
    <row r="423" spans="1:19" s="4" customFormat="1" ht="60" customHeight="1" x14ac:dyDescent="0.15">
      <c r="A423" s="451"/>
      <c r="B423" s="210"/>
      <c r="C423" s="348" t="s">
        <v>98</v>
      </c>
      <c r="D423" s="1152" t="s">
        <v>845</v>
      </c>
      <c r="E423" s="1049"/>
      <c r="F423" s="1049"/>
      <c r="G423" s="1049"/>
      <c r="H423" s="1049"/>
      <c r="I423" s="1049"/>
      <c r="J423" s="1049"/>
      <c r="K423" s="1049"/>
      <c r="L423" s="1049"/>
      <c r="M423" s="1049"/>
      <c r="N423" s="1049"/>
      <c r="O423" s="1049"/>
      <c r="P423" s="1049"/>
      <c r="Q423" s="1049"/>
      <c r="R423" s="64" t="s">
        <v>9</v>
      </c>
      <c r="S423" s="514"/>
    </row>
    <row r="424" spans="1:19" s="4" customFormat="1" ht="15" customHeight="1" x14ac:dyDescent="0.15">
      <c r="A424" s="451"/>
      <c r="B424" s="210"/>
      <c r="C424" s="365"/>
      <c r="D424" s="717" t="s">
        <v>112</v>
      </c>
      <c r="E424" s="1052" t="s">
        <v>846</v>
      </c>
      <c r="F424" s="1052"/>
      <c r="G424" s="1052"/>
      <c r="H424" s="1052"/>
      <c r="I424" s="1052"/>
      <c r="J424" s="1052"/>
      <c r="K424" s="1052"/>
      <c r="L424" s="1052"/>
      <c r="M424" s="1052"/>
      <c r="N424" s="1052"/>
      <c r="O424" s="1052"/>
      <c r="P424" s="1052"/>
      <c r="Q424" s="990"/>
      <c r="R424" s="160"/>
      <c r="S424" s="514"/>
    </row>
    <row r="425" spans="1:19" s="4" customFormat="1" ht="45" customHeight="1" x14ac:dyDescent="0.15">
      <c r="A425" s="451"/>
      <c r="B425" s="210"/>
      <c r="C425" s="365"/>
      <c r="D425" s="223"/>
      <c r="E425" s="1052" t="s">
        <v>826</v>
      </c>
      <c r="F425" s="1215"/>
      <c r="G425" s="1215"/>
      <c r="H425" s="1215"/>
      <c r="I425" s="1215"/>
      <c r="J425" s="1215"/>
      <c r="K425" s="1215"/>
      <c r="L425" s="1215"/>
      <c r="M425" s="1215"/>
      <c r="N425" s="1215"/>
      <c r="O425" s="1215"/>
      <c r="P425" s="1215"/>
      <c r="Q425" s="1215"/>
      <c r="R425" s="160"/>
      <c r="S425" s="514"/>
    </row>
    <row r="426" spans="1:19" s="4" customFormat="1" ht="15" customHeight="1" x14ac:dyDescent="0.15">
      <c r="A426" s="451"/>
      <c r="B426" s="210"/>
      <c r="C426" s="365"/>
      <c r="D426" s="717" t="s">
        <v>112</v>
      </c>
      <c r="E426" s="1019" t="s">
        <v>827</v>
      </c>
      <c r="F426" s="1215"/>
      <c r="G426" s="1215"/>
      <c r="H426" s="1215"/>
      <c r="I426" s="1215"/>
      <c r="J426" s="1215"/>
      <c r="K426" s="1215"/>
      <c r="L426" s="1215"/>
      <c r="M426" s="1215"/>
      <c r="N426" s="1215"/>
      <c r="O426" s="1215"/>
      <c r="P426" s="1215"/>
      <c r="Q426" s="1215"/>
      <c r="R426" s="160"/>
      <c r="S426" s="514"/>
    </row>
    <row r="427" spans="1:19" s="4" customFormat="1" ht="75" customHeight="1" x14ac:dyDescent="0.15">
      <c r="A427" s="451"/>
      <c r="B427" s="210"/>
      <c r="C427" s="365"/>
      <c r="D427" s="165"/>
      <c r="E427" s="1052" t="s">
        <v>828</v>
      </c>
      <c r="F427" s="1215"/>
      <c r="G427" s="1215"/>
      <c r="H427" s="1215"/>
      <c r="I427" s="1215"/>
      <c r="J427" s="1215"/>
      <c r="K427" s="1215"/>
      <c r="L427" s="1215"/>
      <c r="M427" s="1215"/>
      <c r="N427" s="1215"/>
      <c r="O427" s="1215"/>
      <c r="P427" s="1215"/>
      <c r="Q427" s="1215"/>
      <c r="R427" s="160"/>
      <c r="S427" s="514"/>
    </row>
    <row r="428" spans="1:19" s="4" customFormat="1" ht="30" customHeight="1" x14ac:dyDescent="0.15">
      <c r="A428" s="451"/>
      <c r="B428" s="210"/>
      <c r="C428" s="348" t="s">
        <v>847</v>
      </c>
      <c r="D428" s="1152" t="s">
        <v>848</v>
      </c>
      <c r="E428" s="1049"/>
      <c r="F428" s="1049"/>
      <c r="G428" s="1049"/>
      <c r="H428" s="1049"/>
      <c r="I428" s="1049"/>
      <c r="J428" s="1049"/>
      <c r="K428" s="1049"/>
      <c r="L428" s="1049"/>
      <c r="M428" s="1049"/>
      <c r="N428" s="1049"/>
      <c r="O428" s="1049"/>
      <c r="P428" s="1049"/>
      <c r="Q428" s="1049"/>
      <c r="R428" s="64" t="s">
        <v>9</v>
      </c>
      <c r="S428" s="514"/>
    </row>
    <row r="429" spans="1:19" s="4" customFormat="1" ht="30" customHeight="1" x14ac:dyDescent="0.15">
      <c r="A429" s="451"/>
      <c r="B429" s="210"/>
      <c r="C429" s="365"/>
      <c r="D429" s="717" t="s">
        <v>112</v>
      </c>
      <c r="E429" s="1019" t="s">
        <v>829</v>
      </c>
      <c r="F429" s="1215"/>
      <c r="G429" s="1215"/>
      <c r="H429" s="1215"/>
      <c r="I429" s="1215"/>
      <c r="J429" s="1215"/>
      <c r="K429" s="1215"/>
      <c r="L429" s="1215"/>
      <c r="M429" s="1215"/>
      <c r="N429" s="1215"/>
      <c r="O429" s="1215"/>
      <c r="P429" s="1215"/>
      <c r="Q429" s="1215"/>
      <c r="R429" s="160"/>
      <c r="S429" s="514"/>
    </row>
    <row r="430" spans="1:19" s="4" customFormat="1" ht="15" customHeight="1" x14ac:dyDescent="0.15">
      <c r="A430" s="451"/>
      <c r="B430" s="210"/>
      <c r="C430" s="365"/>
      <c r="D430" s="717" t="s">
        <v>112</v>
      </c>
      <c r="E430" s="1019" t="s">
        <v>830</v>
      </c>
      <c r="F430" s="1215"/>
      <c r="G430" s="1215"/>
      <c r="H430" s="1215"/>
      <c r="I430" s="1215"/>
      <c r="J430" s="1215"/>
      <c r="K430" s="1215"/>
      <c r="L430" s="1215"/>
      <c r="M430" s="1215"/>
      <c r="N430" s="1215"/>
      <c r="O430" s="1215"/>
      <c r="P430" s="1215"/>
      <c r="Q430" s="1215"/>
      <c r="R430" s="160"/>
      <c r="S430" s="514"/>
    </row>
    <row r="431" spans="1:19" s="4" customFormat="1" ht="15" customHeight="1" x14ac:dyDescent="0.15">
      <c r="A431" s="451"/>
      <c r="B431" s="452"/>
      <c r="C431" s="369"/>
      <c r="D431" s="41" t="s">
        <v>112</v>
      </c>
      <c r="E431" s="1010" t="s">
        <v>831</v>
      </c>
      <c r="F431" s="1220"/>
      <c r="G431" s="1220"/>
      <c r="H431" s="1220"/>
      <c r="I431" s="1220"/>
      <c r="J431" s="1220"/>
      <c r="K431" s="1220"/>
      <c r="L431" s="1220"/>
      <c r="M431" s="1220"/>
      <c r="N431" s="1220"/>
      <c r="O431" s="1220"/>
      <c r="P431" s="1220"/>
      <c r="Q431" s="1220"/>
      <c r="R431" s="168"/>
      <c r="S431" s="674"/>
    </row>
    <row r="432" spans="1:19" s="4" customFormat="1" ht="45" customHeight="1" x14ac:dyDescent="0.15">
      <c r="A432" s="451"/>
      <c r="B432" s="688"/>
      <c r="C432" s="348" t="s">
        <v>795</v>
      </c>
      <c r="D432" s="1152" t="s">
        <v>1057</v>
      </c>
      <c r="E432" s="1049"/>
      <c r="F432" s="1049"/>
      <c r="G432" s="1049"/>
      <c r="H432" s="1049"/>
      <c r="I432" s="1049"/>
      <c r="J432" s="1049"/>
      <c r="K432" s="1049"/>
      <c r="L432" s="1049"/>
      <c r="M432" s="1049"/>
      <c r="N432" s="1049"/>
      <c r="O432" s="1049"/>
      <c r="P432" s="1049"/>
      <c r="Q432" s="1049"/>
      <c r="R432" s="64" t="s">
        <v>9</v>
      </c>
      <c r="S432" s="674"/>
    </row>
    <row r="433" spans="1:20" s="4" customFormat="1" ht="75" customHeight="1" x14ac:dyDescent="0.15">
      <c r="A433" s="451"/>
      <c r="B433" s="688"/>
      <c r="C433" s="348" t="s">
        <v>698</v>
      </c>
      <c r="D433" s="1152" t="s">
        <v>1056</v>
      </c>
      <c r="E433" s="1049"/>
      <c r="F433" s="1049"/>
      <c r="G433" s="1049"/>
      <c r="H433" s="1049"/>
      <c r="I433" s="1049"/>
      <c r="J433" s="1049"/>
      <c r="K433" s="1049"/>
      <c r="L433" s="1049"/>
      <c r="M433" s="1049"/>
      <c r="N433" s="1049"/>
      <c r="O433" s="1049"/>
      <c r="P433" s="1049"/>
      <c r="Q433" s="1049"/>
      <c r="R433" s="64" t="s">
        <v>9</v>
      </c>
      <c r="S433" s="514"/>
    </row>
    <row r="434" spans="1:20" s="4" customFormat="1" ht="45" customHeight="1" x14ac:dyDescent="0.15">
      <c r="A434" s="155"/>
      <c r="B434" s="174"/>
      <c r="C434" s="335" t="s">
        <v>803</v>
      </c>
      <c r="D434" s="1130" t="s">
        <v>849</v>
      </c>
      <c r="E434" s="1087"/>
      <c r="F434" s="1087"/>
      <c r="G434" s="1087"/>
      <c r="H434" s="1087"/>
      <c r="I434" s="1087"/>
      <c r="J434" s="1087"/>
      <c r="K434" s="1087"/>
      <c r="L434" s="1087"/>
      <c r="M434" s="1087"/>
      <c r="N434" s="1087"/>
      <c r="O434" s="1087"/>
      <c r="P434" s="1087"/>
      <c r="Q434" s="1087"/>
      <c r="R434" s="69" t="s">
        <v>9</v>
      </c>
      <c r="S434" s="515"/>
    </row>
    <row r="435" spans="1:20" s="4" customFormat="1" ht="15" customHeight="1" x14ac:dyDescent="0.15">
      <c r="A435" s="450">
        <v>26</v>
      </c>
      <c r="B435" s="709" t="s">
        <v>750</v>
      </c>
      <c r="C435" s="348" t="s">
        <v>79</v>
      </c>
      <c r="D435" s="1048" t="s">
        <v>751</v>
      </c>
      <c r="E435" s="1048"/>
      <c r="F435" s="1048"/>
      <c r="G435" s="1048"/>
      <c r="H435" s="1048"/>
      <c r="I435" s="1048"/>
      <c r="J435" s="1048"/>
      <c r="K435" s="1048"/>
      <c r="L435" s="1048"/>
      <c r="M435" s="1048"/>
      <c r="N435" s="1048"/>
      <c r="O435" s="1048"/>
      <c r="P435" s="1048"/>
      <c r="Q435" s="1078"/>
      <c r="R435" s="64" t="s">
        <v>9</v>
      </c>
      <c r="S435" s="1059" t="s">
        <v>2097</v>
      </c>
    </row>
    <row r="436" spans="1:20" s="4" customFormat="1" ht="15" customHeight="1" x14ac:dyDescent="0.15">
      <c r="A436" s="451"/>
      <c r="B436" s="705" t="s">
        <v>1548</v>
      </c>
      <c r="C436" s="720"/>
      <c r="D436" s="1052"/>
      <c r="E436" s="1052"/>
      <c r="F436" s="1052"/>
      <c r="G436" s="1052"/>
      <c r="H436" s="1052"/>
      <c r="I436" s="1052"/>
      <c r="J436" s="1052"/>
      <c r="K436" s="1052"/>
      <c r="L436" s="1052"/>
      <c r="M436" s="1052"/>
      <c r="N436" s="1052"/>
      <c r="O436" s="1052"/>
      <c r="P436" s="1052"/>
      <c r="Q436" s="990"/>
      <c r="R436" s="160"/>
      <c r="S436" s="1060"/>
    </row>
    <row r="437" spans="1:20" s="4" customFormat="1" ht="15" customHeight="1" x14ac:dyDescent="0.15">
      <c r="A437" s="158"/>
      <c r="B437" s="688"/>
      <c r="C437" s="720"/>
      <c r="D437" s="1052"/>
      <c r="E437" s="1052"/>
      <c r="F437" s="1052"/>
      <c r="G437" s="1052"/>
      <c r="H437" s="1052"/>
      <c r="I437" s="1052"/>
      <c r="J437" s="1052"/>
      <c r="K437" s="1052"/>
      <c r="L437" s="1052"/>
      <c r="M437" s="1052"/>
      <c r="N437" s="1052"/>
      <c r="O437" s="1052"/>
      <c r="P437" s="1052"/>
      <c r="Q437" s="990"/>
      <c r="R437" s="160"/>
      <c r="S437" s="1060"/>
    </row>
    <row r="438" spans="1:20" s="4" customFormat="1" ht="15" customHeight="1" x14ac:dyDescent="0.15">
      <c r="A438" s="158"/>
      <c r="B438" s="688"/>
      <c r="C438" s="720"/>
      <c r="D438" s="717" t="s">
        <v>112</v>
      </c>
      <c r="E438" s="1019" t="s">
        <v>740</v>
      </c>
      <c r="F438" s="1215"/>
      <c r="G438" s="1215"/>
      <c r="H438" s="1215"/>
      <c r="I438" s="1215"/>
      <c r="J438" s="1215"/>
      <c r="K438" s="1215"/>
      <c r="L438" s="1215"/>
      <c r="M438" s="1215"/>
      <c r="N438" s="1215"/>
      <c r="O438" s="1215"/>
      <c r="P438" s="1215"/>
      <c r="Q438" s="1216"/>
      <c r="R438" s="160"/>
      <c r="S438" s="1060"/>
    </row>
    <row r="439" spans="1:20" s="4" customFormat="1" ht="60" customHeight="1" x14ac:dyDescent="0.15">
      <c r="A439" s="158"/>
      <c r="B439" s="688"/>
      <c r="C439" s="365"/>
      <c r="D439" s="717" t="s">
        <v>112</v>
      </c>
      <c r="E439" s="1019" t="s">
        <v>1562</v>
      </c>
      <c r="F439" s="1215"/>
      <c r="G439" s="1215"/>
      <c r="H439" s="1215"/>
      <c r="I439" s="1215"/>
      <c r="J439" s="1215"/>
      <c r="K439" s="1215"/>
      <c r="L439" s="1215"/>
      <c r="M439" s="1215"/>
      <c r="N439" s="1215"/>
      <c r="O439" s="1215"/>
      <c r="P439" s="1215"/>
      <c r="Q439" s="1216"/>
      <c r="R439" s="160"/>
      <c r="S439" s="1060"/>
    </row>
    <row r="440" spans="1:20" s="4" customFormat="1" ht="30" customHeight="1" x14ac:dyDescent="0.15">
      <c r="A440" s="451"/>
      <c r="B440" s="688"/>
      <c r="C440" s="365"/>
      <c r="D440" s="717" t="s">
        <v>112</v>
      </c>
      <c r="E440" s="1019" t="s">
        <v>741</v>
      </c>
      <c r="F440" s="1215"/>
      <c r="G440" s="1215"/>
      <c r="H440" s="1215"/>
      <c r="I440" s="1215"/>
      <c r="J440" s="1215"/>
      <c r="K440" s="1215"/>
      <c r="L440" s="1215"/>
      <c r="M440" s="1215"/>
      <c r="N440" s="1215"/>
      <c r="O440" s="1215"/>
      <c r="P440" s="1215"/>
      <c r="Q440" s="1216"/>
      <c r="R440" s="160"/>
      <c r="S440" s="1060"/>
    </row>
    <row r="441" spans="1:20" s="4" customFormat="1" ht="30" customHeight="1" x14ac:dyDescent="0.15">
      <c r="A441" s="451"/>
      <c r="B441" s="152"/>
      <c r="C441" s="365"/>
      <c r="D441" s="717" t="s">
        <v>112</v>
      </c>
      <c r="E441" s="1019" t="s">
        <v>742</v>
      </c>
      <c r="F441" s="1215"/>
      <c r="G441" s="1215"/>
      <c r="H441" s="1215"/>
      <c r="I441" s="1215"/>
      <c r="J441" s="1215"/>
      <c r="K441" s="1215"/>
      <c r="L441" s="1215"/>
      <c r="M441" s="1215"/>
      <c r="N441" s="1215"/>
      <c r="O441" s="1215"/>
      <c r="P441" s="1215"/>
      <c r="Q441" s="1216"/>
      <c r="R441" s="160"/>
      <c r="S441" s="1060"/>
    </row>
    <row r="442" spans="1:20" s="4" customFormat="1" ht="30" customHeight="1" x14ac:dyDescent="0.15">
      <c r="A442" s="451"/>
      <c r="B442" s="152"/>
      <c r="C442" s="365"/>
      <c r="D442" s="717" t="s">
        <v>112</v>
      </c>
      <c r="E442" s="1019" t="s">
        <v>743</v>
      </c>
      <c r="F442" s="1215"/>
      <c r="G442" s="1215"/>
      <c r="H442" s="1215"/>
      <c r="I442" s="1215"/>
      <c r="J442" s="1215"/>
      <c r="K442" s="1215"/>
      <c r="L442" s="1215"/>
      <c r="M442" s="1215"/>
      <c r="N442" s="1215"/>
      <c r="O442" s="1215"/>
      <c r="P442" s="1215"/>
      <c r="Q442" s="1216"/>
      <c r="R442" s="160"/>
      <c r="S442" s="1060"/>
    </row>
    <row r="443" spans="1:20" s="4" customFormat="1" ht="30" customHeight="1" x14ac:dyDescent="0.15">
      <c r="A443" s="451"/>
      <c r="B443" s="152"/>
      <c r="C443" s="365"/>
      <c r="D443" s="717" t="s">
        <v>112</v>
      </c>
      <c r="E443" s="1019" t="s">
        <v>744</v>
      </c>
      <c r="F443" s="1215"/>
      <c r="G443" s="1215"/>
      <c r="H443" s="1215"/>
      <c r="I443" s="1215"/>
      <c r="J443" s="1215"/>
      <c r="K443" s="1215"/>
      <c r="L443" s="1215"/>
      <c r="M443" s="1215"/>
      <c r="N443" s="1215"/>
      <c r="O443" s="1215"/>
      <c r="P443" s="1215"/>
      <c r="Q443" s="1216"/>
      <c r="R443" s="160"/>
      <c r="S443" s="514"/>
    </row>
    <row r="444" spans="1:20" s="4" customFormat="1" ht="60" customHeight="1" x14ac:dyDescent="0.15">
      <c r="A444" s="451"/>
      <c r="B444" s="152"/>
      <c r="C444" s="369" t="s">
        <v>37</v>
      </c>
      <c r="D444" s="1092" t="s">
        <v>2098</v>
      </c>
      <c r="E444" s="1092"/>
      <c r="F444" s="1092"/>
      <c r="G444" s="1092"/>
      <c r="H444" s="1092"/>
      <c r="I444" s="1092"/>
      <c r="J444" s="1092"/>
      <c r="K444" s="1092"/>
      <c r="L444" s="1092"/>
      <c r="M444" s="1092"/>
      <c r="N444" s="1092"/>
      <c r="O444" s="1092"/>
      <c r="P444" s="1092"/>
      <c r="Q444" s="1093"/>
      <c r="R444" s="168"/>
      <c r="S444" s="674"/>
    </row>
    <row r="445" spans="1:20" s="4" customFormat="1" ht="30" customHeight="1" x14ac:dyDescent="0.15">
      <c r="A445" s="670"/>
      <c r="B445" s="107"/>
      <c r="C445" s="85" t="s">
        <v>1833</v>
      </c>
      <c r="D445" s="1062" t="s">
        <v>1975</v>
      </c>
      <c r="E445" s="1048"/>
      <c r="F445" s="1048"/>
      <c r="G445" s="1048"/>
      <c r="H445" s="1048"/>
      <c r="I445" s="1048"/>
      <c r="J445" s="1048"/>
      <c r="K445" s="1048"/>
      <c r="L445" s="1048"/>
      <c r="M445" s="1048"/>
      <c r="N445" s="1048"/>
      <c r="O445" s="1048"/>
      <c r="P445" s="1048"/>
      <c r="Q445" s="1078"/>
      <c r="R445" s="64" t="s">
        <v>9</v>
      </c>
      <c r="S445" s="674"/>
      <c r="T445" s="503"/>
    </row>
    <row r="446" spans="1:20" s="4" customFormat="1" ht="30" customHeight="1" x14ac:dyDescent="0.15">
      <c r="A446" s="108"/>
      <c r="B446" s="109"/>
      <c r="C446" s="339" t="s">
        <v>102</v>
      </c>
      <c r="D446" s="1082" t="s">
        <v>2053</v>
      </c>
      <c r="E446" s="1010"/>
      <c r="F446" s="1010"/>
      <c r="G446" s="1010"/>
      <c r="H446" s="1010"/>
      <c r="I446" s="1010"/>
      <c r="J446" s="1010"/>
      <c r="K446" s="1010"/>
      <c r="L446" s="1083"/>
      <c r="M446" s="1083"/>
      <c r="N446" s="1083"/>
      <c r="O446" s="1083"/>
      <c r="P446" s="1083"/>
      <c r="Q446" s="1084"/>
      <c r="R446" s="28"/>
      <c r="S446" s="675"/>
      <c r="T446" s="9"/>
    </row>
    <row r="447" spans="1:20" s="4" customFormat="1" ht="30" customHeight="1" x14ac:dyDescent="0.15">
      <c r="A447" s="450">
        <v>27</v>
      </c>
      <c r="B447" s="679" t="s">
        <v>853</v>
      </c>
      <c r="C447" s="348" t="s">
        <v>1145</v>
      </c>
      <c r="D447" s="978" t="s">
        <v>1137</v>
      </c>
      <c r="E447" s="1087"/>
      <c r="F447" s="1087"/>
      <c r="G447" s="1087"/>
      <c r="H447" s="1087"/>
      <c r="I447" s="1087"/>
      <c r="J447" s="1087"/>
      <c r="K447" s="1087"/>
      <c r="L447" s="1087"/>
      <c r="M447" s="1087"/>
      <c r="N447" s="1087"/>
      <c r="O447" s="1087"/>
      <c r="P447" s="1087"/>
      <c r="Q447" s="1088"/>
      <c r="R447" s="64" t="s">
        <v>9</v>
      </c>
      <c r="S447" s="1059" t="s">
        <v>2099</v>
      </c>
    </row>
    <row r="448" spans="1:20" s="4" customFormat="1" ht="30" customHeight="1" x14ac:dyDescent="0.15">
      <c r="A448" s="451"/>
      <c r="B448" s="231" t="s">
        <v>816</v>
      </c>
      <c r="C448" s="348" t="s">
        <v>1169</v>
      </c>
      <c r="D448" s="978" t="s">
        <v>1449</v>
      </c>
      <c r="E448" s="1087"/>
      <c r="F448" s="1087"/>
      <c r="G448" s="1087"/>
      <c r="H448" s="1087"/>
      <c r="I448" s="1087"/>
      <c r="J448" s="1087"/>
      <c r="K448" s="1087"/>
      <c r="L448" s="1087"/>
      <c r="M448" s="1087"/>
      <c r="N448" s="1087"/>
      <c r="O448" s="1087"/>
      <c r="P448" s="1087"/>
      <c r="Q448" s="1088"/>
      <c r="R448" s="64" t="s">
        <v>9</v>
      </c>
      <c r="S448" s="1060"/>
    </row>
    <row r="449" spans="1:19" s="4" customFormat="1" ht="30" customHeight="1" x14ac:dyDescent="0.15">
      <c r="A449" s="451"/>
      <c r="B449" s="221"/>
      <c r="C449" s="335" t="s">
        <v>1170</v>
      </c>
      <c r="D449" s="978" t="s">
        <v>1138</v>
      </c>
      <c r="E449" s="1087"/>
      <c r="F449" s="1087"/>
      <c r="G449" s="1087"/>
      <c r="H449" s="1087"/>
      <c r="I449" s="1087"/>
      <c r="J449" s="1087"/>
      <c r="K449" s="1087"/>
      <c r="L449" s="1087"/>
      <c r="M449" s="1087"/>
      <c r="N449" s="1087"/>
      <c r="O449" s="1087"/>
      <c r="P449" s="1087"/>
      <c r="Q449" s="1088"/>
      <c r="R449" s="69" t="s">
        <v>9</v>
      </c>
      <c r="S449" s="1060"/>
    </row>
    <row r="450" spans="1:19" s="4" customFormat="1" ht="15" customHeight="1" x14ac:dyDescent="0.15">
      <c r="A450" s="113"/>
      <c r="B450" s="278"/>
      <c r="C450" s="348" t="s">
        <v>1171</v>
      </c>
      <c r="D450" s="1048" t="s">
        <v>1139</v>
      </c>
      <c r="E450" s="1049"/>
      <c r="F450" s="1049"/>
      <c r="G450" s="1049"/>
      <c r="H450" s="1049"/>
      <c r="I450" s="1049"/>
      <c r="J450" s="1049"/>
      <c r="K450" s="1049"/>
      <c r="L450" s="1049"/>
      <c r="M450" s="1049"/>
      <c r="N450" s="1049"/>
      <c r="O450" s="1049"/>
      <c r="P450" s="1049"/>
      <c r="Q450" s="1050"/>
      <c r="R450" s="64" t="s">
        <v>9</v>
      </c>
      <c r="S450" s="1060"/>
    </row>
    <row r="451" spans="1:19" s="4" customFormat="1" ht="27.95" customHeight="1" x14ac:dyDescent="0.15">
      <c r="A451" s="451"/>
      <c r="B451" s="210"/>
      <c r="C451" s="365"/>
      <c r="D451" s="171"/>
      <c r="E451" s="1081" t="s">
        <v>1140</v>
      </c>
      <c r="F451" s="1081"/>
      <c r="G451" s="1081"/>
      <c r="H451" s="1081"/>
      <c r="I451" s="1081" t="s">
        <v>1141</v>
      </c>
      <c r="J451" s="1081"/>
      <c r="K451" s="1081"/>
      <c r="L451" s="1081"/>
      <c r="M451" s="1018" t="s">
        <v>1142</v>
      </c>
      <c r="N451" s="1018"/>
      <c r="O451" s="1018"/>
      <c r="P451" s="1018"/>
      <c r="Q451" s="220"/>
      <c r="R451" s="160"/>
      <c r="S451" s="1060"/>
    </row>
    <row r="452" spans="1:19" s="4" customFormat="1" ht="39.950000000000003" customHeight="1" x14ac:dyDescent="0.15">
      <c r="A452" s="451"/>
      <c r="B452" s="681"/>
      <c r="C452" s="365"/>
      <c r="D452" s="170" t="s">
        <v>773</v>
      </c>
      <c r="E452" s="1072"/>
      <c r="F452" s="1072"/>
      <c r="G452" s="1072"/>
      <c r="H452" s="1072"/>
      <c r="I452" s="1072"/>
      <c r="J452" s="1072"/>
      <c r="K452" s="1072"/>
      <c r="L452" s="1072"/>
      <c r="M452" s="1072"/>
      <c r="N452" s="1072"/>
      <c r="O452" s="1072"/>
      <c r="P452" s="1072"/>
      <c r="Q452" s="159"/>
      <c r="R452" s="160"/>
      <c r="S452" s="1060"/>
    </row>
    <row r="453" spans="1:19" s="4" customFormat="1" ht="5.0999999999999996" customHeight="1" x14ac:dyDescent="0.15">
      <c r="A453" s="451"/>
      <c r="B453" s="681"/>
      <c r="C453" s="365"/>
      <c r="D453" s="698"/>
      <c r="E453" s="698"/>
      <c r="F453" s="698"/>
      <c r="G453" s="698"/>
      <c r="H453" s="698"/>
      <c r="I453" s="698"/>
      <c r="J453" s="222"/>
      <c r="K453" s="222"/>
      <c r="L453" s="222"/>
      <c r="M453" s="222"/>
      <c r="N453" s="222"/>
      <c r="O453" s="222"/>
      <c r="P453" s="222"/>
      <c r="Q453" s="159"/>
      <c r="R453" s="160"/>
      <c r="S453" s="514"/>
    </row>
    <row r="454" spans="1:19" s="4" customFormat="1" ht="30" customHeight="1" x14ac:dyDescent="0.15">
      <c r="A454" s="451"/>
      <c r="B454" s="665"/>
      <c r="C454" s="365" t="s">
        <v>1143</v>
      </c>
      <c r="D454" s="1052" t="s">
        <v>1144</v>
      </c>
      <c r="E454" s="1052"/>
      <c r="F454" s="1052"/>
      <c r="G454" s="1052"/>
      <c r="H454" s="1052"/>
      <c r="I454" s="1052"/>
      <c r="J454" s="1052"/>
      <c r="K454" s="1052"/>
      <c r="L454" s="1052"/>
      <c r="M454" s="1052"/>
      <c r="N454" s="1052"/>
      <c r="O454" s="1052"/>
      <c r="P454" s="1052"/>
      <c r="Q454" s="990"/>
      <c r="R454" s="160"/>
      <c r="S454" s="514"/>
    </row>
    <row r="455" spans="1:19" s="4" customFormat="1" ht="45" customHeight="1" x14ac:dyDescent="0.15">
      <c r="A455" s="451"/>
      <c r="B455" s="231"/>
      <c r="C455" s="365" t="s">
        <v>1143</v>
      </c>
      <c r="D455" s="1046" t="s">
        <v>1563</v>
      </c>
      <c r="E455" s="1220"/>
      <c r="F455" s="1220"/>
      <c r="G455" s="1220"/>
      <c r="H455" s="1220"/>
      <c r="I455" s="1220"/>
      <c r="J455" s="1220"/>
      <c r="K455" s="1220"/>
      <c r="L455" s="1220"/>
      <c r="M455" s="1220"/>
      <c r="N455" s="1220"/>
      <c r="O455" s="1220"/>
      <c r="P455" s="1220"/>
      <c r="Q455" s="1221"/>
      <c r="R455" s="160"/>
      <c r="S455" s="509"/>
    </row>
    <row r="456" spans="1:19" s="4" customFormat="1" ht="30" customHeight="1" x14ac:dyDescent="0.15">
      <c r="A456" s="451"/>
      <c r="B456" s="166"/>
      <c r="C456" s="348" t="s">
        <v>1172</v>
      </c>
      <c r="D456" s="978" t="s">
        <v>1146</v>
      </c>
      <c r="E456" s="1087"/>
      <c r="F456" s="1087"/>
      <c r="G456" s="1087"/>
      <c r="H456" s="1087"/>
      <c r="I456" s="1087"/>
      <c r="J456" s="1087"/>
      <c r="K456" s="1087"/>
      <c r="L456" s="1087"/>
      <c r="M456" s="1087"/>
      <c r="N456" s="1087"/>
      <c r="O456" s="1087"/>
      <c r="P456" s="1087"/>
      <c r="Q456" s="1050"/>
      <c r="R456" s="64" t="s">
        <v>9</v>
      </c>
      <c r="S456" s="514"/>
    </row>
    <row r="457" spans="1:19" s="4" customFormat="1" ht="27.95" customHeight="1" x14ac:dyDescent="0.15">
      <c r="A457" s="451"/>
      <c r="B457" s="221"/>
      <c r="C457" s="365"/>
      <c r="D457" s="1133" t="s">
        <v>1147</v>
      </c>
      <c r="E457" s="1134"/>
      <c r="F457" s="1133" t="s">
        <v>1564</v>
      </c>
      <c r="G457" s="1184"/>
      <c r="H457" s="1134"/>
      <c r="I457" s="1327" t="s">
        <v>1149</v>
      </c>
      <c r="J457" s="1002"/>
      <c r="K457" s="1002" t="s">
        <v>1151</v>
      </c>
      <c r="L457" s="1002"/>
      <c r="M457" s="1003"/>
      <c r="N457" s="1017" t="s">
        <v>1150</v>
      </c>
      <c r="O457" s="1017"/>
      <c r="P457" s="1017"/>
      <c r="Q457" s="672"/>
      <c r="R457" s="160"/>
      <c r="S457" s="514"/>
    </row>
    <row r="458" spans="1:19" s="4" customFormat="1" ht="27.95" customHeight="1" x14ac:dyDescent="0.15">
      <c r="A458" s="451"/>
      <c r="B458" s="221"/>
      <c r="C458" s="365"/>
      <c r="D458" s="1133" t="s">
        <v>1148</v>
      </c>
      <c r="E458" s="1134"/>
      <c r="F458" s="1328"/>
      <c r="G458" s="1329"/>
      <c r="H458" s="1330"/>
      <c r="I458" s="1331"/>
      <c r="J458" s="1004"/>
      <c r="K458" s="1004"/>
      <c r="L458" s="1004"/>
      <c r="M458" s="1332"/>
      <c r="N458" s="991"/>
      <c r="O458" s="991"/>
      <c r="P458" s="991"/>
      <c r="Q458" s="672"/>
      <c r="R458" s="160"/>
      <c r="S458" s="514"/>
    </row>
    <row r="459" spans="1:19" s="4" customFormat="1" ht="5.0999999999999996" customHeight="1" x14ac:dyDescent="0.15">
      <c r="A459" s="451"/>
      <c r="B459" s="221"/>
      <c r="C459" s="365"/>
      <c r="D459" s="677"/>
      <c r="E459" s="677"/>
      <c r="F459" s="677"/>
      <c r="G459" s="677"/>
      <c r="H459" s="677"/>
      <c r="I459" s="677"/>
      <c r="J459" s="677"/>
      <c r="K459" s="677"/>
      <c r="L459" s="677"/>
      <c r="M459" s="677"/>
      <c r="N459" s="677"/>
      <c r="O459" s="677"/>
      <c r="P459" s="677"/>
      <c r="Q459" s="672"/>
      <c r="R459" s="160"/>
      <c r="S459" s="514"/>
    </row>
    <row r="460" spans="1:19" s="4" customFormat="1" ht="45" customHeight="1" x14ac:dyDescent="0.15">
      <c r="A460" s="155"/>
      <c r="B460" s="604"/>
      <c r="C460" s="369" t="s">
        <v>1143</v>
      </c>
      <c r="D460" s="1046" t="s">
        <v>1565</v>
      </c>
      <c r="E460" s="1220"/>
      <c r="F460" s="1220"/>
      <c r="G460" s="1220"/>
      <c r="H460" s="1220"/>
      <c r="I460" s="1220"/>
      <c r="J460" s="1220"/>
      <c r="K460" s="1220"/>
      <c r="L460" s="1220"/>
      <c r="M460" s="1220"/>
      <c r="N460" s="1220"/>
      <c r="O460" s="1220"/>
      <c r="P460" s="1220"/>
      <c r="Q460" s="1221"/>
      <c r="R460" s="168"/>
      <c r="S460" s="510"/>
    </row>
    <row r="461" spans="1:19" s="4" customFormat="1" ht="15" customHeight="1" x14ac:dyDescent="0.15">
      <c r="A461" s="451">
        <v>27</v>
      </c>
      <c r="B461" s="1078" t="s">
        <v>1178</v>
      </c>
      <c r="C461" s="348" t="s">
        <v>86</v>
      </c>
      <c r="D461" s="1225" t="s">
        <v>854</v>
      </c>
      <c r="E461" s="1225"/>
      <c r="F461" s="1225"/>
      <c r="G461" s="1225"/>
      <c r="H461" s="1225"/>
      <c r="I461" s="1225"/>
      <c r="J461" s="1225"/>
      <c r="K461" s="1225"/>
      <c r="L461" s="1225"/>
      <c r="M461" s="1225"/>
      <c r="N461" s="1225"/>
      <c r="O461" s="1225"/>
      <c r="P461" s="1225"/>
      <c r="Q461" s="1226"/>
      <c r="R461" s="167"/>
      <c r="S461" s="511"/>
    </row>
    <row r="462" spans="1:19" s="4" customFormat="1" ht="5.0999999999999996" customHeight="1" x14ac:dyDescent="0.15">
      <c r="A462" s="451"/>
      <c r="B462" s="990"/>
      <c r="C462" s="357"/>
      <c r="D462" s="698"/>
      <c r="E462" s="698"/>
      <c r="F462" s="698"/>
      <c r="G462" s="698"/>
      <c r="H462" s="698"/>
      <c r="I462" s="698"/>
      <c r="J462" s="698"/>
      <c r="K462" s="698"/>
      <c r="L462" s="698"/>
      <c r="M462" s="698"/>
      <c r="N462" s="698"/>
      <c r="O462" s="698"/>
      <c r="P462" s="698"/>
      <c r="Q462" s="699"/>
      <c r="R462" s="160"/>
      <c r="S462" s="509"/>
    </row>
    <row r="463" spans="1:19" s="4" customFormat="1" ht="27.95" customHeight="1" x14ac:dyDescent="0.15">
      <c r="A463" s="451"/>
      <c r="B463" s="990"/>
      <c r="C463" s="365"/>
      <c r="D463" s="171"/>
      <c r="E463" s="1108" t="s">
        <v>1163</v>
      </c>
      <c r="F463" s="1109"/>
      <c r="G463" s="1110"/>
      <c r="H463" s="1108" t="s">
        <v>788</v>
      </c>
      <c r="I463" s="1109"/>
      <c r="J463" s="1110"/>
      <c r="K463" s="1108" t="s">
        <v>855</v>
      </c>
      <c r="L463" s="1109"/>
      <c r="M463" s="1110"/>
      <c r="N463" s="1336" t="s">
        <v>856</v>
      </c>
      <c r="O463" s="1337"/>
      <c r="P463" s="1338"/>
      <c r="Q463" s="159"/>
      <c r="R463" s="160"/>
      <c r="S463" s="509"/>
    </row>
    <row r="464" spans="1:19" s="4" customFormat="1" ht="27.95" customHeight="1" x14ac:dyDescent="0.15">
      <c r="A464" s="451"/>
      <c r="B464" s="681"/>
      <c r="C464" s="365"/>
      <c r="D464" s="170" t="s">
        <v>786</v>
      </c>
      <c r="E464" s="1333"/>
      <c r="F464" s="1334"/>
      <c r="G464" s="1335"/>
      <c r="H464" s="1333"/>
      <c r="I464" s="1334"/>
      <c r="J464" s="1335"/>
      <c r="K464" s="1333"/>
      <c r="L464" s="1334"/>
      <c r="M464" s="1335"/>
      <c r="N464" s="1193"/>
      <c r="O464" s="1194"/>
      <c r="P464" s="1195"/>
      <c r="Q464" s="159"/>
      <c r="R464" s="160"/>
      <c r="S464" s="509"/>
    </row>
    <row r="465" spans="1:21" s="4" customFormat="1" ht="5.0999999999999996" customHeight="1" x14ac:dyDescent="0.15">
      <c r="A465" s="451"/>
      <c r="B465" s="681"/>
      <c r="C465" s="369"/>
      <c r="D465" s="712"/>
      <c r="E465" s="712"/>
      <c r="F465" s="712"/>
      <c r="G465" s="712"/>
      <c r="H465" s="712"/>
      <c r="I465" s="712"/>
      <c r="J465" s="172"/>
      <c r="K465" s="172"/>
      <c r="L465" s="172"/>
      <c r="M465" s="172"/>
      <c r="N465" s="172"/>
      <c r="O465" s="172"/>
      <c r="P465" s="172"/>
      <c r="Q465" s="173"/>
      <c r="R465" s="160"/>
      <c r="S465" s="509"/>
    </row>
    <row r="466" spans="1:21" s="4" customFormat="1" ht="45" customHeight="1" x14ac:dyDescent="0.15">
      <c r="A466" s="451"/>
      <c r="B466" s="221"/>
      <c r="C466" s="335" t="s">
        <v>1173</v>
      </c>
      <c r="D466" s="978" t="s">
        <v>1821</v>
      </c>
      <c r="E466" s="1087"/>
      <c r="F466" s="1087"/>
      <c r="G466" s="1087"/>
      <c r="H466" s="1087"/>
      <c r="I466" s="1087"/>
      <c r="J466" s="1087"/>
      <c r="K466" s="1087"/>
      <c r="L466" s="1087"/>
      <c r="M466" s="1087"/>
      <c r="N466" s="1087"/>
      <c r="O466" s="1087"/>
      <c r="P466" s="1087"/>
      <c r="Q466" s="1088"/>
      <c r="R466" s="69" t="s">
        <v>9</v>
      </c>
      <c r="S466" s="514"/>
    </row>
    <row r="467" spans="1:21" s="4" customFormat="1" ht="30" customHeight="1" x14ac:dyDescent="0.15">
      <c r="A467" s="451"/>
      <c r="B467" s="221"/>
      <c r="C467" s="335" t="s">
        <v>1174</v>
      </c>
      <c r="D467" s="978" t="s">
        <v>1152</v>
      </c>
      <c r="E467" s="1087"/>
      <c r="F467" s="1087"/>
      <c r="G467" s="1087"/>
      <c r="H467" s="1087"/>
      <c r="I467" s="1087"/>
      <c r="J467" s="1087"/>
      <c r="K467" s="1087"/>
      <c r="L467" s="1087"/>
      <c r="M467" s="1087"/>
      <c r="N467" s="1087"/>
      <c r="O467" s="1087"/>
      <c r="P467" s="1087"/>
      <c r="Q467" s="1088"/>
      <c r="R467" s="69" t="s">
        <v>9</v>
      </c>
      <c r="S467" s="514"/>
    </row>
    <row r="468" spans="1:21" s="4" customFormat="1" ht="30" customHeight="1" x14ac:dyDescent="0.15">
      <c r="A468" s="451"/>
      <c r="B468" s="221"/>
      <c r="C468" s="335" t="s">
        <v>1175</v>
      </c>
      <c r="D468" s="978" t="s">
        <v>1153</v>
      </c>
      <c r="E468" s="1087"/>
      <c r="F468" s="1087"/>
      <c r="G468" s="1087"/>
      <c r="H468" s="1087"/>
      <c r="I468" s="1087"/>
      <c r="J468" s="1087"/>
      <c r="K468" s="1087"/>
      <c r="L468" s="1087"/>
      <c r="M468" s="1087"/>
      <c r="N468" s="1087"/>
      <c r="O468" s="1087"/>
      <c r="P468" s="1087"/>
      <c r="Q468" s="1088"/>
      <c r="R468" s="69" t="s">
        <v>9</v>
      </c>
      <c r="S468" s="514"/>
    </row>
    <row r="469" spans="1:21" s="4" customFormat="1" ht="45" customHeight="1" x14ac:dyDescent="0.15">
      <c r="A469" s="451"/>
      <c r="B469" s="221"/>
      <c r="C469" s="348" t="s">
        <v>1176</v>
      </c>
      <c r="D469" s="1048" t="s">
        <v>1822</v>
      </c>
      <c r="E469" s="1049"/>
      <c r="F469" s="1049"/>
      <c r="G469" s="1049"/>
      <c r="H469" s="1049"/>
      <c r="I469" s="1049"/>
      <c r="J469" s="1049"/>
      <c r="K469" s="1049"/>
      <c r="L469" s="1049"/>
      <c r="M469" s="1049"/>
      <c r="N469" s="1049"/>
      <c r="O469" s="1049"/>
      <c r="P469" s="1049"/>
      <c r="Q469" s="1050"/>
      <c r="R469" s="64" t="s">
        <v>9</v>
      </c>
      <c r="S469" s="514"/>
    </row>
    <row r="470" spans="1:21" s="4" customFormat="1" ht="30" customHeight="1" x14ac:dyDescent="0.15">
      <c r="A470" s="451"/>
      <c r="B470" s="152"/>
      <c r="C470" s="369" t="s">
        <v>1143</v>
      </c>
      <c r="D470" s="1046" t="s">
        <v>1566</v>
      </c>
      <c r="E470" s="1046"/>
      <c r="F470" s="1046"/>
      <c r="G470" s="1046"/>
      <c r="H470" s="1046"/>
      <c r="I470" s="1046"/>
      <c r="J470" s="1046"/>
      <c r="K470" s="1046"/>
      <c r="L470" s="1046"/>
      <c r="M470" s="1046"/>
      <c r="N470" s="1046"/>
      <c r="O470" s="1046"/>
      <c r="P470" s="1046"/>
      <c r="Q470" s="1053"/>
      <c r="R470" s="168"/>
      <c r="S470" s="674"/>
    </row>
    <row r="471" spans="1:21" s="4" customFormat="1" ht="15" customHeight="1" x14ac:dyDescent="0.15">
      <c r="A471" s="451"/>
      <c r="B471" s="688"/>
      <c r="C471" s="720" t="s">
        <v>1177</v>
      </c>
      <c r="D471" s="1052" t="s">
        <v>1154</v>
      </c>
      <c r="E471" s="1215"/>
      <c r="F471" s="1215"/>
      <c r="G471" s="1215"/>
      <c r="H471" s="1215"/>
      <c r="I471" s="1215"/>
      <c r="J471" s="1215"/>
      <c r="K471" s="1215"/>
      <c r="L471" s="1215"/>
      <c r="M471" s="1215"/>
      <c r="N471" s="1215"/>
      <c r="O471" s="1215"/>
      <c r="P471" s="1215"/>
      <c r="Q471" s="1216"/>
      <c r="R471" s="160"/>
      <c r="S471" s="674"/>
    </row>
    <row r="472" spans="1:21" s="4" customFormat="1" ht="27.95" customHeight="1" x14ac:dyDescent="0.15">
      <c r="A472" s="451"/>
      <c r="B472" s="688"/>
      <c r="C472" s="720"/>
      <c r="D472" s="1041" t="s">
        <v>1155</v>
      </c>
      <c r="E472" s="1041"/>
      <c r="F472" s="1041"/>
      <c r="G472" s="1041"/>
      <c r="H472" s="1045" t="s">
        <v>1160</v>
      </c>
      <c r="I472" s="1045"/>
      <c r="J472" s="1045"/>
      <c r="K472" s="1045"/>
      <c r="L472" s="1045"/>
      <c r="M472" s="1045"/>
      <c r="N472" s="1045"/>
      <c r="O472" s="1045"/>
      <c r="P472" s="1045"/>
      <c r="Q472" s="701"/>
      <c r="R472" s="160"/>
      <c r="S472" s="514"/>
    </row>
    <row r="473" spans="1:21" s="4" customFormat="1" ht="27.95" customHeight="1" x14ac:dyDescent="0.15">
      <c r="A473" s="451"/>
      <c r="B473" s="221"/>
      <c r="C473" s="720"/>
      <c r="D473" s="1041" t="s">
        <v>1161</v>
      </c>
      <c r="E473" s="1041"/>
      <c r="F473" s="1041"/>
      <c r="G473" s="1041"/>
      <c r="H473" s="1045" t="s">
        <v>1160</v>
      </c>
      <c r="I473" s="1045"/>
      <c r="J473" s="1045"/>
      <c r="K473" s="1045"/>
      <c r="L473" s="1045"/>
      <c r="M473" s="1045"/>
      <c r="N473" s="1045"/>
      <c r="O473" s="1045"/>
      <c r="P473" s="1045"/>
      <c r="Q473" s="701"/>
      <c r="R473" s="160"/>
      <c r="S473" s="514"/>
    </row>
    <row r="474" spans="1:21" s="4" customFormat="1" ht="27.95" customHeight="1" x14ac:dyDescent="0.15">
      <c r="A474" s="451"/>
      <c r="B474" s="221"/>
      <c r="C474" s="720"/>
      <c r="D474" s="1041" t="s">
        <v>1157</v>
      </c>
      <c r="E474" s="1041"/>
      <c r="F474" s="1041"/>
      <c r="G474" s="1041"/>
      <c r="H474" s="1259"/>
      <c r="I474" s="1259"/>
      <c r="J474" s="1259"/>
      <c r="K474" s="1259"/>
      <c r="L474" s="1259"/>
      <c r="M474" s="1259"/>
      <c r="N474" s="1259"/>
      <c r="O474" s="1259"/>
      <c r="P474" s="1259"/>
      <c r="Q474" s="701"/>
      <c r="R474" s="160"/>
      <c r="S474" s="514"/>
    </row>
    <row r="475" spans="1:21" s="4" customFormat="1" ht="27.95" customHeight="1" x14ac:dyDescent="0.15">
      <c r="A475" s="451"/>
      <c r="B475" s="221"/>
      <c r="C475" s="720"/>
      <c r="D475" s="1041" t="s">
        <v>1158</v>
      </c>
      <c r="E475" s="1041"/>
      <c r="F475" s="1041"/>
      <c r="G475" s="1041"/>
      <c r="H475" s="1259"/>
      <c r="I475" s="1259"/>
      <c r="J475" s="1259"/>
      <c r="K475" s="1259"/>
      <c r="L475" s="1259"/>
      <c r="M475" s="1259"/>
      <c r="N475" s="1259"/>
      <c r="O475" s="1259"/>
      <c r="P475" s="1259"/>
      <c r="Q475" s="701"/>
      <c r="R475" s="160"/>
      <c r="S475" s="514"/>
    </row>
    <row r="476" spans="1:21" s="4" customFormat="1" ht="27.95" customHeight="1" x14ac:dyDescent="0.15">
      <c r="A476" s="451"/>
      <c r="B476" s="221"/>
      <c r="C476" s="720"/>
      <c r="D476" s="1041" t="s">
        <v>1159</v>
      </c>
      <c r="E476" s="1041"/>
      <c r="F476" s="1041"/>
      <c r="G476" s="1041"/>
      <c r="H476" s="1259"/>
      <c r="I476" s="1259"/>
      <c r="J476" s="1259"/>
      <c r="K476" s="1259"/>
      <c r="L476" s="1259"/>
      <c r="M476" s="1259"/>
      <c r="N476" s="1259"/>
      <c r="O476" s="1259"/>
      <c r="P476" s="1259"/>
      <c r="Q476" s="701"/>
      <c r="R476" s="160"/>
      <c r="S476" s="514"/>
    </row>
    <row r="477" spans="1:21" s="4" customFormat="1" ht="45" customHeight="1" x14ac:dyDescent="0.15">
      <c r="A477" s="451"/>
      <c r="B477" s="221"/>
      <c r="C477" s="365"/>
      <c r="D477" s="1041" t="s">
        <v>1156</v>
      </c>
      <c r="E477" s="1041"/>
      <c r="F477" s="1041"/>
      <c r="G477" s="1041"/>
      <c r="H477" s="1259"/>
      <c r="I477" s="1259"/>
      <c r="J477" s="1259"/>
      <c r="K477" s="1259"/>
      <c r="L477" s="1259"/>
      <c r="M477" s="1259"/>
      <c r="N477" s="1259"/>
      <c r="O477" s="1259"/>
      <c r="P477" s="1259"/>
      <c r="Q477" s="672"/>
      <c r="R477" s="160"/>
      <c r="S477" s="514"/>
    </row>
    <row r="478" spans="1:21" s="4" customFormat="1" ht="27.95" customHeight="1" x14ac:dyDescent="0.15">
      <c r="A478" s="451"/>
      <c r="B478" s="221"/>
      <c r="C478" s="720"/>
      <c r="D478" s="1041" t="s">
        <v>1162</v>
      </c>
      <c r="E478" s="1041"/>
      <c r="F478" s="1041"/>
      <c r="G478" s="1041"/>
      <c r="H478" s="1259"/>
      <c r="I478" s="1259"/>
      <c r="J478" s="1259"/>
      <c r="K478" s="1259"/>
      <c r="L478" s="1259"/>
      <c r="M478" s="1259"/>
      <c r="N478" s="1259"/>
      <c r="O478" s="1259"/>
      <c r="P478" s="1259"/>
      <c r="Q478" s="701"/>
      <c r="R478" s="160"/>
      <c r="S478" s="514"/>
    </row>
    <row r="479" spans="1:21" s="4" customFormat="1" ht="5.0999999999999996" customHeight="1" x14ac:dyDescent="0.15">
      <c r="A479" s="451"/>
      <c r="B479" s="681"/>
      <c r="C479" s="365"/>
      <c r="D479" s="698"/>
      <c r="E479" s="698"/>
      <c r="F479" s="698"/>
      <c r="G479" s="698"/>
      <c r="H479" s="698"/>
      <c r="I479" s="698"/>
      <c r="J479" s="222"/>
      <c r="K479" s="222"/>
      <c r="L479" s="222"/>
      <c r="M479" s="222"/>
      <c r="N479" s="222"/>
      <c r="O479" s="222"/>
      <c r="P479" s="222"/>
      <c r="Q479" s="159"/>
      <c r="R479" s="160"/>
      <c r="S479" s="514"/>
    </row>
    <row r="480" spans="1:21" s="4" customFormat="1" ht="30" customHeight="1" x14ac:dyDescent="0.15">
      <c r="A480" s="450">
        <v>28</v>
      </c>
      <c r="B480" s="679" t="s">
        <v>857</v>
      </c>
      <c r="C480" s="348" t="s">
        <v>79</v>
      </c>
      <c r="D480" s="1048" t="s">
        <v>859</v>
      </c>
      <c r="E480" s="1048"/>
      <c r="F480" s="1048"/>
      <c r="G480" s="1048"/>
      <c r="H480" s="1048"/>
      <c r="I480" s="1048"/>
      <c r="J480" s="1048"/>
      <c r="K480" s="1048"/>
      <c r="L480" s="1048"/>
      <c r="M480" s="1048"/>
      <c r="N480" s="1048"/>
      <c r="O480" s="1048"/>
      <c r="P480" s="1048"/>
      <c r="Q480" s="1078"/>
      <c r="R480" s="64" t="s">
        <v>9</v>
      </c>
      <c r="S480" s="516" t="s">
        <v>858</v>
      </c>
      <c r="U480" s="293"/>
    </row>
    <row r="481" spans="1:19" s="4" customFormat="1" ht="15" customHeight="1" x14ac:dyDescent="0.15">
      <c r="A481" s="155"/>
      <c r="B481" s="200" t="s">
        <v>1548</v>
      </c>
      <c r="C481" s="721"/>
      <c r="D481" s="1046"/>
      <c r="E481" s="1046"/>
      <c r="F481" s="1046"/>
      <c r="G481" s="1046"/>
      <c r="H481" s="1046"/>
      <c r="I481" s="1046"/>
      <c r="J481" s="1046"/>
      <c r="K481" s="1046"/>
      <c r="L481" s="1046"/>
      <c r="M481" s="1046"/>
      <c r="N481" s="1046"/>
      <c r="O481" s="1046"/>
      <c r="P481" s="1046"/>
      <c r="Q481" s="1053"/>
      <c r="R481" s="168"/>
      <c r="S481" s="515"/>
    </row>
    <row r="482" spans="1:19" s="4" customFormat="1" ht="30" customHeight="1" x14ac:dyDescent="0.15">
      <c r="A482" s="450">
        <v>29</v>
      </c>
      <c r="B482" s="1078" t="s">
        <v>860</v>
      </c>
      <c r="C482" s="335" t="s">
        <v>79</v>
      </c>
      <c r="D482" s="978" t="s">
        <v>862</v>
      </c>
      <c r="E482" s="978"/>
      <c r="F482" s="978"/>
      <c r="G482" s="978"/>
      <c r="H482" s="978"/>
      <c r="I482" s="978"/>
      <c r="J482" s="978"/>
      <c r="K482" s="978"/>
      <c r="L482" s="978"/>
      <c r="M482" s="978"/>
      <c r="N482" s="978"/>
      <c r="O482" s="978"/>
      <c r="P482" s="978"/>
      <c r="Q482" s="979"/>
      <c r="R482" s="64" t="s">
        <v>9</v>
      </c>
      <c r="S482" s="975" t="s">
        <v>1567</v>
      </c>
    </row>
    <row r="483" spans="1:19" s="4" customFormat="1" ht="15" customHeight="1" x14ac:dyDescent="0.15">
      <c r="A483" s="451"/>
      <c r="B483" s="990"/>
      <c r="C483" s="1416" t="s">
        <v>105</v>
      </c>
      <c r="D483" s="1052" t="s">
        <v>1426</v>
      </c>
      <c r="E483" s="1052"/>
      <c r="F483" s="1052"/>
      <c r="G483" s="1052"/>
      <c r="H483" s="1052"/>
      <c r="I483" s="1052"/>
      <c r="J483" s="1052"/>
      <c r="K483" s="1052"/>
      <c r="L483" s="1052"/>
      <c r="M483" s="1052"/>
      <c r="N483" s="1052"/>
      <c r="O483" s="1052"/>
      <c r="P483" s="1052"/>
      <c r="Q483" s="990"/>
      <c r="R483" s="64" t="s">
        <v>9</v>
      </c>
      <c r="S483" s="976"/>
    </row>
    <row r="484" spans="1:19" s="4" customFormat="1" ht="15" customHeight="1" x14ac:dyDescent="0.15">
      <c r="A484" s="1412" t="s">
        <v>1557</v>
      </c>
      <c r="B484" s="1413"/>
      <c r="C484" s="1417"/>
      <c r="D484" s="1046"/>
      <c r="E484" s="1046"/>
      <c r="F484" s="1046"/>
      <c r="G484" s="1046"/>
      <c r="H484" s="1046"/>
      <c r="I484" s="1046"/>
      <c r="J484" s="1046"/>
      <c r="K484" s="1046"/>
      <c r="L484" s="1046"/>
      <c r="M484" s="1046"/>
      <c r="N484" s="1046"/>
      <c r="O484" s="1046"/>
      <c r="P484" s="1046"/>
      <c r="Q484" s="1053"/>
      <c r="R484" s="168"/>
      <c r="S484" s="976"/>
    </row>
    <row r="485" spans="1:19" s="4" customFormat="1" ht="45" customHeight="1" x14ac:dyDescent="0.15">
      <c r="A485" s="704"/>
      <c r="B485" s="201" t="s">
        <v>816</v>
      </c>
      <c r="C485" s="335" t="s">
        <v>465</v>
      </c>
      <c r="D485" s="1048" t="s">
        <v>863</v>
      </c>
      <c r="E485" s="1048"/>
      <c r="F485" s="1048"/>
      <c r="G485" s="1048"/>
      <c r="H485" s="1048"/>
      <c r="I485" s="1048"/>
      <c r="J485" s="1048"/>
      <c r="K485" s="1048"/>
      <c r="L485" s="1048"/>
      <c r="M485" s="1048"/>
      <c r="N485" s="1048"/>
      <c r="O485" s="1048"/>
      <c r="P485" s="1048"/>
      <c r="Q485" s="1078"/>
      <c r="R485" s="64" t="s">
        <v>9</v>
      </c>
      <c r="S485" s="976"/>
    </row>
    <row r="486" spans="1:19" s="4" customFormat="1" ht="30" customHeight="1" x14ac:dyDescent="0.15">
      <c r="A486" s="202"/>
      <c r="B486" s="203" t="s">
        <v>1548</v>
      </c>
      <c r="C486" s="335" t="s">
        <v>864</v>
      </c>
      <c r="D486" s="978" t="s">
        <v>861</v>
      </c>
      <c r="E486" s="1087"/>
      <c r="F486" s="1087"/>
      <c r="G486" s="1087"/>
      <c r="H486" s="1087"/>
      <c r="I486" s="1087"/>
      <c r="J486" s="1087"/>
      <c r="K486" s="1087"/>
      <c r="L486" s="1087"/>
      <c r="M486" s="1087"/>
      <c r="N486" s="1087"/>
      <c r="O486" s="1087"/>
      <c r="P486" s="1087"/>
      <c r="Q486" s="1088"/>
      <c r="R486" s="69" t="s">
        <v>9</v>
      </c>
      <c r="S486" s="205"/>
    </row>
    <row r="487" spans="1:19" s="4" customFormat="1" ht="45" customHeight="1" x14ac:dyDescent="0.15">
      <c r="A487" s="451">
        <v>30</v>
      </c>
      <c r="B487" s="681" t="s">
        <v>874</v>
      </c>
      <c r="C487" s="348" t="s">
        <v>79</v>
      </c>
      <c r="D487" s="1414" t="s">
        <v>875</v>
      </c>
      <c r="E487" s="1414"/>
      <c r="F487" s="1414"/>
      <c r="G487" s="1414"/>
      <c r="H487" s="1414"/>
      <c r="I487" s="1414"/>
      <c r="J487" s="1414"/>
      <c r="K487" s="1414"/>
      <c r="L487" s="1414"/>
      <c r="M487" s="1414"/>
      <c r="N487" s="1414"/>
      <c r="O487" s="1414"/>
      <c r="P487" s="1414"/>
      <c r="Q487" s="1415"/>
      <c r="R487" s="64" t="s">
        <v>9</v>
      </c>
      <c r="S487" s="975" t="s">
        <v>1569</v>
      </c>
    </row>
    <row r="488" spans="1:19" s="4" customFormat="1" ht="30" customHeight="1" x14ac:dyDescent="0.15">
      <c r="A488" s="451"/>
      <c r="B488" s="210"/>
      <c r="C488" s="348" t="s">
        <v>886</v>
      </c>
      <c r="D488" s="1095" t="s">
        <v>878</v>
      </c>
      <c r="E488" s="1049"/>
      <c r="F488" s="1049"/>
      <c r="G488" s="1049"/>
      <c r="H488" s="1049"/>
      <c r="I488" s="1049"/>
      <c r="J488" s="1049"/>
      <c r="K488" s="1049"/>
      <c r="L488" s="1049"/>
      <c r="M488" s="1049"/>
      <c r="N488" s="1049"/>
      <c r="O488" s="1049"/>
      <c r="P488" s="1049"/>
      <c r="Q488" s="1050"/>
      <c r="R488" s="64" t="s">
        <v>9</v>
      </c>
      <c r="S488" s="976"/>
    </row>
    <row r="489" spans="1:19" s="4" customFormat="1" ht="45" customHeight="1" x14ac:dyDescent="0.15">
      <c r="A489" s="451"/>
      <c r="B489" s="452"/>
      <c r="C489" s="720" t="s">
        <v>660</v>
      </c>
      <c r="D489" s="1019" t="s">
        <v>1568</v>
      </c>
      <c r="E489" s="1215"/>
      <c r="F489" s="1215"/>
      <c r="G489" s="1215"/>
      <c r="H489" s="1215"/>
      <c r="I489" s="1215"/>
      <c r="J489" s="1215"/>
      <c r="K489" s="1215"/>
      <c r="L489" s="1215"/>
      <c r="M489" s="1215"/>
      <c r="N489" s="1215"/>
      <c r="O489" s="1215"/>
      <c r="P489" s="1215"/>
      <c r="Q489" s="1216"/>
      <c r="R489" s="160"/>
      <c r="S489" s="976"/>
    </row>
    <row r="490" spans="1:19" s="4" customFormat="1" ht="30" customHeight="1" x14ac:dyDescent="0.15">
      <c r="A490" s="451"/>
      <c r="B490" s="210"/>
      <c r="C490" s="348" t="s">
        <v>887</v>
      </c>
      <c r="D490" s="1095" t="s">
        <v>880</v>
      </c>
      <c r="E490" s="1049"/>
      <c r="F490" s="1049"/>
      <c r="G490" s="1049"/>
      <c r="H490" s="1049"/>
      <c r="I490" s="1049"/>
      <c r="J490" s="1049"/>
      <c r="K490" s="1049"/>
      <c r="L490" s="1049"/>
      <c r="M490" s="1049"/>
      <c r="N490" s="1049"/>
      <c r="O490" s="1049"/>
      <c r="P490" s="1049"/>
      <c r="Q490" s="1050"/>
      <c r="R490" s="64" t="s">
        <v>9</v>
      </c>
      <c r="S490" s="976"/>
    </row>
    <row r="491" spans="1:19" s="4" customFormat="1" ht="15" customHeight="1" x14ac:dyDescent="0.15">
      <c r="A491" s="451"/>
      <c r="B491" s="452"/>
      <c r="C491" s="720" t="s">
        <v>660</v>
      </c>
      <c r="D491" s="1010" t="s">
        <v>879</v>
      </c>
      <c r="E491" s="1220"/>
      <c r="F491" s="1220"/>
      <c r="G491" s="1220"/>
      <c r="H491" s="1220"/>
      <c r="I491" s="1220"/>
      <c r="J491" s="1220"/>
      <c r="K491" s="1220"/>
      <c r="L491" s="1220"/>
      <c r="M491" s="1220"/>
      <c r="N491" s="1220"/>
      <c r="O491" s="1220"/>
      <c r="P491" s="1220"/>
      <c r="Q491" s="1221"/>
      <c r="R491" s="160"/>
      <c r="S491" s="976"/>
    </row>
    <row r="492" spans="1:19" s="4" customFormat="1" ht="30" customHeight="1" x14ac:dyDescent="0.15">
      <c r="A492" s="451"/>
      <c r="B492" s="210"/>
      <c r="C492" s="348" t="s">
        <v>888</v>
      </c>
      <c r="D492" s="967" t="s">
        <v>883</v>
      </c>
      <c r="E492" s="1087"/>
      <c r="F492" s="1087"/>
      <c r="G492" s="1087"/>
      <c r="H492" s="1087"/>
      <c r="I492" s="1087"/>
      <c r="J492" s="1087"/>
      <c r="K492" s="1087"/>
      <c r="L492" s="1087"/>
      <c r="M492" s="1087"/>
      <c r="N492" s="1087"/>
      <c r="O492" s="1087"/>
      <c r="P492" s="1087"/>
      <c r="Q492" s="1088"/>
      <c r="R492" s="64" t="s">
        <v>9</v>
      </c>
      <c r="S492" s="976"/>
    </row>
    <row r="493" spans="1:19" s="4" customFormat="1" ht="60" customHeight="1" x14ac:dyDescent="0.15">
      <c r="A493" s="451"/>
      <c r="B493" s="210"/>
      <c r="C493" s="335" t="s">
        <v>841</v>
      </c>
      <c r="D493" s="978" t="s">
        <v>1450</v>
      </c>
      <c r="E493" s="978"/>
      <c r="F493" s="978"/>
      <c r="G493" s="978"/>
      <c r="H493" s="978"/>
      <c r="I493" s="978"/>
      <c r="J493" s="978"/>
      <c r="K493" s="978"/>
      <c r="L493" s="978"/>
      <c r="M493" s="978"/>
      <c r="N493" s="978"/>
      <c r="O493" s="978"/>
      <c r="P493" s="978"/>
      <c r="Q493" s="979"/>
      <c r="R493" s="64" t="s">
        <v>9</v>
      </c>
      <c r="S493" s="976"/>
    </row>
    <row r="494" spans="1:19" s="4" customFormat="1" ht="30" customHeight="1" x14ac:dyDescent="0.15">
      <c r="A494" s="451"/>
      <c r="B494" s="452"/>
      <c r="C494" s="335" t="s">
        <v>889</v>
      </c>
      <c r="D494" s="967" t="s">
        <v>877</v>
      </c>
      <c r="E494" s="1087"/>
      <c r="F494" s="1087"/>
      <c r="G494" s="1087"/>
      <c r="H494" s="1087"/>
      <c r="I494" s="1087"/>
      <c r="J494" s="1087"/>
      <c r="K494" s="1087"/>
      <c r="L494" s="1087"/>
      <c r="M494" s="1087"/>
      <c r="N494" s="1087"/>
      <c r="O494" s="1087"/>
      <c r="P494" s="1087"/>
      <c r="Q494" s="1088"/>
      <c r="R494" s="69" t="s">
        <v>9</v>
      </c>
      <c r="S494" s="976"/>
    </row>
    <row r="495" spans="1:19" s="4" customFormat="1" ht="15" customHeight="1" x14ac:dyDescent="0.15">
      <c r="A495" s="451"/>
      <c r="B495" s="990"/>
      <c r="C495" s="720" t="s">
        <v>243</v>
      </c>
      <c r="D495" s="1167" t="s">
        <v>882</v>
      </c>
      <c r="E495" s="1215"/>
      <c r="F495" s="1215"/>
      <c r="G495" s="1215"/>
      <c r="H495" s="1215"/>
      <c r="I495" s="1215"/>
      <c r="J495" s="1215"/>
      <c r="K495" s="1215"/>
      <c r="L495" s="1215"/>
      <c r="M495" s="1215"/>
      <c r="N495" s="1215"/>
      <c r="O495" s="1215"/>
      <c r="P495" s="1215"/>
      <c r="Q495" s="1216"/>
      <c r="R495" s="99" t="s">
        <v>9</v>
      </c>
      <c r="S495" s="674"/>
    </row>
    <row r="496" spans="1:19" s="4" customFormat="1" ht="15" customHeight="1" x14ac:dyDescent="0.15">
      <c r="A496" s="451"/>
      <c r="B496" s="990"/>
      <c r="C496" s="721" t="s">
        <v>660</v>
      </c>
      <c r="D496" s="1010" t="s">
        <v>881</v>
      </c>
      <c r="E496" s="1220"/>
      <c r="F496" s="1220"/>
      <c r="G496" s="1220"/>
      <c r="H496" s="1220"/>
      <c r="I496" s="1220"/>
      <c r="J496" s="1220"/>
      <c r="K496" s="1220"/>
      <c r="L496" s="1220"/>
      <c r="M496" s="1220"/>
      <c r="N496" s="1220"/>
      <c r="O496" s="1220"/>
      <c r="P496" s="1220"/>
      <c r="Q496" s="1221"/>
      <c r="R496" s="168"/>
      <c r="S496" s="674"/>
    </row>
    <row r="497" spans="1:19" s="4" customFormat="1" ht="45" customHeight="1" x14ac:dyDescent="0.15">
      <c r="A497" s="451"/>
      <c r="B497" s="692"/>
      <c r="C497" s="335" t="s">
        <v>890</v>
      </c>
      <c r="D497" s="978" t="s">
        <v>876</v>
      </c>
      <c r="E497" s="978"/>
      <c r="F497" s="978"/>
      <c r="G497" s="978"/>
      <c r="H497" s="978"/>
      <c r="I497" s="978"/>
      <c r="J497" s="978"/>
      <c r="K497" s="978"/>
      <c r="L497" s="978"/>
      <c r="M497" s="978"/>
      <c r="N497" s="978"/>
      <c r="O497" s="978"/>
      <c r="P497" s="978"/>
      <c r="Q497" s="979"/>
      <c r="R497" s="64" t="s">
        <v>9</v>
      </c>
      <c r="S497" s="674"/>
    </row>
    <row r="498" spans="1:19" s="4" customFormat="1" ht="30" customHeight="1" x14ac:dyDescent="0.15">
      <c r="A498" s="451"/>
      <c r="B498" s="210"/>
      <c r="C498" s="348" t="s">
        <v>891</v>
      </c>
      <c r="D498" s="978" t="s">
        <v>1570</v>
      </c>
      <c r="E498" s="978"/>
      <c r="F498" s="978"/>
      <c r="G498" s="978"/>
      <c r="H498" s="978"/>
      <c r="I498" s="978"/>
      <c r="J498" s="978"/>
      <c r="K498" s="978"/>
      <c r="L498" s="978"/>
      <c r="M498" s="978"/>
      <c r="N498" s="978"/>
      <c r="O498" s="978"/>
      <c r="P498" s="978"/>
      <c r="Q498" s="979"/>
      <c r="R498" s="64" t="s">
        <v>9</v>
      </c>
      <c r="S498" s="514"/>
    </row>
    <row r="499" spans="1:19" s="4" customFormat="1" ht="45" customHeight="1" x14ac:dyDescent="0.15">
      <c r="A499" s="451"/>
      <c r="B499" s="210"/>
      <c r="C499" s="348" t="s">
        <v>892</v>
      </c>
      <c r="D499" s="1095" t="s">
        <v>1668</v>
      </c>
      <c r="E499" s="1049"/>
      <c r="F499" s="1049"/>
      <c r="G499" s="1049"/>
      <c r="H499" s="1049"/>
      <c r="I499" s="1049"/>
      <c r="J499" s="1049"/>
      <c r="K499" s="1049"/>
      <c r="L499" s="1049"/>
      <c r="M499" s="1049"/>
      <c r="N499" s="1049"/>
      <c r="O499" s="1049"/>
      <c r="P499" s="1049"/>
      <c r="Q499" s="1050"/>
      <c r="R499" s="64" t="s">
        <v>9</v>
      </c>
      <c r="S499" s="514"/>
    </row>
    <row r="500" spans="1:19" s="4" customFormat="1" ht="30" customHeight="1" x14ac:dyDescent="0.15">
      <c r="A500" s="451"/>
      <c r="B500" s="210"/>
      <c r="C500" s="335" t="s">
        <v>893</v>
      </c>
      <c r="D500" s="967" t="s">
        <v>885</v>
      </c>
      <c r="E500" s="1087"/>
      <c r="F500" s="1087"/>
      <c r="G500" s="1087"/>
      <c r="H500" s="1087"/>
      <c r="I500" s="1087"/>
      <c r="J500" s="1087"/>
      <c r="K500" s="1087"/>
      <c r="L500" s="1087"/>
      <c r="M500" s="1087"/>
      <c r="N500" s="1087"/>
      <c r="O500" s="1087"/>
      <c r="P500" s="1087"/>
      <c r="Q500" s="1088"/>
      <c r="R500" s="64" t="s">
        <v>9</v>
      </c>
      <c r="S500" s="514"/>
    </row>
    <row r="501" spans="1:19" s="4" customFormat="1" ht="30" customHeight="1" x14ac:dyDescent="0.15">
      <c r="A501" s="155"/>
      <c r="B501" s="174"/>
      <c r="C501" s="335" t="s">
        <v>894</v>
      </c>
      <c r="D501" s="967" t="s">
        <v>884</v>
      </c>
      <c r="E501" s="1087"/>
      <c r="F501" s="1087"/>
      <c r="G501" s="1087"/>
      <c r="H501" s="1087"/>
      <c r="I501" s="1087"/>
      <c r="J501" s="1087"/>
      <c r="K501" s="1087"/>
      <c r="L501" s="1087"/>
      <c r="M501" s="1087"/>
      <c r="N501" s="1087"/>
      <c r="O501" s="1087"/>
      <c r="P501" s="1087"/>
      <c r="Q501" s="1088"/>
      <c r="R501" s="69" t="s">
        <v>9</v>
      </c>
      <c r="S501" s="515"/>
    </row>
    <row r="502" spans="1:19" s="4" customFormat="1" ht="30" customHeight="1" x14ac:dyDescent="0.15">
      <c r="A502" s="450">
        <v>31</v>
      </c>
      <c r="B502" s="1078" t="s">
        <v>1572</v>
      </c>
      <c r="C502" s="348" t="s">
        <v>895</v>
      </c>
      <c r="D502" s="1190" t="s">
        <v>996</v>
      </c>
      <c r="E502" s="1190"/>
      <c r="F502" s="1190"/>
      <c r="G502" s="1190"/>
      <c r="H502" s="1190"/>
      <c r="I502" s="1190"/>
      <c r="J502" s="1190"/>
      <c r="K502" s="1190"/>
      <c r="L502" s="1190"/>
      <c r="M502" s="1190"/>
      <c r="N502" s="1190"/>
      <c r="O502" s="1190"/>
      <c r="P502" s="1190"/>
      <c r="Q502" s="1191"/>
      <c r="R502" s="64" t="s">
        <v>9</v>
      </c>
      <c r="S502" s="1059" t="s">
        <v>2173</v>
      </c>
    </row>
    <row r="503" spans="1:19" s="4" customFormat="1" ht="15" customHeight="1" x14ac:dyDescent="0.15">
      <c r="A503" s="451"/>
      <c r="B503" s="990"/>
      <c r="C503" s="720" t="s">
        <v>660</v>
      </c>
      <c r="D503" s="1073" t="s">
        <v>1571</v>
      </c>
      <c r="E503" s="1073"/>
      <c r="F503" s="1073"/>
      <c r="G503" s="1073"/>
      <c r="H503" s="1073"/>
      <c r="I503" s="1073"/>
      <c r="J503" s="1073"/>
      <c r="K503" s="1073"/>
      <c r="L503" s="1073"/>
      <c r="M503" s="1073"/>
      <c r="N503" s="1073"/>
      <c r="O503" s="1073"/>
      <c r="P503" s="1073"/>
      <c r="Q503" s="1074"/>
      <c r="R503" s="393"/>
      <c r="S503" s="1060"/>
    </row>
    <row r="504" spans="1:19" s="4" customFormat="1" ht="30" customHeight="1" x14ac:dyDescent="0.15">
      <c r="A504" s="451"/>
      <c r="B504" s="990"/>
      <c r="C504" s="378" t="s">
        <v>27</v>
      </c>
      <c r="D504" s="1306" t="s">
        <v>2100</v>
      </c>
      <c r="E504" s="1306"/>
      <c r="F504" s="1306"/>
      <c r="G504" s="1306"/>
      <c r="H504" s="1306"/>
      <c r="I504" s="1306"/>
      <c r="J504" s="1306"/>
      <c r="K504" s="1306"/>
      <c r="L504" s="1306"/>
      <c r="M504" s="1306"/>
      <c r="N504" s="1306"/>
      <c r="O504" s="1306"/>
      <c r="P504" s="1306"/>
      <c r="Q504" s="1307"/>
      <c r="R504" s="621" t="s">
        <v>9</v>
      </c>
      <c r="S504" s="1060"/>
    </row>
    <row r="505" spans="1:19" s="4" customFormat="1" ht="45" customHeight="1" x14ac:dyDescent="0.15">
      <c r="A505" s="451"/>
      <c r="B505" s="210"/>
      <c r="C505" s="720"/>
      <c r="D505" s="717" t="s">
        <v>112</v>
      </c>
      <c r="E505" s="1052" t="s">
        <v>1451</v>
      </c>
      <c r="F505" s="1052"/>
      <c r="G505" s="1052"/>
      <c r="H505" s="1052"/>
      <c r="I505" s="1052"/>
      <c r="J505" s="1052"/>
      <c r="K505" s="1052"/>
      <c r="L505" s="1052"/>
      <c r="M505" s="1052"/>
      <c r="N505" s="1052"/>
      <c r="O505" s="1052"/>
      <c r="P505" s="1052"/>
      <c r="Q505" s="990"/>
      <c r="R505" s="22"/>
      <c r="S505" s="1060"/>
    </row>
    <row r="506" spans="1:19" s="4" customFormat="1" ht="30" customHeight="1" x14ac:dyDescent="0.15">
      <c r="A506" s="451"/>
      <c r="B506" s="210"/>
      <c r="C506" s="720"/>
      <c r="D506" s="717" t="s">
        <v>898</v>
      </c>
      <c r="E506" s="1052" t="s">
        <v>1970</v>
      </c>
      <c r="F506" s="1052"/>
      <c r="G506" s="1052"/>
      <c r="H506" s="1052"/>
      <c r="I506" s="1052"/>
      <c r="J506" s="1052"/>
      <c r="K506" s="1052"/>
      <c r="L506" s="1052"/>
      <c r="M506" s="1052"/>
      <c r="N506" s="1052"/>
      <c r="O506" s="1052"/>
      <c r="P506" s="1052"/>
      <c r="Q506" s="990"/>
      <c r="R506" s="22"/>
      <c r="S506" s="1060"/>
    </row>
    <row r="507" spans="1:19" s="4" customFormat="1" ht="30" customHeight="1" x14ac:dyDescent="0.15">
      <c r="A507" s="451"/>
      <c r="B507" s="210"/>
      <c r="C507" s="720"/>
      <c r="D507" s="717" t="s">
        <v>112</v>
      </c>
      <c r="E507" s="1052" t="s">
        <v>896</v>
      </c>
      <c r="F507" s="1052"/>
      <c r="G507" s="1052"/>
      <c r="H507" s="1052"/>
      <c r="I507" s="1052"/>
      <c r="J507" s="1052"/>
      <c r="K507" s="1052"/>
      <c r="L507" s="1052"/>
      <c r="M507" s="1052"/>
      <c r="N507" s="1052"/>
      <c r="O507" s="1052"/>
      <c r="P507" s="1052"/>
      <c r="Q507" s="990"/>
      <c r="R507" s="22"/>
      <c r="S507" s="1060"/>
    </row>
    <row r="508" spans="1:19" s="4" customFormat="1" ht="30" customHeight="1" x14ac:dyDescent="0.15">
      <c r="A508" s="451"/>
      <c r="B508" s="210"/>
      <c r="C508" s="720"/>
      <c r="D508" s="717" t="s">
        <v>112</v>
      </c>
      <c r="E508" s="1052" t="s">
        <v>897</v>
      </c>
      <c r="F508" s="1052"/>
      <c r="G508" s="1052"/>
      <c r="H508" s="1052"/>
      <c r="I508" s="1052"/>
      <c r="J508" s="1052"/>
      <c r="K508" s="1052"/>
      <c r="L508" s="1052"/>
      <c r="M508" s="1052"/>
      <c r="N508" s="1052"/>
      <c r="O508" s="1052"/>
      <c r="P508" s="1052"/>
      <c r="Q508" s="990"/>
      <c r="R508" s="22"/>
      <c r="S508" s="1060"/>
    </row>
    <row r="509" spans="1:19" s="4" customFormat="1" ht="15" customHeight="1" x14ac:dyDescent="0.15">
      <c r="A509" s="451"/>
      <c r="B509" s="210"/>
      <c r="C509" s="720"/>
      <c r="D509" s="717" t="s">
        <v>112</v>
      </c>
      <c r="E509" s="1052" t="s">
        <v>1837</v>
      </c>
      <c r="F509" s="1052"/>
      <c r="G509" s="1052"/>
      <c r="H509" s="1052"/>
      <c r="I509" s="1052"/>
      <c r="J509" s="1052"/>
      <c r="K509" s="1052"/>
      <c r="L509" s="1052"/>
      <c r="M509" s="1052"/>
      <c r="N509" s="1052"/>
      <c r="O509" s="1052"/>
      <c r="P509" s="1052"/>
      <c r="Q509" s="990"/>
      <c r="R509" s="22"/>
      <c r="S509" s="1060"/>
    </row>
    <row r="510" spans="1:19" s="4" customFormat="1" ht="15" customHeight="1" x14ac:dyDescent="0.15">
      <c r="A510" s="155"/>
      <c r="B510" s="174"/>
      <c r="C510" s="721"/>
      <c r="D510" s="41" t="s">
        <v>112</v>
      </c>
      <c r="E510" s="1046" t="s">
        <v>161</v>
      </c>
      <c r="F510" s="1046"/>
      <c r="G510" s="1046"/>
      <c r="H510" s="1046"/>
      <c r="I510" s="1046"/>
      <c r="J510" s="1046"/>
      <c r="K510" s="1046"/>
      <c r="L510" s="1046"/>
      <c r="M510" s="1046"/>
      <c r="N510" s="1046"/>
      <c r="O510" s="1046"/>
      <c r="P510" s="1046"/>
      <c r="Q510" s="1053"/>
      <c r="R510" s="26"/>
      <c r="S510" s="1063"/>
    </row>
    <row r="511" spans="1:19" s="4" customFormat="1" ht="30" customHeight="1" x14ac:dyDescent="0.15">
      <c r="A511" s="450">
        <v>31</v>
      </c>
      <c r="B511" s="1078" t="s">
        <v>1986</v>
      </c>
      <c r="C511" s="348" t="s">
        <v>16</v>
      </c>
      <c r="D511" s="1190" t="s">
        <v>2101</v>
      </c>
      <c r="E511" s="1190"/>
      <c r="F511" s="1190"/>
      <c r="G511" s="1190"/>
      <c r="H511" s="1190"/>
      <c r="I511" s="1190"/>
      <c r="J511" s="1190"/>
      <c r="K511" s="1190"/>
      <c r="L511" s="1190"/>
      <c r="M511" s="1190"/>
      <c r="N511" s="1190"/>
      <c r="O511" s="1190"/>
      <c r="P511" s="1190"/>
      <c r="Q511" s="1191"/>
      <c r="R511" s="64" t="s">
        <v>9</v>
      </c>
      <c r="S511" s="975" t="s">
        <v>1987</v>
      </c>
    </row>
    <row r="512" spans="1:19" s="4" customFormat="1" ht="15" customHeight="1" x14ac:dyDescent="0.15">
      <c r="A512" s="451"/>
      <c r="B512" s="990"/>
      <c r="C512" s="720"/>
      <c r="D512" s="717" t="s">
        <v>112</v>
      </c>
      <c r="E512" s="1052" t="s">
        <v>162</v>
      </c>
      <c r="F512" s="1052"/>
      <c r="G512" s="1052"/>
      <c r="H512" s="1052"/>
      <c r="I512" s="1052"/>
      <c r="J512" s="1052"/>
      <c r="K512" s="1052"/>
      <c r="L512" s="1052"/>
      <c r="M512" s="1052"/>
      <c r="N512" s="1052"/>
      <c r="O512" s="1052"/>
      <c r="P512" s="1052"/>
      <c r="Q512" s="990"/>
      <c r="R512" s="22"/>
      <c r="S512" s="976"/>
    </row>
    <row r="513" spans="1:19" s="4" customFormat="1" ht="15" customHeight="1" x14ac:dyDescent="0.15">
      <c r="A513" s="451"/>
      <c r="B513" s="990"/>
      <c r="C513" s="720"/>
      <c r="D513" s="1073" t="s">
        <v>163</v>
      </c>
      <c r="E513" s="1073"/>
      <c r="F513" s="1073"/>
      <c r="G513" s="1073"/>
      <c r="H513" s="1073"/>
      <c r="I513" s="1073"/>
      <c r="J513" s="1073"/>
      <c r="K513" s="1073"/>
      <c r="L513" s="1073"/>
      <c r="M513" s="1073"/>
      <c r="N513" s="1073"/>
      <c r="O513" s="1073"/>
      <c r="P513" s="1073"/>
      <c r="Q513" s="1074"/>
      <c r="R513" s="22"/>
      <c r="S513" s="976"/>
    </row>
    <row r="514" spans="1:19" s="4" customFormat="1" ht="30" customHeight="1" x14ac:dyDescent="0.15">
      <c r="A514" s="451"/>
      <c r="B514" s="990"/>
      <c r="C514" s="720"/>
      <c r="D514" s="717" t="s">
        <v>112</v>
      </c>
      <c r="E514" s="1052" t="s">
        <v>899</v>
      </c>
      <c r="F514" s="1052"/>
      <c r="G514" s="1052"/>
      <c r="H514" s="1052"/>
      <c r="I514" s="1052"/>
      <c r="J514" s="1052"/>
      <c r="K514" s="1052"/>
      <c r="L514" s="1052"/>
      <c r="M514" s="1052"/>
      <c r="N514" s="1052"/>
      <c r="O514" s="1052"/>
      <c r="P514" s="1052"/>
      <c r="Q514" s="990"/>
      <c r="R514" s="22"/>
      <c r="S514" s="976"/>
    </row>
    <row r="515" spans="1:19" s="4" customFormat="1" ht="30" customHeight="1" x14ac:dyDescent="0.15">
      <c r="A515" s="451"/>
      <c r="B515" s="210"/>
      <c r="C515" s="720"/>
      <c r="D515" s="717" t="s">
        <v>112</v>
      </c>
      <c r="E515" s="1052" t="s">
        <v>1452</v>
      </c>
      <c r="F515" s="1052"/>
      <c r="G515" s="1052"/>
      <c r="H515" s="1052"/>
      <c r="I515" s="1052"/>
      <c r="J515" s="1052"/>
      <c r="K515" s="1052"/>
      <c r="L515" s="1052"/>
      <c r="M515" s="1052"/>
      <c r="N515" s="1052"/>
      <c r="O515" s="1052"/>
      <c r="P515" s="1052"/>
      <c r="Q515" s="990"/>
      <c r="R515" s="22"/>
      <c r="S515" s="976"/>
    </row>
    <row r="516" spans="1:19" s="4" customFormat="1" ht="15" customHeight="1" x14ac:dyDescent="0.15">
      <c r="A516" s="451"/>
      <c r="B516" s="210"/>
      <c r="C516" s="720"/>
      <c r="D516" s="1073" t="s">
        <v>164</v>
      </c>
      <c r="E516" s="1073"/>
      <c r="F516" s="1073"/>
      <c r="G516" s="1073"/>
      <c r="H516" s="1073"/>
      <c r="I516" s="1073"/>
      <c r="J516" s="1073"/>
      <c r="K516" s="1073"/>
      <c r="L516" s="1073"/>
      <c r="M516" s="1073"/>
      <c r="N516" s="1073"/>
      <c r="O516" s="1073"/>
      <c r="P516" s="1073"/>
      <c r="Q516" s="1074"/>
      <c r="R516" s="22"/>
      <c r="S516" s="976"/>
    </row>
    <row r="517" spans="1:19" s="4" customFormat="1" ht="15" customHeight="1" x14ac:dyDescent="0.15">
      <c r="A517" s="451"/>
      <c r="B517" s="210"/>
      <c r="C517" s="720"/>
      <c r="D517" s="717" t="s">
        <v>112</v>
      </c>
      <c r="E517" s="1052" t="s">
        <v>165</v>
      </c>
      <c r="F517" s="1052"/>
      <c r="G517" s="1052"/>
      <c r="H517" s="1052"/>
      <c r="I517" s="1052"/>
      <c r="J517" s="1052"/>
      <c r="K517" s="1052"/>
      <c r="L517" s="1052"/>
      <c r="M517" s="1052"/>
      <c r="N517" s="1052"/>
      <c r="O517" s="1052"/>
      <c r="P517" s="1052"/>
      <c r="Q517" s="990"/>
      <c r="R517" s="22"/>
      <c r="S517" s="976"/>
    </row>
    <row r="518" spans="1:19" s="4" customFormat="1" ht="15" customHeight="1" x14ac:dyDescent="0.15">
      <c r="A518" s="451"/>
      <c r="B518" s="210"/>
      <c r="C518" s="720"/>
      <c r="D518" s="717" t="s">
        <v>112</v>
      </c>
      <c r="E518" s="1052" t="s">
        <v>166</v>
      </c>
      <c r="F518" s="1052"/>
      <c r="G518" s="1052"/>
      <c r="H518" s="1052"/>
      <c r="I518" s="1052"/>
      <c r="J518" s="1052"/>
      <c r="K518" s="1052"/>
      <c r="L518" s="1052"/>
      <c r="M518" s="1052"/>
      <c r="N518" s="1052"/>
      <c r="O518" s="1052"/>
      <c r="P518" s="1052"/>
      <c r="Q518" s="990"/>
      <c r="R518" s="22"/>
      <c r="S518" s="976"/>
    </row>
    <row r="519" spans="1:19" s="4" customFormat="1" ht="30" customHeight="1" x14ac:dyDescent="0.15">
      <c r="A519" s="451"/>
      <c r="B519" s="210"/>
      <c r="C519" s="720"/>
      <c r="D519" s="717" t="s">
        <v>112</v>
      </c>
      <c r="E519" s="1052" t="s">
        <v>1669</v>
      </c>
      <c r="F519" s="1052"/>
      <c r="G519" s="1052"/>
      <c r="H519" s="1052"/>
      <c r="I519" s="1052"/>
      <c r="J519" s="1052"/>
      <c r="K519" s="1052"/>
      <c r="L519" s="1052"/>
      <c r="M519" s="1052"/>
      <c r="N519" s="1052"/>
      <c r="O519" s="1052"/>
      <c r="P519" s="1052"/>
      <c r="Q519" s="990"/>
      <c r="R519" s="22"/>
      <c r="S519" s="97"/>
    </row>
    <row r="520" spans="1:19" s="4" customFormat="1" ht="15" customHeight="1" x14ac:dyDescent="0.15">
      <c r="A520" s="451"/>
      <c r="B520" s="210"/>
      <c r="C520" s="720"/>
      <c r="D520" s="717" t="s">
        <v>112</v>
      </c>
      <c r="E520" s="1052" t="s">
        <v>900</v>
      </c>
      <c r="F520" s="1052"/>
      <c r="G520" s="1052"/>
      <c r="H520" s="1052"/>
      <c r="I520" s="1052"/>
      <c r="J520" s="1052"/>
      <c r="K520" s="1052"/>
      <c r="L520" s="1052"/>
      <c r="M520" s="1052"/>
      <c r="N520" s="1052"/>
      <c r="O520" s="1052"/>
      <c r="P520" s="1052"/>
      <c r="Q520" s="990"/>
      <c r="R520" s="22"/>
      <c r="S520" s="97"/>
    </row>
    <row r="521" spans="1:19" s="4" customFormat="1" ht="15" customHeight="1" x14ac:dyDescent="0.15">
      <c r="A521" s="451"/>
      <c r="B521" s="210"/>
      <c r="C521" s="720"/>
      <c r="D521" s="717" t="s">
        <v>112</v>
      </c>
      <c r="E521" s="1052" t="s">
        <v>901</v>
      </c>
      <c r="F521" s="1052"/>
      <c r="G521" s="1052"/>
      <c r="H521" s="1052"/>
      <c r="I521" s="1052"/>
      <c r="J521" s="1052"/>
      <c r="K521" s="1052"/>
      <c r="L521" s="1052"/>
      <c r="M521" s="1052"/>
      <c r="N521" s="1052"/>
      <c r="O521" s="1052"/>
      <c r="P521" s="1052"/>
      <c r="Q521" s="990"/>
      <c r="R521" s="22"/>
      <c r="S521" s="97"/>
    </row>
    <row r="522" spans="1:19" s="4" customFormat="1" ht="30" customHeight="1" x14ac:dyDescent="0.15">
      <c r="A522" s="451"/>
      <c r="B522" s="210"/>
      <c r="C522" s="378" t="s">
        <v>28</v>
      </c>
      <c r="D522" s="1306" t="s">
        <v>2102</v>
      </c>
      <c r="E522" s="1306"/>
      <c r="F522" s="1306"/>
      <c r="G522" s="1306"/>
      <c r="H522" s="1306"/>
      <c r="I522" s="1306"/>
      <c r="J522" s="1306"/>
      <c r="K522" s="1306"/>
      <c r="L522" s="1306"/>
      <c r="M522" s="1306"/>
      <c r="N522" s="1306"/>
      <c r="O522" s="1306"/>
      <c r="P522" s="1306"/>
      <c r="Q522" s="1307"/>
      <c r="R522" s="621" t="s">
        <v>9</v>
      </c>
      <c r="S522" s="514"/>
    </row>
    <row r="523" spans="1:19" s="4" customFormat="1" ht="15" customHeight="1" x14ac:dyDescent="0.15">
      <c r="A523" s="451"/>
      <c r="B523" s="210"/>
      <c r="C523" s="720"/>
      <c r="D523" s="717" t="s">
        <v>112</v>
      </c>
      <c r="E523" s="1052" t="s">
        <v>902</v>
      </c>
      <c r="F523" s="1052"/>
      <c r="G523" s="1052"/>
      <c r="H523" s="1052"/>
      <c r="I523" s="1052"/>
      <c r="J523" s="1052"/>
      <c r="K523" s="1052"/>
      <c r="L523" s="1052"/>
      <c r="M523" s="1052"/>
      <c r="N523" s="1052"/>
      <c r="O523" s="1052"/>
      <c r="P523" s="1052"/>
      <c r="Q523" s="990"/>
      <c r="R523" s="22"/>
      <c r="S523" s="514"/>
    </row>
    <row r="524" spans="1:19" s="4" customFormat="1" ht="15" customHeight="1" x14ac:dyDescent="0.15">
      <c r="A524" s="451"/>
      <c r="B524" s="452"/>
      <c r="C524" s="560"/>
      <c r="D524" s="869" t="s">
        <v>112</v>
      </c>
      <c r="E524" s="989" t="s">
        <v>167</v>
      </c>
      <c r="F524" s="989"/>
      <c r="G524" s="989"/>
      <c r="H524" s="989"/>
      <c r="I524" s="989"/>
      <c r="J524" s="989"/>
      <c r="K524" s="989"/>
      <c r="L524" s="989"/>
      <c r="M524" s="989"/>
      <c r="N524" s="989"/>
      <c r="O524" s="989"/>
      <c r="P524" s="989"/>
      <c r="Q524" s="990"/>
      <c r="R524" s="22"/>
      <c r="S524" s="674"/>
    </row>
    <row r="525" spans="1:19" s="4" customFormat="1" ht="15" customHeight="1" x14ac:dyDescent="0.15">
      <c r="A525" s="451"/>
      <c r="B525" s="688"/>
      <c r="C525" s="835" t="s">
        <v>29</v>
      </c>
      <c r="D525" s="1306" t="s">
        <v>1836</v>
      </c>
      <c r="E525" s="1306"/>
      <c r="F525" s="1306"/>
      <c r="G525" s="1306"/>
      <c r="H525" s="1306"/>
      <c r="I525" s="1306"/>
      <c r="J525" s="1306"/>
      <c r="K525" s="1306"/>
      <c r="L525" s="1306"/>
      <c r="M525" s="1306"/>
      <c r="N525" s="1306"/>
      <c r="O525" s="1306"/>
      <c r="P525" s="1306"/>
      <c r="Q525" s="1307"/>
      <c r="R525" s="621" t="s">
        <v>9</v>
      </c>
      <c r="S525" s="674"/>
    </row>
    <row r="526" spans="1:19" s="4" customFormat="1" ht="15" customHeight="1" x14ac:dyDescent="0.15">
      <c r="A526" s="451"/>
      <c r="B526" s="688"/>
      <c r="C526" s="720"/>
      <c r="D526" s="717" t="s">
        <v>112</v>
      </c>
      <c r="E526" s="1052" t="s">
        <v>903</v>
      </c>
      <c r="F526" s="1052"/>
      <c r="G526" s="1052"/>
      <c r="H526" s="1052"/>
      <c r="I526" s="1052"/>
      <c r="J526" s="1052"/>
      <c r="K526" s="1052"/>
      <c r="L526" s="1052"/>
      <c r="M526" s="1052"/>
      <c r="N526" s="1052"/>
      <c r="O526" s="1052"/>
      <c r="P526" s="1052"/>
      <c r="Q526" s="990"/>
      <c r="R526" s="22"/>
      <c r="S526" s="514"/>
    </row>
    <row r="527" spans="1:19" s="4" customFormat="1" ht="15" customHeight="1" x14ac:dyDescent="0.15">
      <c r="A527" s="451"/>
      <c r="B527" s="210"/>
      <c r="C527" s="720"/>
      <c r="D527" s="717" t="s">
        <v>112</v>
      </c>
      <c r="E527" s="1052" t="s">
        <v>1453</v>
      </c>
      <c r="F527" s="1052"/>
      <c r="G527" s="1052"/>
      <c r="H527" s="1052"/>
      <c r="I527" s="1052"/>
      <c r="J527" s="1052"/>
      <c r="K527" s="1052"/>
      <c r="L527" s="1052"/>
      <c r="M527" s="1052"/>
      <c r="N527" s="1052"/>
      <c r="O527" s="1052"/>
      <c r="P527" s="1052"/>
      <c r="Q527" s="990"/>
      <c r="R527" s="22"/>
      <c r="S527" s="514"/>
    </row>
    <row r="528" spans="1:19" s="4" customFormat="1" ht="15" customHeight="1" x14ac:dyDescent="0.15">
      <c r="A528" s="451"/>
      <c r="B528" s="210"/>
      <c r="C528" s="720"/>
      <c r="D528" s="717" t="s">
        <v>112</v>
      </c>
      <c r="E528" s="1052" t="s">
        <v>1454</v>
      </c>
      <c r="F528" s="1052"/>
      <c r="G528" s="1052"/>
      <c r="H528" s="1052"/>
      <c r="I528" s="1052"/>
      <c r="J528" s="1052"/>
      <c r="K528" s="1052"/>
      <c r="L528" s="1052"/>
      <c r="M528" s="1052"/>
      <c r="N528" s="1052"/>
      <c r="O528" s="1052"/>
      <c r="P528" s="1052"/>
      <c r="Q528" s="990"/>
      <c r="R528" s="22"/>
      <c r="S528" s="514"/>
    </row>
    <row r="529" spans="1:19" s="4" customFormat="1" ht="15" customHeight="1" x14ac:dyDescent="0.15">
      <c r="A529" s="451"/>
      <c r="B529" s="210"/>
      <c r="C529" s="379"/>
      <c r="D529" s="41" t="s">
        <v>112</v>
      </c>
      <c r="E529" s="1046" t="s">
        <v>192</v>
      </c>
      <c r="F529" s="1046"/>
      <c r="G529" s="1046"/>
      <c r="H529" s="1046"/>
      <c r="I529" s="1046"/>
      <c r="J529" s="1046"/>
      <c r="K529" s="1046"/>
      <c r="L529" s="1046"/>
      <c r="M529" s="1046"/>
      <c r="N529" s="1046"/>
      <c r="O529" s="1046"/>
      <c r="P529" s="1046"/>
      <c r="Q529" s="1053"/>
      <c r="R529" s="23"/>
      <c r="S529" s="514"/>
    </row>
    <row r="530" spans="1:19" s="4" customFormat="1" ht="30" customHeight="1" x14ac:dyDescent="0.15">
      <c r="A530" s="451"/>
      <c r="B530" s="210"/>
      <c r="C530" s="348" t="s">
        <v>886</v>
      </c>
      <c r="D530" s="1152" t="s">
        <v>1702</v>
      </c>
      <c r="E530" s="1049"/>
      <c r="F530" s="1049"/>
      <c r="G530" s="1049"/>
      <c r="H530" s="1049"/>
      <c r="I530" s="1049"/>
      <c r="J530" s="1049"/>
      <c r="K530" s="1049"/>
      <c r="L530" s="1049"/>
      <c r="M530" s="1049"/>
      <c r="N530" s="1049"/>
      <c r="O530" s="1049"/>
      <c r="P530" s="1049"/>
      <c r="Q530" s="1050"/>
      <c r="R530" s="64" t="s">
        <v>9</v>
      </c>
      <c r="S530" s="514"/>
    </row>
    <row r="531" spans="1:19" s="4" customFormat="1" ht="75" customHeight="1" x14ac:dyDescent="0.15">
      <c r="A531" s="451"/>
      <c r="B531" s="210"/>
      <c r="C531" s="362"/>
      <c r="D531" s="717" t="s">
        <v>112</v>
      </c>
      <c r="E531" s="1019" t="s">
        <v>1805</v>
      </c>
      <c r="F531" s="1215"/>
      <c r="G531" s="1215"/>
      <c r="H531" s="1215"/>
      <c r="I531" s="1215"/>
      <c r="J531" s="1215"/>
      <c r="K531" s="1215"/>
      <c r="L531" s="1215"/>
      <c r="M531" s="1215"/>
      <c r="N531" s="1215"/>
      <c r="O531" s="1215"/>
      <c r="P531" s="1215"/>
      <c r="Q531" s="1216"/>
      <c r="R531" s="160"/>
      <c r="S531" s="514"/>
    </row>
    <row r="532" spans="1:19" s="4" customFormat="1" ht="60" customHeight="1" x14ac:dyDescent="0.15">
      <c r="A532" s="451"/>
      <c r="B532" s="210"/>
      <c r="C532" s="362"/>
      <c r="D532" s="717" t="s">
        <v>112</v>
      </c>
      <c r="E532" s="1019" t="s">
        <v>1703</v>
      </c>
      <c r="F532" s="1215"/>
      <c r="G532" s="1215"/>
      <c r="H532" s="1215"/>
      <c r="I532" s="1215"/>
      <c r="J532" s="1215"/>
      <c r="K532" s="1215"/>
      <c r="L532" s="1215"/>
      <c r="M532" s="1215"/>
      <c r="N532" s="1215"/>
      <c r="O532" s="1215"/>
      <c r="P532" s="1215"/>
      <c r="Q532" s="1216"/>
      <c r="R532" s="160"/>
      <c r="S532" s="514"/>
    </row>
    <row r="533" spans="1:19" s="4" customFormat="1" ht="45" customHeight="1" x14ac:dyDescent="0.15">
      <c r="A533" s="451"/>
      <c r="B533" s="210"/>
      <c r="C533" s="362"/>
      <c r="D533" s="717" t="s">
        <v>112</v>
      </c>
      <c r="E533" s="1019" t="s">
        <v>1705</v>
      </c>
      <c r="F533" s="1215"/>
      <c r="G533" s="1215"/>
      <c r="H533" s="1215"/>
      <c r="I533" s="1215"/>
      <c r="J533" s="1215"/>
      <c r="K533" s="1215"/>
      <c r="L533" s="1215"/>
      <c r="M533" s="1215"/>
      <c r="N533" s="1215"/>
      <c r="O533" s="1215"/>
      <c r="P533" s="1215"/>
      <c r="Q533" s="1216"/>
      <c r="R533" s="160"/>
      <c r="S533" s="514"/>
    </row>
    <row r="534" spans="1:19" s="4" customFormat="1" ht="60" customHeight="1" x14ac:dyDescent="0.15">
      <c r="A534" s="451"/>
      <c r="B534" s="210"/>
      <c r="C534" s="362"/>
      <c r="D534" s="717" t="s">
        <v>112</v>
      </c>
      <c r="E534" s="1019" t="s">
        <v>2103</v>
      </c>
      <c r="F534" s="1215"/>
      <c r="G534" s="1215"/>
      <c r="H534" s="1215"/>
      <c r="I534" s="1215"/>
      <c r="J534" s="1215"/>
      <c r="K534" s="1215"/>
      <c r="L534" s="1215"/>
      <c r="M534" s="1215"/>
      <c r="N534" s="1215"/>
      <c r="O534" s="1215"/>
      <c r="P534" s="1215"/>
      <c r="Q534" s="1216"/>
      <c r="R534" s="160"/>
      <c r="S534" s="514"/>
    </row>
    <row r="535" spans="1:19" s="4" customFormat="1" ht="30" customHeight="1" x14ac:dyDescent="0.15">
      <c r="A535" s="155"/>
      <c r="B535" s="174"/>
      <c r="C535" s="380"/>
      <c r="D535" s="41" t="s">
        <v>112</v>
      </c>
      <c r="E535" s="1010" t="s">
        <v>1701</v>
      </c>
      <c r="F535" s="1220"/>
      <c r="G535" s="1220"/>
      <c r="H535" s="1220"/>
      <c r="I535" s="1220"/>
      <c r="J535" s="1220"/>
      <c r="K535" s="1220"/>
      <c r="L535" s="1220"/>
      <c r="M535" s="1220"/>
      <c r="N535" s="1220"/>
      <c r="O535" s="1220"/>
      <c r="P535" s="1220"/>
      <c r="Q535" s="1221"/>
      <c r="R535" s="168"/>
      <c r="S535" s="515"/>
    </row>
    <row r="536" spans="1:19" s="4" customFormat="1" ht="30" customHeight="1" x14ac:dyDescent="0.15">
      <c r="A536" s="450">
        <v>31</v>
      </c>
      <c r="B536" s="1078" t="s">
        <v>1986</v>
      </c>
      <c r="C536" s="720" t="s">
        <v>887</v>
      </c>
      <c r="D536" s="1019" t="s">
        <v>1706</v>
      </c>
      <c r="E536" s="1019"/>
      <c r="F536" s="1019"/>
      <c r="G536" s="1019"/>
      <c r="H536" s="1019"/>
      <c r="I536" s="1019"/>
      <c r="J536" s="1019"/>
      <c r="K536" s="1019"/>
      <c r="L536" s="1019"/>
      <c r="M536" s="1019"/>
      <c r="N536" s="1019"/>
      <c r="O536" s="1019"/>
      <c r="P536" s="1019"/>
      <c r="Q536" s="1051"/>
      <c r="R536" s="99" t="s">
        <v>9</v>
      </c>
      <c r="S536" s="514"/>
    </row>
    <row r="537" spans="1:19" s="4" customFormat="1" ht="30" customHeight="1" x14ac:dyDescent="0.15">
      <c r="A537" s="451"/>
      <c r="B537" s="990"/>
      <c r="C537" s="381"/>
      <c r="D537" s="717" t="s">
        <v>112</v>
      </c>
      <c r="E537" s="1019" t="s">
        <v>1707</v>
      </c>
      <c r="F537" s="1215"/>
      <c r="G537" s="1215"/>
      <c r="H537" s="1215"/>
      <c r="I537" s="1215"/>
      <c r="J537" s="1215"/>
      <c r="K537" s="1215"/>
      <c r="L537" s="1215"/>
      <c r="M537" s="1215"/>
      <c r="N537" s="1215"/>
      <c r="O537" s="1215"/>
      <c r="P537" s="1215"/>
      <c r="Q537" s="1216"/>
      <c r="R537" s="160"/>
      <c r="S537" s="514"/>
    </row>
    <row r="538" spans="1:19" s="4" customFormat="1" ht="30" customHeight="1" x14ac:dyDescent="0.15">
      <c r="A538" s="451"/>
      <c r="B538" s="990"/>
      <c r="C538" s="381"/>
      <c r="D538" s="717" t="s">
        <v>112</v>
      </c>
      <c r="E538" s="1019" t="s">
        <v>1708</v>
      </c>
      <c r="F538" s="1215"/>
      <c r="G538" s="1215"/>
      <c r="H538" s="1215"/>
      <c r="I538" s="1215"/>
      <c r="J538" s="1215"/>
      <c r="K538" s="1215"/>
      <c r="L538" s="1215"/>
      <c r="M538" s="1215"/>
      <c r="N538" s="1215"/>
      <c r="O538" s="1215"/>
      <c r="P538" s="1215"/>
      <c r="Q538" s="1216"/>
      <c r="R538" s="160"/>
      <c r="S538" s="514"/>
    </row>
    <row r="539" spans="1:19" s="4" customFormat="1" ht="30" customHeight="1" x14ac:dyDescent="0.15">
      <c r="A539" s="451"/>
      <c r="B539" s="688"/>
      <c r="C539" s="381"/>
      <c r="D539" s="717" t="s">
        <v>112</v>
      </c>
      <c r="E539" s="1019" t="s">
        <v>1710</v>
      </c>
      <c r="F539" s="1215"/>
      <c r="G539" s="1215"/>
      <c r="H539" s="1215"/>
      <c r="I539" s="1215"/>
      <c r="J539" s="1215"/>
      <c r="K539" s="1215"/>
      <c r="L539" s="1215"/>
      <c r="M539" s="1215"/>
      <c r="N539" s="1215"/>
      <c r="O539" s="1215"/>
      <c r="P539" s="1215"/>
      <c r="Q539" s="1216"/>
      <c r="R539" s="160"/>
      <c r="S539" s="514"/>
    </row>
    <row r="540" spans="1:19" s="4" customFormat="1" ht="45" customHeight="1" x14ac:dyDescent="0.15">
      <c r="A540" s="451"/>
      <c r="B540" s="210"/>
      <c r="C540" s="381"/>
      <c r="D540" s="387" t="s">
        <v>1704</v>
      </c>
      <c r="E540" s="1019" t="s">
        <v>1709</v>
      </c>
      <c r="F540" s="1215"/>
      <c r="G540" s="1215"/>
      <c r="H540" s="1215"/>
      <c r="I540" s="1215"/>
      <c r="J540" s="1215"/>
      <c r="K540" s="1215"/>
      <c r="L540" s="1215"/>
      <c r="M540" s="1215"/>
      <c r="N540" s="1215"/>
      <c r="O540" s="1215"/>
      <c r="P540" s="1215"/>
      <c r="Q540" s="1216"/>
      <c r="R540" s="160"/>
      <c r="S540" s="514"/>
    </row>
    <row r="541" spans="1:19" s="4" customFormat="1" ht="30" customHeight="1" x14ac:dyDescent="0.15">
      <c r="A541" s="451"/>
      <c r="B541" s="210"/>
      <c r="C541" s="381"/>
      <c r="D541" s="717" t="s">
        <v>112</v>
      </c>
      <c r="E541" s="1019" t="s">
        <v>1712</v>
      </c>
      <c r="F541" s="1215"/>
      <c r="G541" s="1215"/>
      <c r="H541" s="1215"/>
      <c r="I541" s="1215"/>
      <c r="J541" s="1215"/>
      <c r="K541" s="1215"/>
      <c r="L541" s="1215"/>
      <c r="M541" s="1215"/>
      <c r="N541" s="1215"/>
      <c r="O541" s="1215"/>
      <c r="P541" s="1215"/>
      <c r="Q541" s="1216"/>
      <c r="R541" s="160"/>
      <c r="S541" s="514"/>
    </row>
    <row r="542" spans="1:19" s="4" customFormat="1" ht="30" customHeight="1" x14ac:dyDescent="0.15">
      <c r="A542" s="451"/>
      <c r="B542" s="210"/>
      <c r="C542" s="381"/>
      <c r="D542" s="387" t="s">
        <v>1704</v>
      </c>
      <c r="E542" s="1019" t="s">
        <v>1715</v>
      </c>
      <c r="F542" s="1215"/>
      <c r="G542" s="1215"/>
      <c r="H542" s="1215"/>
      <c r="I542" s="1215"/>
      <c r="J542" s="1215"/>
      <c r="K542" s="1215"/>
      <c r="L542" s="1215"/>
      <c r="M542" s="1215"/>
      <c r="N542" s="1215"/>
      <c r="O542" s="1215"/>
      <c r="P542" s="1215"/>
      <c r="Q542" s="1216"/>
      <c r="R542" s="160"/>
      <c r="S542" s="514"/>
    </row>
    <row r="543" spans="1:19" s="4" customFormat="1" ht="30" customHeight="1" x14ac:dyDescent="0.15">
      <c r="A543" s="451"/>
      <c r="B543" s="210"/>
      <c r="C543" s="381"/>
      <c r="D543" s="717" t="s">
        <v>112</v>
      </c>
      <c r="E543" s="1019" t="s">
        <v>1713</v>
      </c>
      <c r="F543" s="1215"/>
      <c r="G543" s="1215"/>
      <c r="H543" s="1215"/>
      <c r="I543" s="1215"/>
      <c r="J543" s="1215"/>
      <c r="K543" s="1215"/>
      <c r="L543" s="1215"/>
      <c r="M543" s="1215"/>
      <c r="N543" s="1215"/>
      <c r="O543" s="1215"/>
      <c r="P543" s="1215"/>
      <c r="Q543" s="1216"/>
      <c r="R543" s="160"/>
      <c r="S543" s="514"/>
    </row>
    <row r="544" spans="1:19" s="4" customFormat="1" ht="30" customHeight="1" x14ac:dyDescent="0.15">
      <c r="A544" s="451"/>
      <c r="B544" s="210"/>
      <c r="C544" s="381"/>
      <c r="D544" s="387" t="s">
        <v>1704</v>
      </c>
      <c r="E544" s="1019" t="s">
        <v>1714</v>
      </c>
      <c r="F544" s="1215"/>
      <c r="G544" s="1215"/>
      <c r="H544" s="1215"/>
      <c r="I544" s="1215"/>
      <c r="J544" s="1215"/>
      <c r="K544" s="1215"/>
      <c r="L544" s="1215"/>
      <c r="M544" s="1215"/>
      <c r="N544" s="1215"/>
      <c r="O544" s="1215"/>
      <c r="P544" s="1215"/>
      <c r="Q544" s="1216"/>
      <c r="R544" s="160"/>
      <c r="S544" s="514"/>
    </row>
    <row r="545" spans="1:19" s="4" customFormat="1" ht="30" customHeight="1" x14ac:dyDescent="0.15">
      <c r="A545" s="451"/>
      <c r="B545" s="210"/>
      <c r="C545" s="381"/>
      <c r="D545" s="717" t="s">
        <v>112</v>
      </c>
      <c r="E545" s="1019" t="s">
        <v>1711</v>
      </c>
      <c r="F545" s="1215"/>
      <c r="G545" s="1215"/>
      <c r="H545" s="1215"/>
      <c r="I545" s="1215"/>
      <c r="J545" s="1215"/>
      <c r="K545" s="1215"/>
      <c r="L545" s="1215"/>
      <c r="M545" s="1215"/>
      <c r="N545" s="1215"/>
      <c r="O545" s="1215"/>
      <c r="P545" s="1215"/>
      <c r="Q545" s="1216"/>
      <c r="R545" s="160"/>
      <c r="S545" s="514"/>
    </row>
    <row r="546" spans="1:19" s="4" customFormat="1" ht="30" customHeight="1" x14ac:dyDescent="0.15">
      <c r="A546" s="451"/>
      <c r="B546" s="452"/>
      <c r="C546" s="398"/>
      <c r="D546" s="399" t="s">
        <v>1704</v>
      </c>
      <c r="E546" s="1010" t="s">
        <v>1716</v>
      </c>
      <c r="F546" s="1220"/>
      <c r="G546" s="1220"/>
      <c r="H546" s="1220"/>
      <c r="I546" s="1220"/>
      <c r="J546" s="1220"/>
      <c r="K546" s="1220"/>
      <c r="L546" s="1220"/>
      <c r="M546" s="1220"/>
      <c r="N546" s="1220"/>
      <c r="O546" s="1220"/>
      <c r="P546" s="1220"/>
      <c r="Q546" s="1221"/>
      <c r="R546" s="168"/>
      <c r="S546" s="674"/>
    </row>
    <row r="547" spans="1:19" s="4" customFormat="1" ht="30" customHeight="1" x14ac:dyDescent="0.15">
      <c r="A547" s="451"/>
      <c r="B547" s="692"/>
      <c r="C547" s="348" t="s">
        <v>888</v>
      </c>
      <c r="D547" s="1152" t="s">
        <v>907</v>
      </c>
      <c r="E547" s="1049"/>
      <c r="F547" s="1049"/>
      <c r="G547" s="1049"/>
      <c r="H547" s="1049"/>
      <c r="I547" s="1049"/>
      <c r="J547" s="1049"/>
      <c r="K547" s="1049"/>
      <c r="L547" s="1049"/>
      <c r="M547" s="1049"/>
      <c r="N547" s="1049"/>
      <c r="O547" s="1049"/>
      <c r="P547" s="1049"/>
      <c r="Q547" s="1050"/>
      <c r="R547" s="64" t="s">
        <v>9</v>
      </c>
      <c r="S547" s="674"/>
    </row>
    <row r="548" spans="1:19" s="4" customFormat="1" ht="30" customHeight="1" x14ac:dyDescent="0.15">
      <c r="A548" s="451"/>
      <c r="B548" s="210"/>
      <c r="C548" s="382"/>
      <c r="D548" s="717" t="s">
        <v>112</v>
      </c>
      <c r="E548" s="1019" t="s">
        <v>1573</v>
      </c>
      <c r="F548" s="1215"/>
      <c r="G548" s="1215"/>
      <c r="H548" s="1215"/>
      <c r="I548" s="1215"/>
      <c r="J548" s="1215"/>
      <c r="K548" s="1215"/>
      <c r="L548" s="1215"/>
      <c r="M548" s="1215"/>
      <c r="N548" s="1215"/>
      <c r="O548" s="1215"/>
      <c r="P548" s="1215"/>
      <c r="Q548" s="1216"/>
      <c r="R548" s="160"/>
      <c r="S548" s="514"/>
    </row>
    <row r="549" spans="1:19" s="4" customFormat="1" ht="30" customHeight="1" x14ac:dyDescent="0.15">
      <c r="A549" s="451"/>
      <c r="B549" s="210"/>
      <c r="C549" s="365"/>
      <c r="D549" s="717" t="s">
        <v>112</v>
      </c>
      <c r="E549" s="1019" t="s">
        <v>2104</v>
      </c>
      <c r="F549" s="1215"/>
      <c r="G549" s="1215"/>
      <c r="H549" s="1215"/>
      <c r="I549" s="1215"/>
      <c r="J549" s="1215"/>
      <c r="K549" s="1215"/>
      <c r="L549" s="1215"/>
      <c r="M549" s="1215"/>
      <c r="N549" s="1215"/>
      <c r="O549" s="1215"/>
      <c r="P549" s="1215"/>
      <c r="Q549" s="1216"/>
      <c r="R549" s="160"/>
      <c r="S549" s="514"/>
    </row>
    <row r="550" spans="1:19" s="4" customFormat="1" ht="30" customHeight="1" x14ac:dyDescent="0.15">
      <c r="A550" s="451"/>
      <c r="B550" s="210"/>
      <c r="C550" s="382"/>
      <c r="D550" s="717" t="s">
        <v>112</v>
      </c>
      <c r="E550" s="1019" t="s">
        <v>1574</v>
      </c>
      <c r="F550" s="1215"/>
      <c r="G550" s="1215"/>
      <c r="H550" s="1215"/>
      <c r="I550" s="1215"/>
      <c r="J550" s="1215"/>
      <c r="K550" s="1215"/>
      <c r="L550" s="1215"/>
      <c r="M550" s="1215"/>
      <c r="N550" s="1215"/>
      <c r="O550" s="1215"/>
      <c r="P550" s="1215"/>
      <c r="Q550" s="1216"/>
      <c r="R550" s="160"/>
      <c r="S550" s="514"/>
    </row>
    <row r="551" spans="1:19" s="4" customFormat="1" ht="45" customHeight="1" x14ac:dyDescent="0.15">
      <c r="A551" s="451"/>
      <c r="B551" s="210"/>
      <c r="C551" s="365"/>
      <c r="D551" s="212"/>
      <c r="E551" s="212" t="s">
        <v>155</v>
      </c>
      <c r="F551" s="1019" t="s">
        <v>904</v>
      </c>
      <c r="G551" s="1215"/>
      <c r="H551" s="1215"/>
      <c r="I551" s="1215"/>
      <c r="J551" s="1215"/>
      <c r="K551" s="1215"/>
      <c r="L551" s="1215"/>
      <c r="M551" s="1215"/>
      <c r="N551" s="1215"/>
      <c r="O551" s="1215"/>
      <c r="P551" s="1215"/>
      <c r="Q551" s="1216"/>
      <c r="R551" s="160"/>
      <c r="S551" s="514"/>
    </row>
    <row r="552" spans="1:19" s="4" customFormat="1" ht="30" customHeight="1" x14ac:dyDescent="0.15">
      <c r="A552" s="451"/>
      <c r="B552" s="210"/>
      <c r="C552" s="365"/>
      <c r="D552" s="212"/>
      <c r="E552" s="212" t="s">
        <v>159</v>
      </c>
      <c r="F552" s="1019" t="s">
        <v>2105</v>
      </c>
      <c r="G552" s="1215"/>
      <c r="H552" s="1215"/>
      <c r="I552" s="1215"/>
      <c r="J552" s="1215"/>
      <c r="K552" s="1215"/>
      <c r="L552" s="1215"/>
      <c r="M552" s="1215"/>
      <c r="N552" s="1215"/>
      <c r="O552" s="1215"/>
      <c r="P552" s="1215"/>
      <c r="Q552" s="1216"/>
      <c r="R552" s="160"/>
      <c r="S552" s="514"/>
    </row>
    <row r="553" spans="1:19" s="4" customFormat="1" ht="45" customHeight="1" x14ac:dyDescent="0.15">
      <c r="A553" s="451"/>
      <c r="B553" s="210"/>
      <c r="C553" s="365"/>
      <c r="D553" s="212"/>
      <c r="E553" s="212" t="s">
        <v>905</v>
      </c>
      <c r="F553" s="1019" t="s">
        <v>1575</v>
      </c>
      <c r="G553" s="1215"/>
      <c r="H553" s="1215"/>
      <c r="I553" s="1215"/>
      <c r="J553" s="1215"/>
      <c r="K553" s="1215"/>
      <c r="L553" s="1215"/>
      <c r="M553" s="1215"/>
      <c r="N553" s="1215"/>
      <c r="O553" s="1215"/>
      <c r="P553" s="1215"/>
      <c r="Q553" s="1216"/>
      <c r="R553" s="160"/>
      <c r="S553" s="514"/>
    </row>
    <row r="554" spans="1:19" s="4" customFormat="1" ht="30" customHeight="1" x14ac:dyDescent="0.15">
      <c r="A554" s="451"/>
      <c r="B554" s="210"/>
      <c r="C554" s="369"/>
      <c r="D554" s="717" t="s">
        <v>112</v>
      </c>
      <c r="E554" s="1010" t="s">
        <v>906</v>
      </c>
      <c r="F554" s="1220"/>
      <c r="G554" s="1220"/>
      <c r="H554" s="1220"/>
      <c r="I554" s="1220"/>
      <c r="J554" s="1220"/>
      <c r="K554" s="1220"/>
      <c r="L554" s="1220"/>
      <c r="M554" s="1220"/>
      <c r="N554" s="1220"/>
      <c r="O554" s="1220"/>
      <c r="P554" s="1220"/>
      <c r="Q554" s="1221"/>
      <c r="R554" s="160"/>
      <c r="S554" s="514"/>
    </row>
    <row r="555" spans="1:19" s="4" customFormat="1" ht="45" customHeight="1" x14ac:dyDescent="0.15">
      <c r="A555" s="155"/>
      <c r="B555" s="174"/>
      <c r="C555" s="335" t="s">
        <v>908</v>
      </c>
      <c r="D555" s="1130" t="s">
        <v>1985</v>
      </c>
      <c r="E555" s="1087"/>
      <c r="F555" s="1087"/>
      <c r="G555" s="1087"/>
      <c r="H555" s="1087"/>
      <c r="I555" s="1087"/>
      <c r="J555" s="1087"/>
      <c r="K555" s="1087"/>
      <c r="L555" s="1087"/>
      <c r="M555" s="1087"/>
      <c r="N555" s="1087"/>
      <c r="O555" s="1087"/>
      <c r="P555" s="1087"/>
      <c r="Q555" s="1088"/>
      <c r="R555" s="69" t="s">
        <v>9</v>
      </c>
      <c r="S555" s="515"/>
    </row>
    <row r="556" spans="1:19" s="4" customFormat="1" ht="45" customHeight="1" x14ac:dyDescent="0.15">
      <c r="A556" s="450">
        <v>31</v>
      </c>
      <c r="B556" s="1078" t="s">
        <v>1986</v>
      </c>
      <c r="C556" s="720" t="s">
        <v>889</v>
      </c>
      <c r="D556" s="1019" t="s">
        <v>909</v>
      </c>
      <c r="E556" s="1215"/>
      <c r="F556" s="1215"/>
      <c r="G556" s="1215"/>
      <c r="H556" s="1215"/>
      <c r="I556" s="1215"/>
      <c r="J556" s="1215"/>
      <c r="K556" s="1215"/>
      <c r="L556" s="1215"/>
      <c r="M556" s="1215"/>
      <c r="N556" s="1215"/>
      <c r="O556" s="1215"/>
      <c r="P556" s="1215"/>
      <c r="Q556" s="1215"/>
      <c r="R556" s="99" t="s">
        <v>9</v>
      </c>
      <c r="S556" s="674"/>
    </row>
    <row r="557" spans="1:19" s="4" customFormat="1" ht="60" customHeight="1" x14ac:dyDescent="0.15">
      <c r="A557" s="451"/>
      <c r="B557" s="990"/>
      <c r="C557" s="721" t="s">
        <v>660</v>
      </c>
      <c r="D557" s="1010" t="s">
        <v>910</v>
      </c>
      <c r="E557" s="1220"/>
      <c r="F557" s="1220"/>
      <c r="G557" s="1220"/>
      <c r="H557" s="1220"/>
      <c r="I557" s="1220"/>
      <c r="J557" s="1220"/>
      <c r="K557" s="1220"/>
      <c r="L557" s="1220"/>
      <c r="M557" s="1220"/>
      <c r="N557" s="1220"/>
      <c r="O557" s="1220"/>
      <c r="P557" s="1220"/>
      <c r="Q557" s="1220"/>
      <c r="R557" s="675"/>
      <c r="S557" s="674"/>
    </row>
    <row r="558" spans="1:19" s="4" customFormat="1" ht="15" customHeight="1" x14ac:dyDescent="0.15">
      <c r="A558" s="451"/>
      <c r="B558" s="688"/>
      <c r="C558" s="348" t="s">
        <v>911</v>
      </c>
      <c r="D558" s="1152" t="s">
        <v>927</v>
      </c>
      <c r="E558" s="1049"/>
      <c r="F558" s="1049"/>
      <c r="G558" s="1049"/>
      <c r="H558" s="1049"/>
      <c r="I558" s="1049"/>
      <c r="J558" s="1049"/>
      <c r="K558" s="1049"/>
      <c r="L558" s="1049"/>
      <c r="M558" s="1049"/>
      <c r="N558" s="1049"/>
      <c r="O558" s="1049"/>
      <c r="P558" s="1049"/>
      <c r="Q558" s="1049"/>
      <c r="R558" s="160"/>
      <c r="S558" s="674"/>
    </row>
    <row r="559" spans="1:19" s="4" customFormat="1" ht="5.0999999999999996" customHeight="1" x14ac:dyDescent="0.15">
      <c r="A559" s="451"/>
      <c r="B559" s="688"/>
      <c r="C559" s="720"/>
      <c r="D559" s="681"/>
      <c r="E559" s="700"/>
      <c r="F559" s="700"/>
      <c r="G559" s="700"/>
      <c r="H559" s="700"/>
      <c r="I559" s="700"/>
      <c r="J559" s="700"/>
      <c r="K559" s="700"/>
      <c r="L559" s="700"/>
      <c r="M559" s="700"/>
      <c r="N559" s="700"/>
      <c r="O559" s="700"/>
      <c r="P559" s="700"/>
      <c r="Q559" s="701"/>
      <c r="R559" s="160"/>
      <c r="S559" s="514"/>
    </row>
    <row r="560" spans="1:19" s="4" customFormat="1" ht="18" customHeight="1" x14ac:dyDescent="0.15">
      <c r="A560" s="451"/>
      <c r="B560" s="688"/>
      <c r="C560" s="720"/>
      <c r="D560" s="1284"/>
      <c r="E560" s="1284"/>
      <c r="F560" s="1284"/>
      <c r="G560" s="1284"/>
      <c r="H560" s="1260" t="s">
        <v>1455</v>
      </c>
      <c r="I560" s="1260"/>
      <c r="J560" s="1260" t="s">
        <v>920</v>
      </c>
      <c r="K560" s="1260"/>
      <c r="L560" s="1260"/>
      <c r="M560" s="1260"/>
      <c r="N560" s="1260" t="s">
        <v>928</v>
      </c>
      <c r="O560" s="1260"/>
      <c r="P560" s="1260"/>
      <c r="Q560" s="701"/>
      <c r="R560" s="160"/>
      <c r="S560" s="514"/>
    </row>
    <row r="561" spans="1:19" s="4" customFormat="1" ht="18" customHeight="1" x14ac:dyDescent="0.15">
      <c r="A561" s="451"/>
      <c r="B561" s="210"/>
      <c r="C561" s="720"/>
      <c r="D561" s="1284"/>
      <c r="E561" s="1284"/>
      <c r="F561" s="1284"/>
      <c r="G561" s="1284"/>
      <c r="H561" s="1260"/>
      <c r="I561" s="1260"/>
      <c r="J561" s="1260" t="s">
        <v>921</v>
      </c>
      <c r="K561" s="1260"/>
      <c r="L561" s="1260" t="s">
        <v>922</v>
      </c>
      <c r="M561" s="1260"/>
      <c r="N561" s="1260"/>
      <c r="O561" s="1260"/>
      <c r="P561" s="1260"/>
      <c r="Q561" s="701"/>
      <c r="R561" s="160"/>
      <c r="S561" s="514"/>
    </row>
    <row r="562" spans="1:19" s="4" customFormat="1" ht="24.95" customHeight="1" x14ac:dyDescent="0.15">
      <c r="A562" s="451"/>
      <c r="B562" s="210"/>
      <c r="C562" s="720"/>
      <c r="D562" s="1284"/>
      <c r="E562" s="1284"/>
      <c r="F562" s="1284"/>
      <c r="G562" s="1284"/>
      <c r="H562" s="1260"/>
      <c r="I562" s="1260"/>
      <c r="J562" s="176" t="s">
        <v>923</v>
      </c>
      <c r="K562" s="177" t="s">
        <v>924</v>
      </c>
      <c r="L562" s="180" t="s">
        <v>925</v>
      </c>
      <c r="M562" s="181" t="s">
        <v>926</v>
      </c>
      <c r="N562" s="1260"/>
      <c r="O562" s="1260"/>
      <c r="P562" s="1260"/>
      <c r="Q562" s="701"/>
      <c r="R562" s="160"/>
      <c r="S562" s="514"/>
    </row>
    <row r="563" spans="1:19" s="4" customFormat="1" ht="20.100000000000001" customHeight="1" x14ac:dyDescent="0.15">
      <c r="A563" s="451"/>
      <c r="B563" s="210"/>
      <c r="C563" s="720"/>
      <c r="D563" s="1260" t="s">
        <v>1670</v>
      </c>
      <c r="E563" s="1260"/>
      <c r="F563" s="1260"/>
      <c r="G563" s="1260"/>
      <c r="H563" s="1277"/>
      <c r="I563" s="1277"/>
      <c r="J563" s="178"/>
      <c r="K563" s="179"/>
      <c r="L563" s="178"/>
      <c r="M563" s="179"/>
      <c r="N563" s="1261"/>
      <c r="O563" s="1261"/>
      <c r="P563" s="1261"/>
      <c r="Q563" s="701"/>
      <c r="R563" s="160"/>
      <c r="S563" s="514"/>
    </row>
    <row r="564" spans="1:19" s="4" customFormat="1" ht="20.100000000000001" customHeight="1" x14ac:dyDescent="0.15">
      <c r="A564" s="451"/>
      <c r="B564" s="210"/>
      <c r="C564" s="720"/>
      <c r="D564" s="1283" t="s">
        <v>912</v>
      </c>
      <c r="E564" s="1283"/>
      <c r="F564" s="1283"/>
      <c r="G564" s="1283"/>
      <c r="H564" s="1277"/>
      <c r="I564" s="1277"/>
      <c r="J564" s="178"/>
      <c r="K564" s="179"/>
      <c r="L564" s="178"/>
      <c r="M564" s="179"/>
      <c r="N564" s="1261"/>
      <c r="O564" s="1261"/>
      <c r="P564" s="1261"/>
      <c r="Q564" s="701"/>
      <c r="R564" s="160"/>
      <c r="S564" s="514"/>
    </row>
    <row r="565" spans="1:19" s="4" customFormat="1" ht="20.100000000000001" customHeight="1" x14ac:dyDescent="0.15">
      <c r="A565" s="451"/>
      <c r="B565" s="210"/>
      <c r="C565" s="720"/>
      <c r="D565" s="1260" t="s">
        <v>913</v>
      </c>
      <c r="E565" s="1260"/>
      <c r="F565" s="1260"/>
      <c r="G565" s="1260"/>
      <c r="H565" s="1277"/>
      <c r="I565" s="1277"/>
      <c r="J565" s="178"/>
      <c r="K565" s="179"/>
      <c r="L565" s="178"/>
      <c r="M565" s="179"/>
      <c r="N565" s="1261"/>
      <c r="O565" s="1261"/>
      <c r="P565" s="1261"/>
      <c r="Q565" s="701"/>
      <c r="R565" s="160"/>
      <c r="S565" s="514"/>
    </row>
    <row r="566" spans="1:19" s="4" customFormat="1" ht="20.100000000000001" customHeight="1" x14ac:dyDescent="0.15">
      <c r="A566" s="451"/>
      <c r="B566" s="210"/>
      <c r="C566" s="720"/>
      <c r="D566" s="1260" t="s">
        <v>914</v>
      </c>
      <c r="E566" s="1260"/>
      <c r="F566" s="1260"/>
      <c r="G566" s="1260"/>
      <c r="H566" s="1277"/>
      <c r="I566" s="1277"/>
      <c r="J566" s="178"/>
      <c r="K566" s="179"/>
      <c r="L566" s="178"/>
      <c r="M566" s="179"/>
      <c r="N566" s="1261"/>
      <c r="O566" s="1261"/>
      <c r="P566" s="1261"/>
      <c r="Q566" s="701"/>
      <c r="R566" s="160"/>
      <c r="S566" s="514"/>
    </row>
    <row r="567" spans="1:19" s="4" customFormat="1" ht="20.100000000000001" customHeight="1" x14ac:dyDescent="0.15">
      <c r="A567" s="451"/>
      <c r="B567" s="210"/>
      <c r="C567" s="720"/>
      <c r="D567" s="1260" t="s">
        <v>915</v>
      </c>
      <c r="E567" s="1260"/>
      <c r="F567" s="1260"/>
      <c r="G567" s="1260"/>
      <c r="H567" s="1277"/>
      <c r="I567" s="1277"/>
      <c r="J567" s="178"/>
      <c r="K567" s="179"/>
      <c r="L567" s="178"/>
      <c r="M567" s="179"/>
      <c r="N567" s="1261"/>
      <c r="O567" s="1261"/>
      <c r="P567" s="1261"/>
      <c r="Q567" s="701"/>
      <c r="R567" s="160"/>
      <c r="S567" s="514"/>
    </row>
    <row r="568" spans="1:19" s="4" customFormat="1" ht="20.100000000000001" customHeight="1" x14ac:dyDescent="0.15">
      <c r="A568" s="451"/>
      <c r="B568" s="210"/>
      <c r="C568" s="720"/>
      <c r="D568" s="1260" t="s">
        <v>916</v>
      </c>
      <c r="E568" s="1260"/>
      <c r="F568" s="1260"/>
      <c r="G568" s="1260"/>
      <c r="H568" s="1277"/>
      <c r="I568" s="1277"/>
      <c r="J568" s="178"/>
      <c r="K568" s="179"/>
      <c r="L568" s="178"/>
      <c r="M568" s="179"/>
      <c r="N568" s="1261"/>
      <c r="O568" s="1261"/>
      <c r="P568" s="1261"/>
      <c r="Q568" s="701"/>
      <c r="R568" s="160"/>
      <c r="S568" s="514"/>
    </row>
    <row r="569" spans="1:19" s="4" customFormat="1" ht="20.100000000000001" customHeight="1" x14ac:dyDescent="0.15">
      <c r="A569" s="451"/>
      <c r="B569" s="210"/>
      <c r="C569" s="720"/>
      <c r="D569" s="1260" t="s">
        <v>917</v>
      </c>
      <c r="E569" s="1260"/>
      <c r="F569" s="1260"/>
      <c r="G569" s="1260"/>
      <c r="H569" s="1277"/>
      <c r="I569" s="1277"/>
      <c r="J569" s="178"/>
      <c r="K569" s="179"/>
      <c r="L569" s="178"/>
      <c r="M569" s="179"/>
      <c r="N569" s="1261"/>
      <c r="O569" s="1261"/>
      <c r="P569" s="1261"/>
      <c r="Q569" s="701"/>
      <c r="R569" s="160"/>
      <c r="S569" s="514"/>
    </row>
    <row r="570" spans="1:19" s="4" customFormat="1" ht="20.100000000000001" customHeight="1" x14ac:dyDescent="0.15">
      <c r="A570" s="451"/>
      <c r="B570" s="210"/>
      <c r="C570" s="720"/>
      <c r="D570" s="1260" t="s">
        <v>918</v>
      </c>
      <c r="E570" s="1260"/>
      <c r="F570" s="1260"/>
      <c r="G570" s="1260"/>
      <c r="H570" s="1277"/>
      <c r="I570" s="1277"/>
      <c r="J570" s="178"/>
      <c r="K570" s="179"/>
      <c r="L570" s="178"/>
      <c r="M570" s="179"/>
      <c r="N570" s="1261"/>
      <c r="O570" s="1261"/>
      <c r="P570" s="1261"/>
      <c r="Q570" s="701"/>
      <c r="R570" s="160"/>
      <c r="S570" s="514"/>
    </row>
    <row r="571" spans="1:19" s="4" customFormat="1" ht="20.100000000000001" customHeight="1" x14ac:dyDescent="0.15">
      <c r="A571" s="451"/>
      <c r="B571" s="210"/>
      <c r="C571" s="720"/>
      <c r="D571" s="1260" t="s">
        <v>919</v>
      </c>
      <c r="E571" s="1260"/>
      <c r="F571" s="1260"/>
      <c r="G571" s="1260"/>
      <c r="H571" s="1277"/>
      <c r="I571" s="1277"/>
      <c r="J571" s="178"/>
      <c r="K571" s="179"/>
      <c r="L571" s="178"/>
      <c r="M571" s="179"/>
      <c r="N571" s="1261"/>
      <c r="O571" s="1261"/>
      <c r="P571" s="1261"/>
      <c r="Q571" s="701"/>
      <c r="R571" s="160"/>
      <c r="S571" s="514"/>
    </row>
    <row r="572" spans="1:19" s="4" customFormat="1" ht="5.0999999999999996" customHeight="1" x14ac:dyDescent="0.15">
      <c r="A572" s="155"/>
      <c r="B572" s="174"/>
      <c r="C572" s="721"/>
      <c r="D572" s="668"/>
      <c r="E572" s="702"/>
      <c r="F572" s="702"/>
      <c r="G572" s="702"/>
      <c r="H572" s="702"/>
      <c r="I572" s="702"/>
      <c r="J572" s="702"/>
      <c r="K572" s="702"/>
      <c r="L572" s="702"/>
      <c r="M572" s="702"/>
      <c r="N572" s="702"/>
      <c r="O572" s="702"/>
      <c r="P572" s="702"/>
      <c r="Q572" s="703"/>
      <c r="R572" s="168"/>
      <c r="S572" s="515"/>
    </row>
    <row r="573" spans="1:19" s="4" customFormat="1" ht="30" customHeight="1" x14ac:dyDescent="0.15">
      <c r="A573" s="450">
        <v>32</v>
      </c>
      <c r="B573" s="679" t="s">
        <v>929</v>
      </c>
      <c r="C573" s="348" t="s">
        <v>79</v>
      </c>
      <c r="D573" s="1190" t="s">
        <v>1456</v>
      </c>
      <c r="E573" s="1190"/>
      <c r="F573" s="1190"/>
      <c r="G573" s="1190"/>
      <c r="H573" s="1190"/>
      <c r="I573" s="1190"/>
      <c r="J573" s="1190"/>
      <c r="K573" s="1190"/>
      <c r="L573" s="1190"/>
      <c r="M573" s="1190"/>
      <c r="N573" s="1190"/>
      <c r="O573" s="1190"/>
      <c r="P573" s="1190"/>
      <c r="Q573" s="1191"/>
      <c r="R573" s="64" t="s">
        <v>121</v>
      </c>
      <c r="S573" s="1059" t="s">
        <v>930</v>
      </c>
    </row>
    <row r="574" spans="1:19" s="4" customFormat="1" ht="45" customHeight="1" x14ac:dyDescent="0.15">
      <c r="A574" s="451"/>
      <c r="B574" s="210"/>
      <c r="C574" s="349"/>
      <c r="D574" s="717" t="s">
        <v>112</v>
      </c>
      <c r="E574" s="1052" t="s">
        <v>1671</v>
      </c>
      <c r="F574" s="1052"/>
      <c r="G574" s="1052"/>
      <c r="H574" s="1052"/>
      <c r="I574" s="1052"/>
      <c r="J574" s="1052"/>
      <c r="K574" s="1052"/>
      <c r="L574" s="1052"/>
      <c r="M574" s="1052"/>
      <c r="N574" s="1052"/>
      <c r="O574" s="1052"/>
      <c r="P574" s="1052"/>
      <c r="Q574" s="990"/>
      <c r="R574" s="17"/>
      <c r="S574" s="1060"/>
    </row>
    <row r="575" spans="1:19" s="4" customFormat="1" ht="30" customHeight="1" x14ac:dyDescent="0.15">
      <c r="A575" s="451"/>
      <c r="B575" s="210"/>
      <c r="C575" s="349"/>
      <c r="D575" s="717" t="s">
        <v>112</v>
      </c>
      <c r="E575" s="1052" t="s">
        <v>1823</v>
      </c>
      <c r="F575" s="1052"/>
      <c r="G575" s="1052"/>
      <c r="H575" s="1052"/>
      <c r="I575" s="1052"/>
      <c r="J575" s="1052"/>
      <c r="K575" s="1052"/>
      <c r="L575" s="1052"/>
      <c r="M575" s="1052"/>
      <c r="N575" s="1052"/>
      <c r="O575" s="1052"/>
      <c r="P575" s="1052"/>
      <c r="Q575" s="990"/>
      <c r="R575" s="17"/>
      <c r="S575" s="1060"/>
    </row>
    <row r="576" spans="1:19" s="4" customFormat="1" ht="30" customHeight="1" x14ac:dyDescent="0.15">
      <c r="A576" s="451"/>
      <c r="B576" s="210"/>
      <c r="C576" s="349"/>
      <c r="D576" s="717" t="s">
        <v>112</v>
      </c>
      <c r="E576" s="1052" t="s">
        <v>2106</v>
      </c>
      <c r="F576" s="1052"/>
      <c r="G576" s="1052"/>
      <c r="H576" s="1052"/>
      <c r="I576" s="1052"/>
      <c r="J576" s="1052"/>
      <c r="K576" s="1052"/>
      <c r="L576" s="1052"/>
      <c r="M576" s="1052"/>
      <c r="N576" s="1052"/>
      <c r="O576" s="1052"/>
      <c r="P576" s="1052"/>
      <c r="Q576" s="990"/>
      <c r="R576" s="17"/>
      <c r="S576" s="509"/>
    </row>
    <row r="577" spans="1:19" s="4" customFormat="1" ht="30" customHeight="1" x14ac:dyDescent="0.15">
      <c r="A577" s="451"/>
      <c r="B577" s="210"/>
      <c r="C577" s="350"/>
      <c r="D577" s="41" t="s">
        <v>112</v>
      </c>
      <c r="E577" s="1046" t="s">
        <v>1672</v>
      </c>
      <c r="F577" s="1046"/>
      <c r="G577" s="1046"/>
      <c r="H577" s="1046"/>
      <c r="I577" s="1046"/>
      <c r="J577" s="1046"/>
      <c r="K577" s="1046"/>
      <c r="L577" s="1046"/>
      <c r="M577" s="1046"/>
      <c r="N577" s="1046"/>
      <c r="O577" s="1046"/>
      <c r="P577" s="1046"/>
      <c r="Q577" s="1053"/>
      <c r="R577" s="23"/>
      <c r="S577" s="509"/>
    </row>
    <row r="578" spans="1:19" s="4" customFormat="1" ht="30" customHeight="1" x14ac:dyDescent="0.15">
      <c r="A578" s="451"/>
      <c r="B578" s="210"/>
      <c r="C578" s="335" t="s">
        <v>80</v>
      </c>
      <c r="D578" s="1185" t="s">
        <v>169</v>
      </c>
      <c r="E578" s="1185"/>
      <c r="F578" s="1185"/>
      <c r="G578" s="1185"/>
      <c r="H578" s="1185"/>
      <c r="I578" s="1185"/>
      <c r="J578" s="1185"/>
      <c r="K578" s="1185"/>
      <c r="L578" s="1185"/>
      <c r="M578" s="1185"/>
      <c r="N578" s="1185"/>
      <c r="O578" s="1185"/>
      <c r="P578" s="1185"/>
      <c r="Q578" s="1186"/>
      <c r="R578" s="69" t="s">
        <v>121</v>
      </c>
      <c r="S578" s="509"/>
    </row>
    <row r="579" spans="1:19" s="4" customFormat="1" ht="45" customHeight="1" x14ac:dyDescent="0.15">
      <c r="A579" s="451"/>
      <c r="B579" s="210"/>
      <c r="C579" s="335" t="s">
        <v>81</v>
      </c>
      <c r="D579" s="1185" t="s">
        <v>170</v>
      </c>
      <c r="E579" s="1185"/>
      <c r="F579" s="1185"/>
      <c r="G579" s="1185"/>
      <c r="H579" s="1185"/>
      <c r="I579" s="1185"/>
      <c r="J579" s="1185"/>
      <c r="K579" s="1185"/>
      <c r="L579" s="1185"/>
      <c r="M579" s="1185"/>
      <c r="N579" s="1185"/>
      <c r="O579" s="1185"/>
      <c r="P579" s="1185"/>
      <c r="Q579" s="1186"/>
      <c r="R579" s="69" t="s">
        <v>121</v>
      </c>
      <c r="S579" s="509"/>
    </row>
    <row r="580" spans="1:19" s="4" customFormat="1" ht="75" customHeight="1" x14ac:dyDescent="0.15">
      <c r="A580" s="451"/>
      <c r="B580" s="210"/>
      <c r="C580" s="335" t="s">
        <v>82</v>
      </c>
      <c r="D580" s="1185" t="s">
        <v>1576</v>
      </c>
      <c r="E580" s="1185"/>
      <c r="F580" s="1185"/>
      <c r="G580" s="1185"/>
      <c r="H580" s="1185"/>
      <c r="I580" s="1185"/>
      <c r="J580" s="1185"/>
      <c r="K580" s="1185"/>
      <c r="L580" s="1185"/>
      <c r="M580" s="1185"/>
      <c r="N580" s="1185"/>
      <c r="O580" s="1185"/>
      <c r="P580" s="1185"/>
      <c r="Q580" s="1186"/>
      <c r="R580" s="69" t="s">
        <v>121</v>
      </c>
      <c r="S580" s="514"/>
    </row>
    <row r="581" spans="1:19" s="4" customFormat="1" ht="30" customHeight="1" x14ac:dyDescent="0.15">
      <c r="A581" s="451"/>
      <c r="B581" s="210"/>
      <c r="C581" s="335" t="s">
        <v>85</v>
      </c>
      <c r="D581" s="1185" t="s">
        <v>171</v>
      </c>
      <c r="E581" s="1185"/>
      <c r="F581" s="1185"/>
      <c r="G581" s="1185"/>
      <c r="H581" s="1185"/>
      <c r="I581" s="1185"/>
      <c r="J581" s="1185"/>
      <c r="K581" s="1185"/>
      <c r="L581" s="1185"/>
      <c r="M581" s="1185"/>
      <c r="N581" s="1185"/>
      <c r="O581" s="1185"/>
      <c r="P581" s="1185"/>
      <c r="Q581" s="1186"/>
      <c r="R581" s="69" t="s">
        <v>121</v>
      </c>
      <c r="S581" s="514"/>
    </row>
    <row r="582" spans="1:19" s="4" customFormat="1" ht="30" customHeight="1" x14ac:dyDescent="0.15">
      <c r="A582" s="155"/>
      <c r="B582" s="174"/>
      <c r="C582" s="721" t="s">
        <v>86</v>
      </c>
      <c r="D582" s="1185" t="s">
        <v>172</v>
      </c>
      <c r="E582" s="1185"/>
      <c r="F582" s="1185"/>
      <c r="G582" s="1185"/>
      <c r="H582" s="1185"/>
      <c r="I582" s="1185"/>
      <c r="J582" s="1185"/>
      <c r="K582" s="1185"/>
      <c r="L582" s="1185"/>
      <c r="M582" s="1185"/>
      <c r="N582" s="1185"/>
      <c r="O582" s="1185"/>
      <c r="P582" s="1185"/>
      <c r="Q582" s="1186"/>
      <c r="R582" s="70" t="s">
        <v>121</v>
      </c>
      <c r="S582" s="515"/>
    </row>
    <row r="583" spans="1:19" s="4" customFormat="1" ht="45" customHeight="1" x14ac:dyDescent="0.15">
      <c r="A583" s="450">
        <v>32</v>
      </c>
      <c r="B583" s="679" t="s">
        <v>1058</v>
      </c>
      <c r="C583" s="720" t="s">
        <v>87</v>
      </c>
      <c r="D583" s="1075" t="s">
        <v>1824</v>
      </c>
      <c r="E583" s="1075"/>
      <c r="F583" s="1075"/>
      <c r="G583" s="1075"/>
      <c r="H583" s="1075"/>
      <c r="I583" s="1075"/>
      <c r="J583" s="1075"/>
      <c r="K583" s="1075"/>
      <c r="L583" s="1075"/>
      <c r="M583" s="1075"/>
      <c r="N583" s="1075"/>
      <c r="O583" s="1075"/>
      <c r="P583" s="1075"/>
      <c r="Q583" s="1076"/>
      <c r="R583" s="99" t="s">
        <v>121</v>
      </c>
      <c r="S583" s="514"/>
    </row>
    <row r="584" spans="1:19" s="4" customFormat="1" ht="45" customHeight="1" x14ac:dyDescent="0.15">
      <c r="A584" s="451"/>
      <c r="B584" s="452"/>
      <c r="C584" s="335" t="s">
        <v>97</v>
      </c>
      <c r="D584" s="1185" t="s">
        <v>173</v>
      </c>
      <c r="E584" s="1185"/>
      <c r="F584" s="1185"/>
      <c r="G584" s="1185"/>
      <c r="H584" s="1185"/>
      <c r="I584" s="1185"/>
      <c r="J584" s="1185"/>
      <c r="K584" s="1185"/>
      <c r="L584" s="1185"/>
      <c r="M584" s="1185"/>
      <c r="N584" s="1185"/>
      <c r="O584" s="1185"/>
      <c r="P584" s="1185"/>
      <c r="Q584" s="1186"/>
      <c r="R584" s="69" t="s">
        <v>121</v>
      </c>
      <c r="S584" s="514"/>
    </row>
    <row r="585" spans="1:19" s="4" customFormat="1" ht="45" customHeight="1" x14ac:dyDescent="0.15">
      <c r="A585" s="451"/>
      <c r="B585" s="692"/>
      <c r="C585" s="335" t="s">
        <v>98</v>
      </c>
      <c r="D585" s="1185" t="s">
        <v>174</v>
      </c>
      <c r="E585" s="1185"/>
      <c r="F585" s="1185"/>
      <c r="G585" s="1185"/>
      <c r="H585" s="1185"/>
      <c r="I585" s="1185"/>
      <c r="J585" s="1185"/>
      <c r="K585" s="1185"/>
      <c r="L585" s="1185"/>
      <c r="M585" s="1185"/>
      <c r="N585" s="1185"/>
      <c r="O585" s="1185"/>
      <c r="P585" s="1185"/>
      <c r="Q585" s="1186"/>
      <c r="R585" s="69" t="s">
        <v>121</v>
      </c>
      <c r="S585" s="674"/>
    </row>
    <row r="586" spans="1:19" s="4" customFormat="1" ht="15" customHeight="1" x14ac:dyDescent="0.15">
      <c r="A586" s="451"/>
      <c r="B586" s="688"/>
      <c r="C586" s="377" t="s">
        <v>892</v>
      </c>
      <c r="D586" s="1152" t="s">
        <v>931</v>
      </c>
      <c r="E586" s="1049"/>
      <c r="F586" s="1049"/>
      <c r="G586" s="1049"/>
      <c r="H586" s="1049"/>
      <c r="I586" s="1049"/>
      <c r="J586" s="1049"/>
      <c r="K586" s="1049"/>
      <c r="L586" s="1049"/>
      <c r="M586" s="1049"/>
      <c r="N586" s="1049"/>
      <c r="O586" s="1049"/>
      <c r="P586" s="1049"/>
      <c r="Q586" s="1050"/>
      <c r="R586" s="167"/>
      <c r="S586" s="674"/>
    </row>
    <row r="587" spans="1:19" s="4" customFormat="1" ht="5.0999999999999996" customHeight="1" x14ac:dyDescent="0.15">
      <c r="A587" s="451"/>
      <c r="B587" s="688"/>
      <c r="C587" s="720"/>
      <c r="D587" s="681"/>
      <c r="E587" s="700"/>
      <c r="F587" s="700"/>
      <c r="G587" s="700"/>
      <c r="H587" s="700"/>
      <c r="I587" s="700"/>
      <c r="J587" s="700"/>
      <c r="K587" s="700"/>
      <c r="L587" s="700"/>
      <c r="M587" s="700"/>
      <c r="N587" s="700"/>
      <c r="O587" s="700"/>
      <c r="P587" s="700"/>
      <c r="Q587" s="701"/>
      <c r="R587" s="160"/>
      <c r="S587" s="514"/>
    </row>
    <row r="588" spans="1:19" s="4" customFormat="1" ht="27.95" customHeight="1" x14ac:dyDescent="0.15">
      <c r="A588" s="451"/>
      <c r="B588" s="688"/>
      <c r="C588" s="720"/>
      <c r="D588" s="1108" t="s">
        <v>932</v>
      </c>
      <c r="E588" s="1109"/>
      <c r="F588" s="1109"/>
      <c r="G588" s="1109"/>
      <c r="H588" s="708" t="s">
        <v>938</v>
      </c>
      <c r="I588" s="1275"/>
      <c r="J588" s="1276"/>
      <c r="K588" s="1264" t="s">
        <v>939</v>
      </c>
      <c r="L588" s="1265"/>
      <c r="M588" s="1262"/>
      <c r="N588" s="1262"/>
      <c r="O588" s="1262"/>
      <c r="P588" s="1263"/>
      <c r="Q588" s="701"/>
      <c r="R588" s="160"/>
      <c r="S588" s="514"/>
    </row>
    <row r="589" spans="1:19" s="4" customFormat="1" ht="27.95" customHeight="1" x14ac:dyDescent="0.15">
      <c r="A589" s="451"/>
      <c r="B589" s="210"/>
      <c r="C589" s="720"/>
      <c r="D589" s="1108" t="s">
        <v>933</v>
      </c>
      <c r="E589" s="1109"/>
      <c r="F589" s="1109"/>
      <c r="G589" s="1109"/>
      <c r="H589" s="708" t="s">
        <v>938</v>
      </c>
      <c r="I589" s="1275"/>
      <c r="J589" s="1276"/>
      <c r="K589" s="1264" t="s">
        <v>939</v>
      </c>
      <c r="L589" s="1265"/>
      <c r="M589" s="1262"/>
      <c r="N589" s="1262"/>
      <c r="O589" s="1262"/>
      <c r="P589" s="1263"/>
      <c r="Q589" s="701"/>
      <c r="R589" s="160"/>
      <c r="S589" s="514"/>
    </row>
    <row r="590" spans="1:19" s="4" customFormat="1" ht="27.95" customHeight="1" x14ac:dyDescent="0.15">
      <c r="A590" s="451"/>
      <c r="B590" s="210"/>
      <c r="C590" s="720"/>
      <c r="D590" s="1108" t="s">
        <v>934</v>
      </c>
      <c r="E590" s="1109"/>
      <c r="F590" s="1109"/>
      <c r="G590" s="1109"/>
      <c r="H590" s="1109"/>
      <c r="I590" s="1109"/>
      <c r="J590" s="1109"/>
      <c r="K590" s="1272" t="s">
        <v>946</v>
      </c>
      <c r="L590" s="1273"/>
      <c r="M590" s="1273"/>
      <c r="N590" s="1273"/>
      <c r="O590" s="1273"/>
      <c r="P590" s="1274"/>
      <c r="Q590" s="701"/>
      <c r="R590" s="160"/>
      <c r="S590" s="514"/>
    </row>
    <row r="591" spans="1:19" s="4" customFormat="1" ht="27.95" customHeight="1" x14ac:dyDescent="0.15">
      <c r="A591" s="451"/>
      <c r="B591" s="452"/>
      <c r="C591" s="370"/>
      <c r="D591" s="1304" t="s">
        <v>940</v>
      </c>
      <c r="E591" s="1305"/>
      <c r="F591" s="1305"/>
      <c r="G591" s="1305"/>
      <c r="H591" s="1305"/>
      <c r="I591" s="1305"/>
      <c r="J591" s="1305"/>
      <c r="K591" s="1269" t="s">
        <v>946</v>
      </c>
      <c r="L591" s="1270"/>
      <c r="M591" s="1270"/>
      <c r="N591" s="1270"/>
      <c r="O591" s="1270"/>
      <c r="P591" s="1271"/>
      <c r="Q591" s="160"/>
      <c r="R591" s="160"/>
      <c r="S591" s="514"/>
    </row>
    <row r="592" spans="1:19" s="4" customFormat="1" ht="27.95" customHeight="1" x14ac:dyDescent="0.15">
      <c r="A592" s="451"/>
      <c r="B592" s="452"/>
      <c r="C592" s="370"/>
      <c r="D592" s="1108" t="s">
        <v>941</v>
      </c>
      <c r="E592" s="1109"/>
      <c r="F592" s="1109"/>
      <c r="G592" s="1109"/>
      <c r="H592" s="1109"/>
      <c r="I592" s="1109"/>
      <c r="J592" s="1109"/>
      <c r="K592" s="1272" t="s">
        <v>946</v>
      </c>
      <c r="L592" s="1273"/>
      <c r="M592" s="1273"/>
      <c r="N592" s="1273"/>
      <c r="O592" s="1273"/>
      <c r="P592" s="1274"/>
      <c r="Q592" s="232"/>
      <c r="R592" s="160"/>
      <c r="S592" s="514"/>
    </row>
    <row r="593" spans="1:19" ht="5.0999999999999996" customHeight="1" x14ac:dyDescent="0.15">
      <c r="A593" s="423"/>
      <c r="B593" s="427"/>
      <c r="C593" s="361"/>
      <c r="D593" s="15"/>
      <c r="E593" s="15"/>
      <c r="F593" s="15"/>
      <c r="G593" s="15"/>
      <c r="H593" s="15"/>
      <c r="I593" s="15"/>
      <c r="J593" s="15"/>
      <c r="K593" s="15"/>
      <c r="L593" s="15"/>
      <c r="M593" s="15"/>
      <c r="N593" s="15"/>
      <c r="O593" s="15"/>
      <c r="P593" s="15"/>
      <c r="R593" s="31"/>
      <c r="S593" s="521"/>
    </row>
    <row r="594" spans="1:19" s="4" customFormat="1" ht="27.95" customHeight="1" x14ac:dyDescent="0.15">
      <c r="A594" s="451"/>
      <c r="B594" s="688"/>
      <c r="C594" s="370"/>
      <c r="D594" s="1256"/>
      <c r="E594" s="1257"/>
      <c r="F594" s="1257"/>
      <c r="G594" s="1257"/>
      <c r="H594" s="1258"/>
      <c r="I594" s="1108" t="s">
        <v>943</v>
      </c>
      <c r="J594" s="1109"/>
      <c r="K594" s="1109"/>
      <c r="L594" s="1110"/>
      <c r="M594" s="1108" t="s">
        <v>942</v>
      </c>
      <c r="N594" s="1109"/>
      <c r="O594" s="1109"/>
      <c r="P594" s="1110"/>
      <c r="Q594" s="232"/>
      <c r="R594" s="160"/>
      <c r="S594" s="514"/>
    </row>
    <row r="595" spans="1:19" s="4" customFormat="1" ht="27.95" customHeight="1" x14ac:dyDescent="0.15">
      <c r="A595" s="451"/>
      <c r="B595" s="210"/>
      <c r="C595" s="720"/>
      <c r="D595" s="1108" t="s">
        <v>937</v>
      </c>
      <c r="E595" s="1109"/>
      <c r="F595" s="1109"/>
      <c r="G595" s="1109"/>
      <c r="H595" s="1110"/>
      <c r="I595" s="1266"/>
      <c r="J595" s="1267"/>
      <c r="K595" s="1267"/>
      <c r="L595" s="1268"/>
      <c r="M595" s="1266"/>
      <c r="N595" s="1267"/>
      <c r="O595" s="1267"/>
      <c r="P595" s="1268"/>
      <c r="Q595" s="700"/>
      <c r="R595" s="160"/>
      <c r="S595" s="514"/>
    </row>
    <row r="596" spans="1:19" s="4" customFormat="1" ht="27.95" customHeight="1" x14ac:dyDescent="0.15">
      <c r="A596" s="451"/>
      <c r="B596" s="210"/>
      <c r="C596" s="720"/>
      <c r="D596" s="1108" t="s">
        <v>935</v>
      </c>
      <c r="E596" s="1109"/>
      <c r="F596" s="1109"/>
      <c r="G596" s="1109"/>
      <c r="H596" s="1110"/>
      <c r="I596" s="1266" t="s">
        <v>947</v>
      </c>
      <c r="J596" s="1267"/>
      <c r="K596" s="1267"/>
      <c r="L596" s="1268"/>
      <c r="M596" s="1266" t="s">
        <v>947</v>
      </c>
      <c r="N596" s="1267"/>
      <c r="O596" s="1267"/>
      <c r="P596" s="1268"/>
      <c r="Q596" s="701"/>
      <c r="R596" s="160"/>
      <c r="S596" s="514"/>
    </row>
    <row r="597" spans="1:19" s="4" customFormat="1" ht="27.95" customHeight="1" x14ac:dyDescent="0.15">
      <c r="A597" s="451"/>
      <c r="B597" s="210"/>
      <c r="C597" s="720"/>
      <c r="D597" s="1108" t="s">
        <v>936</v>
      </c>
      <c r="E597" s="1109"/>
      <c r="F597" s="1109"/>
      <c r="G597" s="1109"/>
      <c r="H597" s="1110"/>
      <c r="I597" s="1266" t="s">
        <v>947</v>
      </c>
      <c r="J597" s="1267"/>
      <c r="K597" s="1267"/>
      <c r="L597" s="1268"/>
      <c r="M597" s="1266" t="s">
        <v>947</v>
      </c>
      <c r="N597" s="1267"/>
      <c r="O597" s="1267"/>
      <c r="P597" s="1268"/>
      <c r="Q597" s="701"/>
      <c r="R597" s="160"/>
      <c r="S597" s="514"/>
    </row>
    <row r="598" spans="1:19" s="4" customFormat="1" ht="5.0999999999999996" customHeight="1" x14ac:dyDescent="0.15">
      <c r="A598" s="155"/>
      <c r="B598" s="174"/>
      <c r="C598" s="721"/>
      <c r="D598" s="668"/>
      <c r="E598" s="702"/>
      <c r="F598" s="702"/>
      <c r="G598" s="702"/>
      <c r="H598" s="702"/>
      <c r="I598" s="702"/>
      <c r="J598" s="702"/>
      <c r="K598" s="702"/>
      <c r="L598" s="702"/>
      <c r="M598" s="702"/>
      <c r="N598" s="702"/>
      <c r="O598" s="702"/>
      <c r="P598" s="702"/>
      <c r="Q598" s="703"/>
      <c r="R598" s="168"/>
      <c r="S598" s="515"/>
    </row>
    <row r="599" spans="1:19" s="4" customFormat="1" ht="45" customHeight="1" x14ac:dyDescent="0.15">
      <c r="A599" s="451">
        <v>33</v>
      </c>
      <c r="B599" s="692" t="s">
        <v>948</v>
      </c>
      <c r="C599" s="348" t="s">
        <v>79</v>
      </c>
      <c r="D599" s="978" t="s">
        <v>954</v>
      </c>
      <c r="E599" s="1087"/>
      <c r="F599" s="1087"/>
      <c r="G599" s="1087"/>
      <c r="H599" s="1087"/>
      <c r="I599" s="1087"/>
      <c r="J599" s="1087"/>
      <c r="K599" s="1087"/>
      <c r="L599" s="1087"/>
      <c r="M599" s="1087"/>
      <c r="N599" s="1087"/>
      <c r="O599" s="1087"/>
      <c r="P599" s="1087"/>
      <c r="Q599" s="1088"/>
      <c r="R599" s="70" t="s">
        <v>121</v>
      </c>
      <c r="S599" s="1059" t="s">
        <v>1577</v>
      </c>
    </row>
    <row r="600" spans="1:19" s="4" customFormat="1" ht="30" customHeight="1" x14ac:dyDescent="0.15">
      <c r="A600" s="451"/>
      <c r="B600" s="452"/>
      <c r="C600" s="348" t="s">
        <v>105</v>
      </c>
      <c r="D600" s="1019" t="s">
        <v>955</v>
      </c>
      <c r="E600" s="1215"/>
      <c r="F600" s="1215"/>
      <c r="G600" s="1215"/>
      <c r="H600" s="1215"/>
      <c r="I600" s="1215"/>
      <c r="J600" s="1215"/>
      <c r="K600" s="1215"/>
      <c r="L600" s="1215"/>
      <c r="M600" s="1215"/>
      <c r="N600" s="1215"/>
      <c r="O600" s="1215"/>
      <c r="P600" s="1215"/>
      <c r="Q600" s="1216"/>
      <c r="R600" s="64" t="s">
        <v>121</v>
      </c>
      <c r="S600" s="1060"/>
    </row>
    <row r="601" spans="1:19" s="4" customFormat="1" ht="15" customHeight="1" x14ac:dyDescent="0.15">
      <c r="A601" s="451"/>
      <c r="B601" s="452"/>
      <c r="C601" s="374"/>
      <c r="D601" s="717" t="s">
        <v>112</v>
      </c>
      <c r="E601" s="1052" t="s">
        <v>949</v>
      </c>
      <c r="F601" s="1052"/>
      <c r="G601" s="1052"/>
      <c r="H601" s="1052"/>
      <c r="I601" s="1052"/>
      <c r="J601" s="1052"/>
      <c r="K601" s="1052"/>
      <c r="L601" s="1052"/>
      <c r="M601" s="1052"/>
      <c r="N601" s="1052"/>
      <c r="O601" s="1052"/>
      <c r="P601" s="1052"/>
      <c r="Q601" s="990"/>
      <c r="R601" s="160"/>
      <c r="S601" s="1060"/>
    </row>
    <row r="602" spans="1:19" s="4" customFormat="1" ht="15" customHeight="1" x14ac:dyDescent="0.15">
      <c r="A602" s="451"/>
      <c r="B602" s="452"/>
      <c r="C602" s="374"/>
      <c r="D602" s="717" t="s">
        <v>112</v>
      </c>
      <c r="E602" s="1052" t="s">
        <v>950</v>
      </c>
      <c r="F602" s="1052"/>
      <c r="G602" s="1052"/>
      <c r="H602" s="1052"/>
      <c r="I602" s="1052"/>
      <c r="J602" s="1052"/>
      <c r="K602" s="1052"/>
      <c r="L602" s="1052"/>
      <c r="M602" s="1052"/>
      <c r="N602" s="1052"/>
      <c r="O602" s="1052"/>
      <c r="P602" s="1052"/>
      <c r="Q602" s="990"/>
      <c r="R602" s="160"/>
      <c r="S602" s="1060"/>
    </row>
    <row r="603" spans="1:19" s="4" customFormat="1" ht="30" customHeight="1" x14ac:dyDescent="0.15">
      <c r="A603" s="451"/>
      <c r="B603" s="452"/>
      <c r="C603" s="374"/>
      <c r="D603" s="717" t="s">
        <v>112</v>
      </c>
      <c r="E603" s="1052" t="s">
        <v>951</v>
      </c>
      <c r="F603" s="1052"/>
      <c r="G603" s="1052"/>
      <c r="H603" s="1052"/>
      <c r="I603" s="1052"/>
      <c r="J603" s="1052"/>
      <c r="K603" s="1052"/>
      <c r="L603" s="1052"/>
      <c r="M603" s="1052"/>
      <c r="N603" s="1052"/>
      <c r="O603" s="1052"/>
      <c r="P603" s="1052"/>
      <c r="Q603" s="990"/>
      <c r="R603" s="160"/>
      <c r="S603" s="1060"/>
    </row>
    <row r="604" spans="1:19" s="4" customFormat="1" ht="15" customHeight="1" x14ac:dyDescent="0.15">
      <c r="A604" s="451"/>
      <c r="B604" s="452"/>
      <c r="C604" s="374"/>
      <c r="D604" s="717" t="s">
        <v>112</v>
      </c>
      <c r="E604" s="1052" t="s">
        <v>952</v>
      </c>
      <c r="F604" s="1052"/>
      <c r="G604" s="1052"/>
      <c r="H604" s="1052"/>
      <c r="I604" s="1052"/>
      <c r="J604" s="1052"/>
      <c r="K604" s="1052"/>
      <c r="L604" s="1052"/>
      <c r="M604" s="1052"/>
      <c r="N604" s="1052"/>
      <c r="O604" s="1052"/>
      <c r="P604" s="1052"/>
      <c r="Q604" s="990"/>
      <c r="R604" s="160"/>
      <c r="S604" s="1060"/>
    </row>
    <row r="605" spans="1:19" s="4" customFormat="1" ht="15" customHeight="1" x14ac:dyDescent="0.15">
      <c r="A605" s="451"/>
      <c r="B605" s="452"/>
      <c r="C605" s="374"/>
      <c r="D605" s="717" t="s">
        <v>112</v>
      </c>
      <c r="E605" s="1052" t="s">
        <v>953</v>
      </c>
      <c r="F605" s="1052"/>
      <c r="G605" s="1052"/>
      <c r="H605" s="1052"/>
      <c r="I605" s="1052"/>
      <c r="J605" s="1052"/>
      <c r="K605" s="1052"/>
      <c r="L605" s="1052"/>
      <c r="M605" s="1052"/>
      <c r="N605" s="1052"/>
      <c r="O605" s="1052"/>
      <c r="P605" s="1052"/>
      <c r="Q605" s="990"/>
      <c r="R605" s="160"/>
      <c r="S605" s="674"/>
    </row>
    <row r="606" spans="1:19" s="4" customFormat="1" ht="15" customHeight="1" x14ac:dyDescent="0.15">
      <c r="A606" s="451"/>
      <c r="B606" s="452"/>
      <c r="C606" s="374"/>
      <c r="D606" s="717" t="s">
        <v>112</v>
      </c>
      <c r="E606" s="1052" t="s">
        <v>956</v>
      </c>
      <c r="F606" s="1052"/>
      <c r="G606" s="1052"/>
      <c r="H606" s="1052"/>
      <c r="I606" s="1052"/>
      <c r="J606" s="1052"/>
      <c r="K606" s="1052"/>
      <c r="L606" s="1052"/>
      <c r="M606" s="1052"/>
      <c r="N606" s="1052"/>
      <c r="O606" s="1052"/>
      <c r="P606" s="1052"/>
      <c r="Q606" s="990"/>
      <c r="R606" s="160"/>
      <c r="S606" s="674"/>
    </row>
    <row r="607" spans="1:19" s="4" customFormat="1" ht="45" customHeight="1" x14ac:dyDescent="0.15">
      <c r="A607" s="451"/>
      <c r="B607" s="452"/>
      <c r="C607" s="374"/>
      <c r="D607" s="711"/>
      <c r="E607" s="1324"/>
      <c r="F607" s="1325"/>
      <c r="G607" s="1325"/>
      <c r="H607" s="1325"/>
      <c r="I607" s="1325"/>
      <c r="J607" s="1325"/>
      <c r="K607" s="1325"/>
      <c r="L607" s="1325"/>
      <c r="M607" s="1325"/>
      <c r="N607" s="1325"/>
      <c r="O607" s="1325"/>
      <c r="P607" s="1326"/>
      <c r="Q607" s="688"/>
      <c r="R607" s="160"/>
      <c r="S607" s="674"/>
    </row>
    <row r="608" spans="1:19" s="4" customFormat="1" ht="5.0999999999999996" customHeight="1" x14ac:dyDescent="0.15">
      <c r="A608" s="451"/>
      <c r="B608" s="452"/>
      <c r="C608" s="374"/>
      <c r="D608" s="711"/>
      <c r="E608" s="212"/>
      <c r="F608" s="212"/>
      <c r="G608" s="212"/>
      <c r="H608" s="212"/>
      <c r="I608" s="212"/>
      <c r="J608" s="212"/>
      <c r="K608" s="212"/>
      <c r="L608" s="212"/>
      <c r="M608" s="212"/>
      <c r="N608" s="212"/>
      <c r="O608" s="212"/>
      <c r="P608" s="212"/>
      <c r="Q608" s="688"/>
      <c r="R608" s="168"/>
      <c r="S608" s="674"/>
    </row>
    <row r="609" spans="1:19" s="4" customFormat="1" ht="45" customHeight="1" x14ac:dyDescent="0.15">
      <c r="A609" s="451"/>
      <c r="B609" s="452"/>
      <c r="C609" s="348" t="s">
        <v>887</v>
      </c>
      <c r="D609" s="1048" t="s">
        <v>1578</v>
      </c>
      <c r="E609" s="1049"/>
      <c r="F609" s="1049"/>
      <c r="G609" s="1049"/>
      <c r="H609" s="1049"/>
      <c r="I609" s="1049"/>
      <c r="J609" s="1049"/>
      <c r="K609" s="1049"/>
      <c r="L609" s="1049"/>
      <c r="M609" s="1049"/>
      <c r="N609" s="1049"/>
      <c r="O609" s="1049"/>
      <c r="P609" s="1049"/>
      <c r="Q609" s="1050"/>
      <c r="R609" s="99" t="s">
        <v>121</v>
      </c>
      <c r="S609" s="674"/>
    </row>
    <row r="610" spans="1:19" s="4" customFormat="1" ht="45" customHeight="1" x14ac:dyDescent="0.15">
      <c r="A610" s="155"/>
      <c r="B610" s="175"/>
      <c r="C610" s="369" t="s">
        <v>958</v>
      </c>
      <c r="D610" s="1046" t="s">
        <v>957</v>
      </c>
      <c r="E610" s="1046"/>
      <c r="F610" s="1046"/>
      <c r="G610" s="1046"/>
      <c r="H610" s="1046"/>
      <c r="I610" s="1046"/>
      <c r="J610" s="1046"/>
      <c r="K610" s="1046"/>
      <c r="L610" s="1046"/>
      <c r="M610" s="1046"/>
      <c r="N610" s="1046"/>
      <c r="O610" s="1046"/>
      <c r="P610" s="1046"/>
      <c r="Q610" s="1053"/>
      <c r="R610" s="168"/>
      <c r="S610" s="675"/>
    </row>
    <row r="611" spans="1:19" s="4" customFormat="1" ht="45" customHeight="1" x14ac:dyDescent="0.15">
      <c r="A611" s="450">
        <v>34</v>
      </c>
      <c r="B611" s="680" t="s">
        <v>959</v>
      </c>
      <c r="C611" s="348" t="s">
        <v>895</v>
      </c>
      <c r="D611" s="1190" t="s">
        <v>1457</v>
      </c>
      <c r="E611" s="1190"/>
      <c r="F611" s="1190"/>
      <c r="G611" s="1190"/>
      <c r="H611" s="1190"/>
      <c r="I611" s="1190"/>
      <c r="J611" s="1190"/>
      <c r="K611" s="1190"/>
      <c r="L611" s="1190"/>
      <c r="M611" s="1190"/>
      <c r="N611" s="1190"/>
      <c r="O611" s="1190"/>
      <c r="P611" s="1190"/>
      <c r="Q611" s="1191"/>
      <c r="R611" s="64" t="s">
        <v>121</v>
      </c>
      <c r="S611" s="1059" t="s">
        <v>2174</v>
      </c>
    </row>
    <row r="612" spans="1:19" s="4" customFormat="1" ht="30" customHeight="1" x14ac:dyDescent="0.15">
      <c r="A612" s="451"/>
      <c r="B612" s="692"/>
      <c r="C612" s="721" t="s">
        <v>660</v>
      </c>
      <c r="D612" s="1075" t="s">
        <v>1773</v>
      </c>
      <c r="E612" s="1075"/>
      <c r="F612" s="1075"/>
      <c r="G612" s="1075"/>
      <c r="H612" s="1075"/>
      <c r="I612" s="1075"/>
      <c r="J612" s="1075"/>
      <c r="K612" s="1075"/>
      <c r="L612" s="1075"/>
      <c r="M612" s="1075"/>
      <c r="N612" s="1075"/>
      <c r="O612" s="1075"/>
      <c r="P612" s="1075"/>
      <c r="Q612" s="1076"/>
      <c r="R612" s="160"/>
      <c r="S612" s="1060"/>
    </row>
    <row r="613" spans="1:19" s="4" customFormat="1" ht="30" customHeight="1" x14ac:dyDescent="0.15">
      <c r="A613" s="451"/>
      <c r="B613" s="452"/>
      <c r="C613" s="348" t="s">
        <v>986</v>
      </c>
      <c r="D613" s="1228" t="s">
        <v>2151</v>
      </c>
      <c r="E613" s="1228"/>
      <c r="F613" s="1228"/>
      <c r="G613" s="1228"/>
      <c r="H613" s="1228"/>
      <c r="I613" s="1228"/>
      <c r="J613" s="1228"/>
      <c r="K613" s="1228"/>
      <c r="L613" s="1228"/>
      <c r="M613" s="1228"/>
      <c r="N613" s="1228"/>
      <c r="O613" s="1228"/>
      <c r="P613" s="1228"/>
      <c r="Q613" s="1229"/>
      <c r="R613" s="64" t="s">
        <v>121</v>
      </c>
      <c r="S613" s="1060"/>
    </row>
    <row r="614" spans="1:19" s="4" customFormat="1" ht="75" customHeight="1" x14ac:dyDescent="0.15">
      <c r="A614" s="451"/>
      <c r="B614" s="452"/>
      <c r="C614" s="720"/>
      <c r="D614" s="764" t="s">
        <v>37</v>
      </c>
      <c r="E614" s="1297" t="s">
        <v>2131</v>
      </c>
      <c r="F614" s="1297"/>
      <c r="G614" s="1297"/>
      <c r="H614" s="1297"/>
      <c r="I614" s="1297"/>
      <c r="J614" s="1297"/>
      <c r="K614" s="1297"/>
      <c r="L614" s="1297"/>
      <c r="M614" s="1297"/>
      <c r="N614" s="1297"/>
      <c r="O614" s="1297"/>
      <c r="P614" s="1297"/>
      <c r="Q614" s="1189"/>
      <c r="R614" s="160"/>
      <c r="S614" s="1060"/>
    </row>
    <row r="615" spans="1:19" s="4" customFormat="1" ht="15" customHeight="1" x14ac:dyDescent="0.15">
      <c r="A615" s="451"/>
      <c r="B615" s="452"/>
      <c r="C615" s="720"/>
      <c r="D615" s="657" t="s">
        <v>55</v>
      </c>
      <c r="E615" s="989" t="s">
        <v>2107</v>
      </c>
      <c r="F615" s="989"/>
      <c r="G615" s="989"/>
      <c r="H615" s="989"/>
      <c r="I615" s="989"/>
      <c r="J615" s="989"/>
      <c r="K615" s="989"/>
      <c r="L615" s="989"/>
      <c r="M615" s="989"/>
      <c r="N615" s="989"/>
      <c r="O615" s="989"/>
      <c r="P615" s="989"/>
      <c r="Q615" s="990"/>
      <c r="R615" s="160"/>
      <c r="S615" s="1060"/>
    </row>
    <row r="616" spans="1:19" s="4" customFormat="1" ht="15" customHeight="1" x14ac:dyDescent="0.15">
      <c r="A616" s="451"/>
      <c r="B616" s="452"/>
      <c r="C616" s="720"/>
      <c r="D616" s="36" t="s">
        <v>55</v>
      </c>
      <c r="E616" s="1052" t="s">
        <v>2108</v>
      </c>
      <c r="F616" s="1052"/>
      <c r="G616" s="1052"/>
      <c r="H616" s="1052"/>
      <c r="I616" s="1052"/>
      <c r="J616" s="1052"/>
      <c r="K616" s="1052"/>
      <c r="L616" s="1052"/>
      <c r="M616" s="1052"/>
      <c r="N616" s="1052"/>
      <c r="O616" s="1052"/>
      <c r="P616" s="1052"/>
      <c r="Q616" s="990"/>
      <c r="R616" s="160"/>
      <c r="S616" s="1060"/>
    </row>
    <row r="617" spans="1:19" s="4" customFormat="1" ht="15" customHeight="1" x14ac:dyDescent="0.15">
      <c r="A617" s="451"/>
      <c r="B617" s="452"/>
      <c r="C617" s="720"/>
      <c r="D617" s="36" t="s">
        <v>55</v>
      </c>
      <c r="E617" s="1052" t="s">
        <v>175</v>
      </c>
      <c r="F617" s="1052"/>
      <c r="G617" s="1052"/>
      <c r="H617" s="1052"/>
      <c r="I617" s="1052"/>
      <c r="J617" s="1052"/>
      <c r="K617" s="1052"/>
      <c r="L617" s="1052"/>
      <c r="M617" s="1052"/>
      <c r="N617" s="1052"/>
      <c r="O617" s="1052"/>
      <c r="P617" s="1052"/>
      <c r="Q617" s="990"/>
      <c r="R617" s="160"/>
      <c r="S617" s="1060"/>
    </row>
    <row r="618" spans="1:19" s="4" customFormat="1" ht="15" customHeight="1" x14ac:dyDescent="0.15">
      <c r="A618" s="451"/>
      <c r="B618" s="452"/>
      <c r="C618" s="720"/>
      <c r="D618" s="36" t="s">
        <v>55</v>
      </c>
      <c r="E618" s="1052" t="s">
        <v>2109</v>
      </c>
      <c r="F618" s="1052"/>
      <c r="G618" s="1052"/>
      <c r="H618" s="1052"/>
      <c r="I618" s="1052"/>
      <c r="J618" s="1052"/>
      <c r="K618" s="1052"/>
      <c r="L618" s="1052"/>
      <c r="M618" s="1052"/>
      <c r="N618" s="1052"/>
      <c r="O618" s="1052"/>
      <c r="P618" s="1052"/>
      <c r="Q618" s="990"/>
      <c r="R618" s="160"/>
      <c r="S618" s="1060"/>
    </row>
    <row r="619" spans="1:19" s="4" customFormat="1" ht="15" customHeight="1" x14ac:dyDescent="0.15">
      <c r="A619" s="451"/>
      <c r="B619" s="452"/>
      <c r="C619" s="720"/>
      <c r="D619" s="36" t="s">
        <v>55</v>
      </c>
      <c r="E619" s="1052" t="s">
        <v>176</v>
      </c>
      <c r="F619" s="1052"/>
      <c r="G619" s="1052"/>
      <c r="H619" s="1052"/>
      <c r="I619" s="1052"/>
      <c r="J619" s="1052"/>
      <c r="K619" s="1052"/>
      <c r="L619" s="1052"/>
      <c r="M619" s="1052"/>
      <c r="N619" s="1052"/>
      <c r="O619" s="1052"/>
      <c r="P619" s="1052"/>
      <c r="Q619" s="990"/>
      <c r="R619" s="160"/>
      <c r="S619" s="1060"/>
    </row>
    <row r="620" spans="1:19" s="4" customFormat="1" ht="30" customHeight="1" x14ac:dyDescent="0.15">
      <c r="A620" s="451"/>
      <c r="B620" s="452"/>
      <c r="C620" s="720"/>
      <c r="D620" s="36" t="s">
        <v>55</v>
      </c>
      <c r="E620" s="1052" t="s">
        <v>2110</v>
      </c>
      <c r="F620" s="1052"/>
      <c r="G620" s="1052"/>
      <c r="H620" s="1052"/>
      <c r="I620" s="1052"/>
      <c r="J620" s="1052"/>
      <c r="K620" s="1052"/>
      <c r="L620" s="1052"/>
      <c r="M620" s="1052"/>
      <c r="N620" s="1052"/>
      <c r="O620" s="1052"/>
      <c r="P620" s="1052"/>
      <c r="Q620" s="990"/>
      <c r="R620" s="160"/>
      <c r="S620" s="1060"/>
    </row>
    <row r="621" spans="1:19" s="4" customFormat="1" ht="30" customHeight="1" x14ac:dyDescent="0.15">
      <c r="A621" s="451"/>
      <c r="B621" s="688"/>
      <c r="C621" s="335" t="s">
        <v>987</v>
      </c>
      <c r="D621" s="1185" t="s">
        <v>960</v>
      </c>
      <c r="E621" s="1185"/>
      <c r="F621" s="1185"/>
      <c r="G621" s="1185"/>
      <c r="H621" s="1185"/>
      <c r="I621" s="1185"/>
      <c r="J621" s="1185"/>
      <c r="K621" s="1185"/>
      <c r="L621" s="1185"/>
      <c r="M621" s="1185"/>
      <c r="N621" s="1185"/>
      <c r="O621" s="1185"/>
      <c r="P621" s="1185"/>
      <c r="Q621" s="1186"/>
      <c r="R621" s="69" t="s">
        <v>121</v>
      </c>
      <c r="S621" s="509"/>
    </row>
    <row r="622" spans="1:19" s="4" customFormat="1" ht="30" customHeight="1" x14ac:dyDescent="0.15">
      <c r="A622" s="451"/>
      <c r="B622" s="688"/>
      <c r="C622" s="721" t="s">
        <v>138</v>
      </c>
      <c r="D622" s="1185" t="s">
        <v>961</v>
      </c>
      <c r="E622" s="1185"/>
      <c r="F622" s="1185"/>
      <c r="G622" s="1185"/>
      <c r="H622" s="1185"/>
      <c r="I622" s="1185"/>
      <c r="J622" s="1185"/>
      <c r="K622" s="1185"/>
      <c r="L622" s="1185"/>
      <c r="M622" s="1185"/>
      <c r="N622" s="1185"/>
      <c r="O622" s="1185"/>
      <c r="P622" s="1185"/>
      <c r="Q622" s="1186"/>
      <c r="R622" s="70" t="s">
        <v>121</v>
      </c>
      <c r="S622" s="509"/>
    </row>
    <row r="623" spans="1:19" s="4" customFormat="1" ht="30" customHeight="1" x14ac:dyDescent="0.15">
      <c r="A623" s="451"/>
      <c r="B623" s="705" t="s">
        <v>1548</v>
      </c>
      <c r="C623" s="394" t="s">
        <v>168</v>
      </c>
      <c r="D623" s="1301" t="s">
        <v>1774</v>
      </c>
      <c r="E623" s="1302"/>
      <c r="F623" s="1302"/>
      <c r="G623" s="1302"/>
      <c r="H623" s="1302"/>
      <c r="I623" s="1302"/>
      <c r="J623" s="1302"/>
      <c r="K623" s="1302"/>
      <c r="L623" s="1302"/>
      <c r="M623" s="1302"/>
      <c r="N623" s="1302"/>
      <c r="O623" s="1302"/>
      <c r="P623" s="1302"/>
      <c r="Q623" s="1303"/>
      <c r="R623" s="622" t="s">
        <v>121</v>
      </c>
      <c r="S623" s="509"/>
    </row>
    <row r="624" spans="1:19" s="4" customFormat="1" ht="30" customHeight="1" x14ac:dyDescent="0.15">
      <c r="A624" s="451"/>
      <c r="B624" s="452"/>
      <c r="C624" s="365" t="s">
        <v>968</v>
      </c>
      <c r="D624" s="1052" t="s">
        <v>969</v>
      </c>
      <c r="E624" s="1052"/>
      <c r="F624" s="1052"/>
      <c r="G624" s="1052"/>
      <c r="H624" s="1052"/>
      <c r="I624" s="1052"/>
      <c r="J624" s="1052"/>
      <c r="K624" s="1052"/>
      <c r="L624" s="1052"/>
      <c r="M624" s="1052"/>
      <c r="N624" s="1052"/>
      <c r="O624" s="1052"/>
      <c r="P624" s="1052"/>
      <c r="Q624" s="990"/>
      <c r="R624" s="99" t="s">
        <v>121</v>
      </c>
      <c r="S624" s="674"/>
    </row>
    <row r="625" spans="1:19" s="4" customFormat="1" ht="15" customHeight="1" x14ac:dyDescent="0.15">
      <c r="A625" s="451"/>
      <c r="B625" s="452"/>
      <c r="C625" s="365"/>
      <c r="D625" s="717" t="s">
        <v>112</v>
      </c>
      <c r="E625" s="1098" t="s">
        <v>962</v>
      </c>
      <c r="F625" s="1098"/>
      <c r="G625" s="1098"/>
      <c r="H625" s="1098"/>
      <c r="I625" s="1098"/>
      <c r="J625" s="1098"/>
      <c r="K625" s="1098"/>
      <c r="L625" s="1098"/>
      <c r="M625" s="1098"/>
      <c r="N625" s="1098"/>
      <c r="O625" s="1098"/>
      <c r="P625" s="1098"/>
      <c r="Q625" s="1040"/>
      <c r="R625" s="160"/>
      <c r="S625" s="674"/>
    </row>
    <row r="626" spans="1:19" s="4" customFormat="1" ht="15" customHeight="1" x14ac:dyDescent="0.15">
      <c r="A626" s="451"/>
      <c r="B626" s="452"/>
      <c r="C626" s="365"/>
      <c r="D626" s="717" t="s">
        <v>112</v>
      </c>
      <c r="E626" s="1098" t="s">
        <v>963</v>
      </c>
      <c r="F626" s="1098"/>
      <c r="G626" s="1098"/>
      <c r="H626" s="1098"/>
      <c r="I626" s="1098"/>
      <c r="J626" s="1098"/>
      <c r="K626" s="1098"/>
      <c r="L626" s="1098"/>
      <c r="M626" s="1098"/>
      <c r="N626" s="1098"/>
      <c r="O626" s="1098"/>
      <c r="P626" s="1098"/>
      <c r="Q626" s="1040"/>
      <c r="R626" s="160"/>
      <c r="S626" s="674"/>
    </row>
    <row r="627" spans="1:19" s="4" customFormat="1" ht="15" customHeight="1" x14ac:dyDescent="0.15">
      <c r="A627" s="451"/>
      <c r="B627" s="452"/>
      <c r="C627" s="365"/>
      <c r="D627" s="717" t="s">
        <v>112</v>
      </c>
      <c r="E627" s="1098" t="s">
        <v>964</v>
      </c>
      <c r="F627" s="1098"/>
      <c r="G627" s="1098"/>
      <c r="H627" s="1098"/>
      <c r="I627" s="1098"/>
      <c r="J627" s="1098"/>
      <c r="K627" s="1098"/>
      <c r="L627" s="1098"/>
      <c r="M627" s="1098"/>
      <c r="N627" s="1098"/>
      <c r="O627" s="1098"/>
      <c r="P627" s="1098"/>
      <c r="Q627" s="1040"/>
      <c r="R627" s="160"/>
      <c r="S627" s="674"/>
    </row>
    <row r="628" spans="1:19" s="4" customFormat="1" ht="45" customHeight="1" x14ac:dyDescent="0.15">
      <c r="A628" s="451"/>
      <c r="B628" s="452"/>
      <c r="C628" s="365"/>
      <c r="D628" s="717" t="s">
        <v>112</v>
      </c>
      <c r="E628" s="1098" t="s">
        <v>1579</v>
      </c>
      <c r="F628" s="1098"/>
      <c r="G628" s="1098"/>
      <c r="H628" s="1098"/>
      <c r="I628" s="1098"/>
      <c r="J628" s="1098"/>
      <c r="K628" s="1098"/>
      <c r="L628" s="1098"/>
      <c r="M628" s="1098"/>
      <c r="N628" s="1098"/>
      <c r="O628" s="1098"/>
      <c r="P628" s="1098"/>
      <c r="Q628" s="1040"/>
      <c r="R628" s="160"/>
      <c r="S628" s="674"/>
    </row>
    <row r="629" spans="1:19" s="4" customFormat="1" ht="15" customHeight="1" x14ac:dyDescent="0.15">
      <c r="A629" s="451"/>
      <c r="B629" s="452"/>
      <c r="C629" s="365"/>
      <c r="D629" s="717" t="s">
        <v>112</v>
      </c>
      <c r="E629" s="1098" t="s">
        <v>965</v>
      </c>
      <c r="F629" s="1098"/>
      <c r="G629" s="1098"/>
      <c r="H629" s="1098"/>
      <c r="I629" s="1098"/>
      <c r="J629" s="1098"/>
      <c r="K629" s="1098"/>
      <c r="L629" s="1098"/>
      <c r="M629" s="1098"/>
      <c r="N629" s="1098"/>
      <c r="O629" s="1098"/>
      <c r="P629" s="1098"/>
      <c r="Q629" s="1040"/>
      <c r="R629" s="160"/>
      <c r="S629" s="674"/>
    </row>
    <row r="630" spans="1:19" s="4" customFormat="1" ht="15" customHeight="1" x14ac:dyDescent="0.15">
      <c r="A630" s="451"/>
      <c r="B630" s="452"/>
      <c r="C630" s="365"/>
      <c r="D630" s="717" t="s">
        <v>112</v>
      </c>
      <c r="E630" s="1098" t="s">
        <v>966</v>
      </c>
      <c r="F630" s="1098"/>
      <c r="G630" s="1098"/>
      <c r="H630" s="1098"/>
      <c r="I630" s="1098"/>
      <c r="J630" s="1098"/>
      <c r="K630" s="1098"/>
      <c r="L630" s="1098"/>
      <c r="M630" s="1098"/>
      <c r="N630" s="1098"/>
      <c r="O630" s="1098"/>
      <c r="P630" s="1098"/>
      <c r="Q630" s="1040"/>
      <c r="R630" s="160"/>
      <c r="S630" s="674"/>
    </row>
    <row r="631" spans="1:19" s="4" customFormat="1" ht="30" customHeight="1" x14ac:dyDescent="0.15">
      <c r="A631" s="451"/>
      <c r="B631" s="452"/>
      <c r="C631" s="383"/>
      <c r="D631" s="295" t="s">
        <v>112</v>
      </c>
      <c r="E631" s="1287" t="s">
        <v>967</v>
      </c>
      <c r="F631" s="1287"/>
      <c r="G631" s="1287"/>
      <c r="H631" s="1287"/>
      <c r="I631" s="1287"/>
      <c r="J631" s="1287"/>
      <c r="K631" s="1287"/>
      <c r="L631" s="1287"/>
      <c r="M631" s="1287"/>
      <c r="N631" s="1287"/>
      <c r="O631" s="1287"/>
      <c r="P631" s="1287"/>
      <c r="Q631" s="1288"/>
      <c r="R631" s="296"/>
      <c r="S631" s="674"/>
    </row>
    <row r="632" spans="1:19" s="4" customFormat="1" ht="45" customHeight="1" x14ac:dyDescent="0.15">
      <c r="A632" s="451"/>
      <c r="B632" s="452"/>
      <c r="C632" s="365" t="s">
        <v>970</v>
      </c>
      <c r="D632" s="1311" t="s">
        <v>971</v>
      </c>
      <c r="E632" s="1311"/>
      <c r="F632" s="1311"/>
      <c r="G632" s="1311"/>
      <c r="H632" s="1311"/>
      <c r="I632" s="1311"/>
      <c r="J632" s="1311"/>
      <c r="K632" s="1311"/>
      <c r="L632" s="1311"/>
      <c r="M632" s="1311"/>
      <c r="N632" s="1311"/>
      <c r="O632" s="1311"/>
      <c r="P632" s="1311"/>
      <c r="Q632" s="1312"/>
      <c r="R632" s="99" t="s">
        <v>121</v>
      </c>
      <c r="S632" s="674"/>
    </row>
    <row r="633" spans="1:19" s="4" customFormat="1" ht="15" customHeight="1" x14ac:dyDescent="0.15">
      <c r="A633" s="451"/>
      <c r="B633" s="210"/>
      <c r="C633" s="365"/>
      <c r="D633" s="717" t="s">
        <v>112</v>
      </c>
      <c r="E633" s="1289" t="s">
        <v>2152</v>
      </c>
      <c r="F633" s="1289"/>
      <c r="G633" s="1289"/>
      <c r="H633" s="1289"/>
      <c r="I633" s="1289"/>
      <c r="J633" s="1289"/>
      <c r="K633" s="1289"/>
      <c r="L633" s="1289"/>
      <c r="M633" s="1289"/>
      <c r="N633" s="1289"/>
      <c r="O633" s="1289"/>
      <c r="P633" s="1289"/>
      <c r="Q633" s="1290"/>
      <c r="R633" s="160"/>
      <c r="S633" s="514"/>
    </row>
    <row r="634" spans="1:19" s="4" customFormat="1" ht="30" customHeight="1" x14ac:dyDescent="0.15">
      <c r="A634" s="451"/>
      <c r="B634" s="210"/>
      <c r="C634" s="365"/>
      <c r="D634" s="717" t="s">
        <v>112</v>
      </c>
      <c r="E634" s="1289" t="s">
        <v>2153</v>
      </c>
      <c r="F634" s="1289"/>
      <c r="G634" s="1289"/>
      <c r="H634" s="1289"/>
      <c r="I634" s="1289"/>
      <c r="J634" s="1289"/>
      <c r="K634" s="1289"/>
      <c r="L634" s="1289"/>
      <c r="M634" s="1289"/>
      <c r="N634" s="1289"/>
      <c r="O634" s="1289"/>
      <c r="P634" s="1289"/>
      <c r="Q634" s="1290"/>
      <c r="R634" s="160"/>
      <c r="S634" s="514"/>
    </row>
    <row r="635" spans="1:19" s="4" customFormat="1" ht="15" customHeight="1" x14ac:dyDescent="0.15">
      <c r="A635" s="451"/>
      <c r="B635" s="210"/>
      <c r="C635" s="365"/>
      <c r="D635" s="717" t="s">
        <v>112</v>
      </c>
      <c r="E635" s="1098" t="s">
        <v>973</v>
      </c>
      <c r="F635" s="1098"/>
      <c r="G635" s="1098"/>
      <c r="H635" s="1098"/>
      <c r="I635" s="1098"/>
      <c r="J635" s="1098"/>
      <c r="K635" s="1098"/>
      <c r="L635" s="1098"/>
      <c r="M635" s="1098"/>
      <c r="N635" s="1098"/>
      <c r="O635" s="1098"/>
      <c r="P635" s="1098"/>
      <c r="Q635" s="1040"/>
      <c r="R635" s="160"/>
      <c r="S635" s="514"/>
    </row>
    <row r="636" spans="1:19" s="4" customFormat="1" ht="30" customHeight="1" x14ac:dyDescent="0.15">
      <c r="A636" s="451"/>
      <c r="B636" s="210"/>
      <c r="C636" s="365"/>
      <c r="D636" s="717" t="s">
        <v>112</v>
      </c>
      <c r="E636" s="1098" t="s">
        <v>972</v>
      </c>
      <c r="F636" s="1098"/>
      <c r="G636" s="1098"/>
      <c r="H636" s="1098"/>
      <c r="I636" s="1098"/>
      <c r="J636" s="1098"/>
      <c r="K636" s="1098"/>
      <c r="L636" s="1098"/>
      <c r="M636" s="1098"/>
      <c r="N636" s="1098"/>
      <c r="O636" s="1098"/>
      <c r="P636" s="1098"/>
      <c r="Q636" s="1040"/>
      <c r="R636" s="160"/>
      <c r="S636" s="514"/>
    </row>
    <row r="637" spans="1:19" s="4" customFormat="1" ht="15" customHeight="1" x14ac:dyDescent="0.15">
      <c r="A637" s="451"/>
      <c r="B637" s="210"/>
      <c r="C637" s="365"/>
      <c r="D637" s="717" t="s">
        <v>112</v>
      </c>
      <c r="E637" s="1098" t="s">
        <v>974</v>
      </c>
      <c r="F637" s="1098"/>
      <c r="G637" s="1098"/>
      <c r="H637" s="1098"/>
      <c r="I637" s="1098"/>
      <c r="J637" s="1098"/>
      <c r="K637" s="1098"/>
      <c r="L637" s="1098"/>
      <c r="M637" s="1098"/>
      <c r="N637" s="1098"/>
      <c r="O637" s="1098"/>
      <c r="P637" s="1098"/>
      <c r="Q637" s="1040"/>
      <c r="R637" s="160"/>
      <c r="S637" s="514"/>
    </row>
    <row r="638" spans="1:19" s="4" customFormat="1" ht="15" customHeight="1" x14ac:dyDescent="0.15">
      <c r="A638" s="155"/>
      <c r="B638" s="175"/>
      <c r="C638" s="369"/>
      <c r="D638" s="41" t="s">
        <v>112</v>
      </c>
      <c r="E638" s="1092" t="s">
        <v>975</v>
      </c>
      <c r="F638" s="1092"/>
      <c r="G638" s="1092"/>
      <c r="H638" s="1092"/>
      <c r="I638" s="1092"/>
      <c r="J638" s="1092"/>
      <c r="K638" s="1092"/>
      <c r="L638" s="1092"/>
      <c r="M638" s="1092"/>
      <c r="N638" s="1092"/>
      <c r="O638" s="1092"/>
      <c r="P638" s="1092"/>
      <c r="Q638" s="1093"/>
      <c r="R638" s="168"/>
      <c r="S638" s="675"/>
    </row>
    <row r="639" spans="1:19" s="4" customFormat="1" ht="30" customHeight="1" x14ac:dyDescent="0.15">
      <c r="A639" s="450">
        <v>34</v>
      </c>
      <c r="B639" s="1078" t="s">
        <v>1179</v>
      </c>
      <c r="C639" s="371" t="s">
        <v>662</v>
      </c>
      <c r="D639" s="1291" t="s">
        <v>976</v>
      </c>
      <c r="E639" s="1291"/>
      <c r="F639" s="1291"/>
      <c r="G639" s="1291"/>
      <c r="H639" s="1291"/>
      <c r="I639" s="1291"/>
      <c r="J639" s="1291"/>
      <c r="K639" s="1291"/>
      <c r="L639" s="1291"/>
      <c r="M639" s="1291"/>
      <c r="N639" s="1291"/>
      <c r="O639" s="1291"/>
      <c r="P639" s="1291"/>
      <c r="Q639" s="1292"/>
      <c r="R639" s="64" t="s">
        <v>121</v>
      </c>
      <c r="S639" s="673"/>
    </row>
    <row r="640" spans="1:19" s="4" customFormat="1" ht="45" customHeight="1" x14ac:dyDescent="0.15">
      <c r="A640" s="451"/>
      <c r="B640" s="990"/>
      <c r="C640" s="365"/>
      <c r="D640" s="717" t="s">
        <v>112</v>
      </c>
      <c r="E640" s="1052" t="s">
        <v>1451</v>
      </c>
      <c r="F640" s="1052"/>
      <c r="G640" s="1052"/>
      <c r="H640" s="1052"/>
      <c r="I640" s="1052"/>
      <c r="J640" s="1052"/>
      <c r="K640" s="1052"/>
      <c r="L640" s="1052"/>
      <c r="M640" s="1052"/>
      <c r="N640" s="1052"/>
      <c r="O640" s="1052"/>
      <c r="P640" s="1052"/>
      <c r="Q640" s="990"/>
      <c r="R640" s="160"/>
      <c r="S640" s="514"/>
    </row>
    <row r="641" spans="1:20" s="4" customFormat="1" ht="15" customHeight="1" x14ac:dyDescent="0.15">
      <c r="A641" s="451"/>
      <c r="B641" s="210"/>
      <c r="C641" s="560"/>
      <c r="D641" s="295" t="s">
        <v>112</v>
      </c>
      <c r="E641" s="1246" t="s">
        <v>1837</v>
      </c>
      <c r="F641" s="1246"/>
      <c r="G641" s="1246"/>
      <c r="H641" s="1246"/>
      <c r="I641" s="1246"/>
      <c r="J641" s="1246"/>
      <c r="K641" s="1246"/>
      <c r="L641" s="1246"/>
      <c r="M641" s="1246"/>
      <c r="N641" s="1246"/>
      <c r="O641" s="1246"/>
      <c r="P641" s="1246"/>
      <c r="Q641" s="1247"/>
      <c r="R641" s="393"/>
      <c r="S641" s="514"/>
    </row>
    <row r="642" spans="1:20" s="4" customFormat="1" ht="30" customHeight="1" x14ac:dyDescent="0.15">
      <c r="A642" s="451"/>
      <c r="B642" s="688"/>
      <c r="C642" s="384" t="s">
        <v>663</v>
      </c>
      <c r="D642" s="1293" t="s">
        <v>1839</v>
      </c>
      <c r="E642" s="1293"/>
      <c r="F642" s="1293"/>
      <c r="G642" s="1293"/>
      <c r="H642" s="1293"/>
      <c r="I642" s="1293"/>
      <c r="J642" s="1293"/>
      <c r="K642" s="1293"/>
      <c r="L642" s="1293"/>
      <c r="M642" s="1293"/>
      <c r="N642" s="1293"/>
      <c r="O642" s="1293"/>
      <c r="P642" s="1293"/>
      <c r="Q642" s="1294"/>
      <c r="R642" s="621" t="s">
        <v>121</v>
      </c>
      <c r="S642" s="514"/>
    </row>
    <row r="643" spans="1:20" s="4" customFormat="1" ht="15" customHeight="1" x14ac:dyDescent="0.15">
      <c r="A643" s="451"/>
      <c r="B643" s="210"/>
      <c r="C643" s="720"/>
      <c r="D643" s="717" t="s">
        <v>112</v>
      </c>
      <c r="E643" s="1052" t="s">
        <v>1838</v>
      </c>
      <c r="F643" s="1052"/>
      <c r="G643" s="1052"/>
      <c r="H643" s="1052"/>
      <c r="I643" s="1052"/>
      <c r="J643" s="1052"/>
      <c r="K643" s="1052"/>
      <c r="L643" s="1052"/>
      <c r="M643" s="1052"/>
      <c r="N643" s="1052"/>
      <c r="O643" s="1052"/>
      <c r="P643" s="1052"/>
      <c r="Q643" s="990"/>
      <c r="R643" s="22"/>
      <c r="S643" s="514"/>
    </row>
    <row r="644" spans="1:20" s="4" customFormat="1" ht="15" customHeight="1" x14ac:dyDescent="0.15">
      <c r="A644" s="451"/>
      <c r="B644" s="452"/>
      <c r="C644" s="560"/>
      <c r="D644" s="295" t="s">
        <v>112</v>
      </c>
      <c r="E644" s="1246" t="s">
        <v>167</v>
      </c>
      <c r="F644" s="1246"/>
      <c r="G644" s="1246"/>
      <c r="H644" s="1246"/>
      <c r="I644" s="1246"/>
      <c r="J644" s="1246"/>
      <c r="K644" s="1246"/>
      <c r="L644" s="1246"/>
      <c r="M644" s="1246"/>
      <c r="N644" s="1246"/>
      <c r="O644" s="1246"/>
      <c r="P644" s="1246"/>
      <c r="Q644" s="1247"/>
      <c r="R644" s="393"/>
      <c r="S644" s="674"/>
    </row>
    <row r="645" spans="1:20" s="4" customFormat="1" ht="30" customHeight="1" x14ac:dyDescent="0.15">
      <c r="A645" s="451"/>
      <c r="B645" s="688"/>
      <c r="C645" s="561" t="s">
        <v>664</v>
      </c>
      <c r="D645" s="1295" t="s">
        <v>1971</v>
      </c>
      <c r="E645" s="1295"/>
      <c r="F645" s="1295"/>
      <c r="G645" s="1295"/>
      <c r="H645" s="1295"/>
      <c r="I645" s="1295"/>
      <c r="J645" s="1295"/>
      <c r="K645" s="1295"/>
      <c r="L645" s="1295"/>
      <c r="M645" s="1295"/>
      <c r="N645" s="1295"/>
      <c r="O645" s="1295"/>
      <c r="P645" s="1295"/>
      <c r="Q645" s="1296"/>
      <c r="R645" s="623" t="s">
        <v>121</v>
      </c>
      <c r="S645" s="674"/>
    </row>
    <row r="646" spans="1:20" s="4" customFormat="1" ht="30" customHeight="1" x14ac:dyDescent="0.15">
      <c r="A646" s="670"/>
      <c r="B646" s="705" t="s">
        <v>1548</v>
      </c>
      <c r="C646" s="85" t="s">
        <v>86</v>
      </c>
      <c r="D646" s="1062" t="s">
        <v>1974</v>
      </c>
      <c r="E646" s="1048"/>
      <c r="F646" s="1048"/>
      <c r="G646" s="1048"/>
      <c r="H646" s="1048"/>
      <c r="I646" s="1048"/>
      <c r="J646" s="1048"/>
      <c r="K646" s="1048"/>
      <c r="L646" s="1048"/>
      <c r="M646" s="1048"/>
      <c r="N646" s="1048"/>
      <c r="O646" s="1048"/>
      <c r="P646" s="1048"/>
      <c r="Q646" s="1078"/>
      <c r="R646" s="64" t="s">
        <v>9</v>
      </c>
      <c r="S646" s="674"/>
      <c r="T646" s="503"/>
    </row>
    <row r="647" spans="1:20" s="4" customFormat="1" ht="15" customHeight="1" x14ac:dyDescent="0.15">
      <c r="A647" s="451"/>
      <c r="B647" s="688"/>
      <c r="C647" s="348" t="s">
        <v>1840</v>
      </c>
      <c r="D647" s="1152" t="s">
        <v>978</v>
      </c>
      <c r="E647" s="1049"/>
      <c r="F647" s="1049"/>
      <c r="G647" s="1049"/>
      <c r="H647" s="1049"/>
      <c r="I647" s="1049"/>
      <c r="J647" s="1049"/>
      <c r="K647" s="1049"/>
      <c r="L647" s="1049"/>
      <c r="M647" s="1049"/>
      <c r="N647" s="1049"/>
      <c r="O647" s="1049"/>
      <c r="P647" s="1049"/>
      <c r="Q647" s="1050"/>
      <c r="R647" s="167"/>
      <c r="S647" s="674"/>
    </row>
    <row r="648" spans="1:20" s="4" customFormat="1" ht="5.0999999999999996" customHeight="1" x14ac:dyDescent="0.15">
      <c r="A648" s="451"/>
      <c r="B648" s="688"/>
      <c r="C648" s="365"/>
      <c r="D648" s="449"/>
      <c r="E648" s="449"/>
      <c r="F648" s="449"/>
      <c r="G648" s="449"/>
      <c r="H648" s="449"/>
      <c r="I648" s="449"/>
      <c r="J648" s="449"/>
      <c r="K648" s="449"/>
      <c r="L648" s="449"/>
      <c r="M648" s="449"/>
      <c r="N648" s="449"/>
      <c r="O648" s="449"/>
      <c r="P648" s="449"/>
      <c r="Q648" s="710"/>
      <c r="R648" s="160"/>
      <c r="S648" s="674"/>
    </row>
    <row r="649" spans="1:20" s="4" customFormat="1" ht="27.95" customHeight="1" x14ac:dyDescent="0.15">
      <c r="A649" s="451"/>
      <c r="B649" s="688"/>
      <c r="C649" s="720"/>
      <c r="D649" s="1313" t="s">
        <v>977</v>
      </c>
      <c r="E649" s="1314"/>
      <c r="F649" s="1314"/>
      <c r="G649" s="1314"/>
      <c r="H649" s="608" t="s">
        <v>938</v>
      </c>
      <c r="I649" s="1309"/>
      <c r="J649" s="1310"/>
      <c r="K649" s="1315" t="s">
        <v>939</v>
      </c>
      <c r="L649" s="1316"/>
      <c r="M649" s="1317"/>
      <c r="N649" s="1317"/>
      <c r="O649" s="1317"/>
      <c r="P649" s="1318"/>
      <c r="Q649" s="701"/>
      <c r="R649" s="160"/>
      <c r="S649" s="514"/>
    </row>
    <row r="650" spans="1:20" s="4" customFormat="1" ht="27.95" customHeight="1" x14ac:dyDescent="0.15">
      <c r="A650" s="451"/>
      <c r="B650" s="688"/>
      <c r="C650" s="720"/>
      <c r="D650" s="1111" t="s">
        <v>1165</v>
      </c>
      <c r="E650" s="1112"/>
      <c r="F650" s="1112"/>
      <c r="G650" s="1112"/>
      <c r="H650" s="1272" t="s">
        <v>1166</v>
      </c>
      <c r="I650" s="1273"/>
      <c r="J650" s="1274"/>
      <c r="K650" s="1264" t="s">
        <v>1164</v>
      </c>
      <c r="L650" s="1265"/>
      <c r="M650" s="1285"/>
      <c r="N650" s="1285"/>
      <c r="O650" s="1285"/>
      <c r="P650" s="1286"/>
      <c r="Q650" s="701"/>
      <c r="R650" s="160"/>
      <c r="S650" s="514"/>
    </row>
    <row r="651" spans="1:20" s="4" customFormat="1" ht="27.95" customHeight="1" x14ac:dyDescent="0.15">
      <c r="A651" s="451"/>
      <c r="B651" s="210"/>
      <c r="C651" s="370"/>
      <c r="D651" s="1108" t="s">
        <v>980</v>
      </c>
      <c r="E651" s="1109"/>
      <c r="F651" s="1109"/>
      <c r="G651" s="1109"/>
      <c r="H651" s="1109"/>
      <c r="I651" s="1109"/>
      <c r="J651" s="1109"/>
      <c r="K651" s="1272" t="s">
        <v>946</v>
      </c>
      <c r="L651" s="1273"/>
      <c r="M651" s="1273"/>
      <c r="N651" s="1273"/>
      <c r="O651" s="1273"/>
      <c r="P651" s="1274"/>
      <c r="Q651" s="160"/>
      <c r="R651" s="160"/>
      <c r="S651" s="514"/>
    </row>
    <row r="652" spans="1:20" s="4" customFormat="1" ht="27.95" customHeight="1" x14ac:dyDescent="0.15">
      <c r="A652" s="451"/>
      <c r="B652" s="210"/>
      <c r="C652" s="370"/>
      <c r="D652" s="1319" t="s">
        <v>979</v>
      </c>
      <c r="E652" s="1320"/>
      <c r="F652" s="1320"/>
      <c r="G652" s="1320"/>
      <c r="H652" s="1320"/>
      <c r="I652" s="1320"/>
      <c r="J652" s="1320"/>
      <c r="K652" s="1321" t="s">
        <v>946</v>
      </c>
      <c r="L652" s="1322"/>
      <c r="M652" s="1322"/>
      <c r="N652" s="1322"/>
      <c r="O652" s="1322"/>
      <c r="P652" s="1323"/>
      <c r="Q652" s="232"/>
      <c r="R652" s="160"/>
      <c r="S652" s="514"/>
    </row>
    <row r="653" spans="1:20" ht="5.0999999999999996" customHeight="1" x14ac:dyDescent="0.15">
      <c r="A653" s="423"/>
      <c r="B653" s="427"/>
      <c r="C653" s="361"/>
      <c r="R653" s="31"/>
      <c r="S653" s="521"/>
    </row>
    <row r="654" spans="1:20" s="4" customFormat="1" ht="27.95" customHeight="1" x14ac:dyDescent="0.15">
      <c r="A654" s="451"/>
      <c r="B654" s="210"/>
      <c r="C654" s="720"/>
      <c r="D654" s="1256"/>
      <c r="E654" s="1257"/>
      <c r="F654" s="1257"/>
      <c r="G654" s="1257"/>
      <c r="H654" s="1258"/>
      <c r="I654" s="1108" t="s">
        <v>943</v>
      </c>
      <c r="J654" s="1109"/>
      <c r="K654" s="1109"/>
      <c r="L654" s="1110"/>
      <c r="M654" s="1108" t="s">
        <v>942</v>
      </c>
      <c r="N654" s="1109"/>
      <c r="O654" s="1109"/>
      <c r="P654" s="1110"/>
      <c r="Q654" s="700"/>
      <c r="R654" s="160"/>
      <c r="S654" s="514"/>
    </row>
    <row r="655" spans="1:20" s="4" customFormat="1" ht="27.95" customHeight="1" x14ac:dyDescent="0.15">
      <c r="A655" s="451"/>
      <c r="B655" s="210"/>
      <c r="C655" s="720"/>
      <c r="D655" s="1111" t="s">
        <v>981</v>
      </c>
      <c r="E655" s="1109"/>
      <c r="F655" s="1109"/>
      <c r="G655" s="1109"/>
      <c r="H655" s="1110"/>
      <c r="I655" s="1266"/>
      <c r="J655" s="1267"/>
      <c r="K655" s="1267"/>
      <c r="L655" s="1268"/>
      <c r="M655" s="1266"/>
      <c r="N655" s="1267"/>
      <c r="O655" s="1267"/>
      <c r="P655" s="1268"/>
      <c r="Q655" s="700"/>
      <c r="R655" s="160"/>
      <c r="S655" s="514"/>
    </row>
    <row r="656" spans="1:20" s="4" customFormat="1" ht="27.95" customHeight="1" x14ac:dyDescent="0.15">
      <c r="A656" s="451"/>
      <c r="B656" s="210"/>
      <c r="C656" s="720"/>
      <c r="D656" s="1108" t="s">
        <v>982</v>
      </c>
      <c r="E656" s="1109"/>
      <c r="F656" s="1109"/>
      <c r="G656" s="1109"/>
      <c r="H656" s="1110"/>
      <c r="I656" s="1266"/>
      <c r="J656" s="1267"/>
      <c r="K656" s="1267"/>
      <c r="L656" s="1268"/>
      <c r="M656" s="1266"/>
      <c r="N656" s="1267"/>
      <c r="O656" s="1267"/>
      <c r="P656" s="1268"/>
      <c r="Q656" s="701"/>
      <c r="R656" s="160"/>
      <c r="S656" s="514"/>
    </row>
    <row r="657" spans="1:19" s="4" customFormat="1" ht="27.95" customHeight="1" x14ac:dyDescent="0.15">
      <c r="A657" s="451"/>
      <c r="B657" s="210"/>
      <c r="C657" s="720"/>
      <c r="D657" s="1108" t="s">
        <v>983</v>
      </c>
      <c r="E657" s="1109"/>
      <c r="F657" s="1109"/>
      <c r="G657" s="1109"/>
      <c r="H657" s="1110"/>
      <c r="I657" s="1266"/>
      <c r="J657" s="1267"/>
      <c r="K657" s="1267"/>
      <c r="L657" s="1268"/>
      <c r="M657" s="1266"/>
      <c r="N657" s="1267"/>
      <c r="O657" s="1267"/>
      <c r="P657" s="1268"/>
      <c r="Q657" s="701"/>
      <c r="R657" s="160"/>
      <c r="S657" s="514"/>
    </row>
    <row r="658" spans="1:19" s="4" customFormat="1" ht="27.95" customHeight="1" x14ac:dyDescent="0.15">
      <c r="A658" s="451"/>
      <c r="B658" s="210"/>
      <c r="C658" s="720"/>
      <c r="D658" s="1111" t="s">
        <v>984</v>
      </c>
      <c r="E658" s="1109"/>
      <c r="F658" s="1109"/>
      <c r="G658" s="1109"/>
      <c r="H658" s="1110"/>
      <c r="I658" s="1266"/>
      <c r="J658" s="1267"/>
      <c r="K658" s="1267"/>
      <c r="L658" s="1268"/>
      <c r="M658" s="1266"/>
      <c r="N658" s="1267"/>
      <c r="O658" s="1267"/>
      <c r="P658" s="1268"/>
      <c r="Q658" s="700"/>
      <c r="R658" s="160"/>
      <c r="S658" s="514"/>
    </row>
    <row r="659" spans="1:19" s="4" customFormat="1" ht="45" customHeight="1" x14ac:dyDescent="0.15">
      <c r="A659" s="451"/>
      <c r="B659" s="210"/>
      <c r="C659" s="720"/>
      <c r="D659" s="1111" t="s">
        <v>985</v>
      </c>
      <c r="E659" s="1109"/>
      <c r="F659" s="1109"/>
      <c r="G659" s="1109"/>
      <c r="H659" s="1110"/>
      <c r="I659" s="1298"/>
      <c r="J659" s="1299"/>
      <c r="K659" s="1299"/>
      <c r="L659" s="1299"/>
      <c r="M659" s="1299"/>
      <c r="N659" s="1299"/>
      <c r="O659" s="1299"/>
      <c r="P659" s="1300"/>
      <c r="Q659" s="700"/>
      <c r="R659" s="160"/>
      <c r="S659" s="514"/>
    </row>
    <row r="660" spans="1:19" s="4" customFormat="1" ht="5.0999999999999996" customHeight="1" x14ac:dyDescent="0.15">
      <c r="A660" s="155"/>
      <c r="B660" s="175"/>
      <c r="C660" s="369"/>
      <c r="D660" s="213"/>
      <c r="E660" s="214"/>
      <c r="F660" s="214"/>
      <c r="G660" s="214"/>
      <c r="H660" s="214"/>
      <c r="I660" s="214"/>
      <c r="J660" s="149"/>
      <c r="K660" s="149"/>
      <c r="L660" s="149"/>
      <c r="M660" s="149"/>
      <c r="N660" s="149"/>
      <c r="O660" s="149"/>
      <c r="P660" s="149"/>
      <c r="Q660" s="149"/>
      <c r="R660" s="168"/>
      <c r="S660" s="675"/>
    </row>
    <row r="661" spans="1:19" s="4" customFormat="1" ht="30" customHeight="1" x14ac:dyDescent="0.15">
      <c r="A661" s="450">
        <v>35</v>
      </c>
      <c r="B661" s="680" t="s">
        <v>997</v>
      </c>
      <c r="C661" s="348" t="s">
        <v>79</v>
      </c>
      <c r="D661" s="1190" t="s">
        <v>1843</v>
      </c>
      <c r="E661" s="1190"/>
      <c r="F661" s="1190"/>
      <c r="G661" s="1190"/>
      <c r="H661" s="1190"/>
      <c r="I661" s="1190"/>
      <c r="J661" s="1190"/>
      <c r="K661" s="1190"/>
      <c r="L661" s="1190"/>
      <c r="M661" s="1190"/>
      <c r="N661" s="1190"/>
      <c r="O661" s="1190"/>
      <c r="P661" s="1190"/>
      <c r="Q661" s="1191"/>
      <c r="R661" s="64" t="s">
        <v>121</v>
      </c>
      <c r="S661" s="1240" t="s">
        <v>2225</v>
      </c>
    </row>
    <row r="662" spans="1:19" s="4" customFormat="1" ht="30" customHeight="1" x14ac:dyDescent="0.15">
      <c r="A662" s="451"/>
      <c r="B662" s="452"/>
      <c r="C662" s="349"/>
      <c r="D662" s="717" t="s">
        <v>112</v>
      </c>
      <c r="E662" s="1052" t="s">
        <v>177</v>
      </c>
      <c r="F662" s="1052"/>
      <c r="G662" s="1052"/>
      <c r="H662" s="1052"/>
      <c r="I662" s="1052"/>
      <c r="J662" s="1052"/>
      <c r="K662" s="1052"/>
      <c r="L662" s="1052"/>
      <c r="M662" s="1052"/>
      <c r="N662" s="1052"/>
      <c r="O662" s="1052"/>
      <c r="P662" s="1052"/>
      <c r="Q662" s="990"/>
      <c r="R662" s="25"/>
      <c r="S662" s="1241"/>
    </row>
    <row r="663" spans="1:19" s="4" customFormat="1" ht="15" customHeight="1" x14ac:dyDescent="0.15">
      <c r="A663" s="451"/>
      <c r="B663" s="452"/>
      <c r="C663" s="349"/>
      <c r="D663" s="717" t="s">
        <v>112</v>
      </c>
      <c r="E663" s="1052" t="s">
        <v>178</v>
      </c>
      <c r="F663" s="1052"/>
      <c r="G663" s="1052"/>
      <c r="H663" s="1052"/>
      <c r="I663" s="1052"/>
      <c r="J663" s="1052"/>
      <c r="K663" s="1052"/>
      <c r="L663" s="1052"/>
      <c r="M663" s="1052"/>
      <c r="N663" s="1052"/>
      <c r="O663" s="1052"/>
      <c r="P663" s="1052"/>
      <c r="Q663" s="990"/>
      <c r="R663" s="25"/>
      <c r="S663" s="1241"/>
    </row>
    <row r="664" spans="1:19" s="4" customFormat="1" ht="15" customHeight="1" x14ac:dyDescent="0.15">
      <c r="A664" s="451"/>
      <c r="B664" s="452"/>
      <c r="C664" s="349"/>
      <c r="D664" s="717" t="s">
        <v>112</v>
      </c>
      <c r="E664" s="1052" t="s">
        <v>179</v>
      </c>
      <c r="F664" s="1052"/>
      <c r="G664" s="1052"/>
      <c r="H664" s="1052"/>
      <c r="I664" s="1052"/>
      <c r="J664" s="1052"/>
      <c r="K664" s="1052"/>
      <c r="L664" s="1052"/>
      <c r="M664" s="1052"/>
      <c r="N664" s="1052"/>
      <c r="O664" s="1052"/>
      <c r="P664" s="1052"/>
      <c r="Q664" s="990"/>
      <c r="R664" s="25"/>
      <c r="S664" s="1241"/>
    </row>
    <row r="665" spans="1:19" s="4" customFormat="1" ht="30" customHeight="1" x14ac:dyDescent="0.15">
      <c r="A665" s="451"/>
      <c r="B665" s="452"/>
      <c r="C665" s="385"/>
      <c r="D665" s="233"/>
      <c r="E665" s="212" t="s">
        <v>27</v>
      </c>
      <c r="F665" s="1019" t="s">
        <v>1580</v>
      </c>
      <c r="G665" s="1019"/>
      <c r="H665" s="1019"/>
      <c r="I665" s="1019"/>
      <c r="J665" s="1019"/>
      <c r="K665" s="1019"/>
      <c r="L665" s="1019"/>
      <c r="M665" s="1019"/>
      <c r="N665" s="1019"/>
      <c r="O665" s="1019"/>
      <c r="P665" s="1019"/>
      <c r="Q665" s="1051"/>
      <c r="R665" s="25"/>
      <c r="S665" s="1241"/>
    </row>
    <row r="666" spans="1:19" s="4" customFormat="1" ht="15" customHeight="1" x14ac:dyDescent="0.15">
      <c r="A666" s="451"/>
      <c r="B666" s="452"/>
      <c r="C666" s="385"/>
      <c r="D666" s="233"/>
      <c r="E666" s="212" t="s">
        <v>16</v>
      </c>
      <c r="F666" s="1213" t="s">
        <v>56</v>
      </c>
      <c r="G666" s="1213"/>
      <c r="H666" s="1213"/>
      <c r="I666" s="1213"/>
      <c r="J666" s="1213"/>
      <c r="K666" s="1213"/>
      <c r="L666" s="1213"/>
      <c r="M666" s="1213"/>
      <c r="N666" s="1213"/>
      <c r="O666" s="1213"/>
      <c r="P666" s="1213"/>
      <c r="Q666" s="1214"/>
      <c r="R666" s="699"/>
      <c r="S666" s="1241"/>
    </row>
    <row r="667" spans="1:19" s="4" customFormat="1" ht="30" customHeight="1" x14ac:dyDescent="0.15">
      <c r="A667" s="451"/>
      <c r="B667" s="452"/>
      <c r="C667" s="385"/>
      <c r="D667" s="233"/>
      <c r="E667" s="212" t="s">
        <v>28</v>
      </c>
      <c r="F667" s="1052" t="s">
        <v>57</v>
      </c>
      <c r="G667" s="1052"/>
      <c r="H667" s="1052"/>
      <c r="I667" s="1052"/>
      <c r="J667" s="1052"/>
      <c r="K667" s="1052"/>
      <c r="L667" s="1052"/>
      <c r="M667" s="1052"/>
      <c r="N667" s="1052"/>
      <c r="O667" s="1052"/>
      <c r="P667" s="1052"/>
      <c r="Q667" s="990"/>
      <c r="R667" s="699"/>
      <c r="S667" s="1241"/>
    </row>
    <row r="668" spans="1:19" s="4" customFormat="1" ht="30" customHeight="1" x14ac:dyDescent="0.15">
      <c r="A668" s="451"/>
      <c r="B668" s="452"/>
      <c r="C668" s="385"/>
      <c r="D668" s="233"/>
      <c r="E668" s="212" t="s">
        <v>29</v>
      </c>
      <c r="F668" s="1052" t="s">
        <v>58</v>
      </c>
      <c r="G668" s="1052"/>
      <c r="H668" s="1052"/>
      <c r="I668" s="1052"/>
      <c r="J668" s="1052"/>
      <c r="K668" s="1052"/>
      <c r="L668" s="1052"/>
      <c r="M668" s="1052"/>
      <c r="N668" s="1052"/>
      <c r="O668" s="1052"/>
      <c r="P668" s="1052"/>
      <c r="Q668" s="990"/>
      <c r="R668" s="699"/>
      <c r="S668" s="1241"/>
    </row>
    <row r="669" spans="1:19" s="4" customFormat="1" ht="45" customHeight="1" x14ac:dyDescent="0.15">
      <c r="A669" s="451"/>
      <c r="B669" s="452"/>
      <c r="C669" s="385"/>
      <c r="D669" s="233"/>
      <c r="E669" s="212" t="s">
        <v>31</v>
      </c>
      <c r="F669" s="1188" t="s">
        <v>2154</v>
      </c>
      <c r="G669" s="1188"/>
      <c r="H669" s="1188"/>
      <c r="I669" s="1188"/>
      <c r="J669" s="1188"/>
      <c r="K669" s="1188"/>
      <c r="L669" s="1188"/>
      <c r="M669" s="1188"/>
      <c r="N669" s="1188"/>
      <c r="O669" s="1188"/>
      <c r="P669" s="1188"/>
      <c r="Q669" s="1189"/>
      <c r="R669" s="699"/>
      <c r="S669" s="1241"/>
    </row>
    <row r="670" spans="1:19" s="4" customFormat="1" ht="30" customHeight="1" x14ac:dyDescent="0.15">
      <c r="A670" s="451"/>
      <c r="B670" s="452"/>
      <c r="C670" s="385"/>
      <c r="D670" s="233"/>
      <c r="E670" s="212" t="s">
        <v>94</v>
      </c>
      <c r="F670" s="1052" t="s">
        <v>59</v>
      </c>
      <c r="G670" s="1052"/>
      <c r="H670" s="1052"/>
      <c r="I670" s="1052"/>
      <c r="J670" s="1052"/>
      <c r="K670" s="1052"/>
      <c r="L670" s="1052"/>
      <c r="M670" s="1052"/>
      <c r="N670" s="1052"/>
      <c r="O670" s="1052"/>
      <c r="P670" s="1052"/>
      <c r="Q670" s="990"/>
      <c r="R670" s="699"/>
      <c r="S670" s="1241"/>
    </row>
    <row r="671" spans="1:19" s="4" customFormat="1" ht="30" customHeight="1" x14ac:dyDescent="0.15">
      <c r="A671" s="451"/>
      <c r="B671" s="452"/>
      <c r="C671" s="385"/>
      <c r="D671" s="233"/>
      <c r="E671" s="212" t="s">
        <v>111</v>
      </c>
      <c r="F671" s="1052" t="s">
        <v>194</v>
      </c>
      <c r="G671" s="1052"/>
      <c r="H671" s="1052"/>
      <c r="I671" s="1052"/>
      <c r="J671" s="1052"/>
      <c r="K671" s="1052"/>
      <c r="L671" s="1052"/>
      <c r="M671" s="1052"/>
      <c r="N671" s="1052"/>
      <c r="O671" s="1052"/>
      <c r="P671" s="1052"/>
      <c r="Q671" s="990"/>
      <c r="R671" s="699"/>
      <c r="S671" s="1241"/>
    </row>
    <row r="672" spans="1:19" s="4" customFormat="1" ht="15" customHeight="1" x14ac:dyDescent="0.15">
      <c r="A672" s="451"/>
      <c r="B672" s="210"/>
      <c r="C672" s="720"/>
      <c r="D672" s="717" t="s">
        <v>112</v>
      </c>
      <c r="E672" s="1052" t="s">
        <v>1842</v>
      </c>
      <c r="F672" s="1052"/>
      <c r="G672" s="1052"/>
      <c r="H672" s="1052"/>
      <c r="I672" s="1052"/>
      <c r="J672" s="1052"/>
      <c r="K672" s="1052"/>
      <c r="L672" s="1052"/>
      <c r="M672" s="1052"/>
      <c r="N672" s="1052"/>
      <c r="O672" s="1052"/>
      <c r="P672" s="1052"/>
      <c r="Q672" s="990"/>
      <c r="R672" s="22"/>
      <c r="S672" s="1241"/>
    </row>
    <row r="673" spans="1:19" s="4" customFormat="1" ht="15" customHeight="1" x14ac:dyDescent="0.15">
      <c r="A673" s="451"/>
      <c r="B673" s="452"/>
      <c r="C673" s="350"/>
      <c r="D673" s="41" t="s">
        <v>112</v>
      </c>
      <c r="E673" s="1046" t="s">
        <v>180</v>
      </c>
      <c r="F673" s="1046"/>
      <c r="G673" s="1046"/>
      <c r="H673" s="1046"/>
      <c r="I673" s="1046"/>
      <c r="J673" s="1046"/>
      <c r="K673" s="1046"/>
      <c r="L673" s="1046"/>
      <c r="M673" s="1046"/>
      <c r="N673" s="1046"/>
      <c r="O673" s="1046"/>
      <c r="P673" s="1046"/>
      <c r="Q673" s="1053"/>
      <c r="R673" s="29"/>
      <c r="S673" s="1241"/>
    </row>
    <row r="674" spans="1:19" s="4" customFormat="1" ht="30" customHeight="1" x14ac:dyDescent="0.15">
      <c r="A674" s="451"/>
      <c r="B674" s="692"/>
      <c r="C674" s="348" t="s">
        <v>80</v>
      </c>
      <c r="D674" s="1048" t="s">
        <v>1844</v>
      </c>
      <c r="E674" s="1048"/>
      <c r="F674" s="1048"/>
      <c r="G674" s="1048"/>
      <c r="H674" s="1048"/>
      <c r="I674" s="1048"/>
      <c r="J674" s="1048"/>
      <c r="K674" s="1048"/>
      <c r="L674" s="1048"/>
      <c r="M674" s="1048"/>
      <c r="N674" s="1048"/>
      <c r="O674" s="1048"/>
      <c r="P674" s="1048"/>
      <c r="Q674" s="1078"/>
      <c r="R674" s="64" t="s">
        <v>121</v>
      </c>
      <c r="S674" s="1241"/>
    </row>
    <row r="675" spans="1:19" s="4" customFormat="1" ht="15" customHeight="1" x14ac:dyDescent="0.15">
      <c r="A675" s="451"/>
      <c r="B675" s="452"/>
      <c r="C675" s="386"/>
      <c r="D675" s="717" t="s">
        <v>112</v>
      </c>
      <c r="E675" s="1052" t="s">
        <v>1582</v>
      </c>
      <c r="F675" s="1052"/>
      <c r="G675" s="1052"/>
      <c r="H675" s="1052"/>
      <c r="I675" s="1052"/>
      <c r="J675" s="1052"/>
      <c r="K675" s="1052"/>
      <c r="L675" s="1052"/>
      <c r="M675" s="1052"/>
      <c r="N675" s="1052"/>
      <c r="O675" s="1052"/>
      <c r="P675" s="1052"/>
      <c r="Q675" s="990"/>
      <c r="R675" s="699"/>
      <c r="S675" s="1241"/>
    </row>
    <row r="676" spans="1:19" s="4" customFormat="1" ht="30" customHeight="1" x14ac:dyDescent="0.15">
      <c r="A676" s="451"/>
      <c r="B676" s="452"/>
      <c r="C676" s="386"/>
      <c r="D676" s="717" t="s">
        <v>112</v>
      </c>
      <c r="E676" s="1052" t="s">
        <v>1581</v>
      </c>
      <c r="F676" s="1052"/>
      <c r="G676" s="1052"/>
      <c r="H676" s="1052"/>
      <c r="I676" s="1052"/>
      <c r="J676" s="1052"/>
      <c r="K676" s="1052"/>
      <c r="L676" s="1052"/>
      <c r="M676" s="1052"/>
      <c r="N676" s="1052"/>
      <c r="O676" s="1052"/>
      <c r="P676" s="1052"/>
      <c r="Q676" s="990"/>
      <c r="R676" s="699"/>
      <c r="S676" s="1241"/>
    </row>
    <row r="677" spans="1:19" s="4" customFormat="1" ht="15" customHeight="1" x14ac:dyDescent="0.15">
      <c r="A677" s="451"/>
      <c r="B677" s="452"/>
      <c r="C677" s="386"/>
      <c r="D677" s="717" t="s">
        <v>112</v>
      </c>
      <c r="E677" s="1052" t="s">
        <v>60</v>
      </c>
      <c r="F677" s="1052"/>
      <c r="G677" s="1052"/>
      <c r="H677" s="1052"/>
      <c r="I677" s="1052"/>
      <c r="J677" s="1052"/>
      <c r="K677" s="1052"/>
      <c r="L677" s="1052"/>
      <c r="M677" s="1052"/>
      <c r="N677" s="1052"/>
      <c r="O677" s="1052"/>
      <c r="P677" s="1052"/>
      <c r="Q677" s="990"/>
      <c r="R677" s="699"/>
      <c r="S677" s="1241"/>
    </row>
    <row r="678" spans="1:19" s="4" customFormat="1" ht="15" customHeight="1" x14ac:dyDescent="0.15">
      <c r="A678" s="451"/>
      <c r="B678" s="452"/>
      <c r="C678" s="386"/>
      <c r="D678" s="717" t="s">
        <v>112</v>
      </c>
      <c r="E678" s="1052" t="s">
        <v>61</v>
      </c>
      <c r="F678" s="1052"/>
      <c r="G678" s="1052"/>
      <c r="H678" s="1052"/>
      <c r="I678" s="1052"/>
      <c r="J678" s="1052"/>
      <c r="K678" s="1052"/>
      <c r="L678" s="1052"/>
      <c r="M678" s="1052"/>
      <c r="N678" s="1052"/>
      <c r="O678" s="1052"/>
      <c r="P678" s="1052"/>
      <c r="Q678" s="990"/>
      <c r="R678" s="699"/>
      <c r="S678" s="1241"/>
    </row>
    <row r="679" spans="1:19" s="4" customFormat="1" ht="15" customHeight="1" x14ac:dyDescent="0.15">
      <c r="A679" s="451"/>
      <c r="B679" s="452"/>
      <c r="C679" s="386"/>
      <c r="D679" s="717" t="s">
        <v>112</v>
      </c>
      <c r="E679" s="1052" t="s">
        <v>62</v>
      </c>
      <c r="F679" s="1052"/>
      <c r="G679" s="1052"/>
      <c r="H679" s="1052"/>
      <c r="I679" s="1052"/>
      <c r="J679" s="1052"/>
      <c r="K679" s="1052"/>
      <c r="L679" s="1052"/>
      <c r="M679" s="1052"/>
      <c r="N679" s="1052"/>
      <c r="O679" s="1052"/>
      <c r="P679" s="1052"/>
      <c r="Q679" s="990"/>
      <c r="R679" s="699"/>
      <c r="S679" s="1241"/>
    </row>
    <row r="680" spans="1:19" s="4" customFormat="1" ht="15" customHeight="1" x14ac:dyDescent="0.15">
      <c r="A680" s="451"/>
      <c r="B680" s="452"/>
      <c r="C680" s="386"/>
      <c r="D680" s="717" t="s">
        <v>112</v>
      </c>
      <c r="E680" s="1052" t="s">
        <v>63</v>
      </c>
      <c r="F680" s="1052"/>
      <c r="G680" s="1052"/>
      <c r="H680" s="1052"/>
      <c r="I680" s="1052"/>
      <c r="J680" s="1052"/>
      <c r="K680" s="1052"/>
      <c r="L680" s="1052"/>
      <c r="M680" s="1052"/>
      <c r="N680" s="1052"/>
      <c r="O680" s="1052"/>
      <c r="P680" s="1052"/>
      <c r="Q680" s="990"/>
      <c r="R680" s="699"/>
      <c r="S680" s="674"/>
    </row>
    <row r="681" spans="1:19" s="4" customFormat="1" ht="15" customHeight="1" x14ac:dyDescent="0.15">
      <c r="A681" s="451"/>
      <c r="B681" s="452"/>
      <c r="C681" s="386"/>
      <c r="D681" s="717" t="s">
        <v>112</v>
      </c>
      <c r="E681" s="1052" t="s">
        <v>64</v>
      </c>
      <c r="F681" s="1052"/>
      <c r="G681" s="1052"/>
      <c r="H681" s="1052"/>
      <c r="I681" s="1052"/>
      <c r="J681" s="1052"/>
      <c r="K681" s="1052"/>
      <c r="L681" s="1052"/>
      <c r="M681" s="1052"/>
      <c r="N681" s="1052"/>
      <c r="O681" s="1052"/>
      <c r="P681" s="1052"/>
      <c r="Q681" s="990"/>
      <c r="R681" s="699"/>
      <c r="S681" s="674"/>
    </row>
    <row r="682" spans="1:19" s="4" customFormat="1" ht="15" customHeight="1" x14ac:dyDescent="0.15">
      <c r="A682" s="451"/>
      <c r="B682" s="452"/>
      <c r="C682" s="386"/>
      <c r="D682" s="717" t="s">
        <v>112</v>
      </c>
      <c r="E682" s="1052" t="s">
        <v>1583</v>
      </c>
      <c r="F682" s="1052"/>
      <c r="G682" s="1052"/>
      <c r="H682" s="1052"/>
      <c r="I682" s="1052"/>
      <c r="J682" s="1052"/>
      <c r="K682" s="1052"/>
      <c r="L682" s="1052"/>
      <c r="M682" s="1052"/>
      <c r="N682" s="1052"/>
      <c r="O682" s="1052"/>
      <c r="P682" s="1052"/>
      <c r="Q682" s="990"/>
      <c r="R682" s="699"/>
      <c r="S682" s="674"/>
    </row>
    <row r="683" spans="1:19" s="4" customFormat="1" ht="15" customHeight="1" x14ac:dyDescent="0.15">
      <c r="A683" s="451"/>
      <c r="B683" s="452"/>
      <c r="C683" s="356"/>
      <c r="D683" s="41" t="s">
        <v>112</v>
      </c>
      <c r="E683" s="1046" t="s">
        <v>65</v>
      </c>
      <c r="F683" s="1046"/>
      <c r="G683" s="1046"/>
      <c r="H683" s="1046"/>
      <c r="I683" s="1046"/>
      <c r="J683" s="1046"/>
      <c r="K683" s="1046"/>
      <c r="L683" s="1046"/>
      <c r="M683" s="1046"/>
      <c r="N683" s="1046"/>
      <c r="O683" s="1046"/>
      <c r="P683" s="1046"/>
      <c r="Q683" s="1053"/>
      <c r="R683" s="713"/>
      <c r="S683" s="674"/>
    </row>
    <row r="684" spans="1:19" s="4" customFormat="1" ht="15" customHeight="1" x14ac:dyDescent="0.15">
      <c r="A684" s="451"/>
      <c r="B684" s="452"/>
      <c r="C684" s="348" t="s">
        <v>81</v>
      </c>
      <c r="D684" s="1048" t="s">
        <v>1845</v>
      </c>
      <c r="E684" s="1048"/>
      <c r="F684" s="1048"/>
      <c r="G684" s="1048"/>
      <c r="H684" s="1048"/>
      <c r="I684" s="1048"/>
      <c r="J684" s="1048"/>
      <c r="K684" s="1048"/>
      <c r="L684" s="1048"/>
      <c r="M684" s="1048"/>
      <c r="N684" s="1048"/>
      <c r="O684" s="1048"/>
      <c r="P684" s="1048"/>
      <c r="Q684" s="1078"/>
      <c r="R684" s="64" t="s">
        <v>121</v>
      </c>
      <c r="S684" s="674"/>
    </row>
    <row r="685" spans="1:19" s="4" customFormat="1" ht="15" customHeight="1" x14ac:dyDescent="0.15">
      <c r="A685" s="451"/>
      <c r="B685" s="452"/>
      <c r="C685" s="386"/>
      <c r="D685" s="717" t="s">
        <v>112</v>
      </c>
      <c r="E685" s="1052" t="s">
        <v>195</v>
      </c>
      <c r="F685" s="1052"/>
      <c r="G685" s="1052"/>
      <c r="H685" s="1052"/>
      <c r="I685" s="1052"/>
      <c r="J685" s="1052"/>
      <c r="K685" s="1052"/>
      <c r="L685" s="1052"/>
      <c r="M685" s="1052"/>
      <c r="N685" s="1052"/>
      <c r="O685" s="1052"/>
      <c r="P685" s="1052"/>
      <c r="Q685" s="990"/>
      <c r="R685" s="699"/>
      <c r="S685" s="674"/>
    </row>
    <row r="686" spans="1:19" s="4" customFormat="1" ht="15" customHeight="1" x14ac:dyDescent="0.15">
      <c r="A686" s="451"/>
      <c r="B686" s="452"/>
      <c r="C686" s="386"/>
      <c r="D686" s="717" t="s">
        <v>112</v>
      </c>
      <c r="E686" s="1052" t="s">
        <v>988</v>
      </c>
      <c r="F686" s="1052"/>
      <c r="G686" s="1052"/>
      <c r="H686" s="1052"/>
      <c r="I686" s="1052"/>
      <c r="J686" s="1052"/>
      <c r="K686" s="1052"/>
      <c r="L686" s="1052"/>
      <c r="M686" s="1052"/>
      <c r="N686" s="1052"/>
      <c r="O686" s="1052"/>
      <c r="P686" s="1052"/>
      <c r="Q686" s="990"/>
      <c r="R686" s="699"/>
      <c r="S686" s="674"/>
    </row>
    <row r="687" spans="1:19" s="4" customFormat="1" ht="15" customHeight="1" x14ac:dyDescent="0.15">
      <c r="A687" s="451"/>
      <c r="B687" s="452"/>
      <c r="C687" s="386"/>
      <c r="D687" s="717" t="s">
        <v>112</v>
      </c>
      <c r="E687" s="1052" t="s">
        <v>167</v>
      </c>
      <c r="F687" s="1052"/>
      <c r="G687" s="1052"/>
      <c r="H687" s="1052"/>
      <c r="I687" s="1052"/>
      <c r="J687" s="1052"/>
      <c r="K687" s="1052"/>
      <c r="L687" s="1052"/>
      <c r="M687" s="1052"/>
      <c r="N687" s="1052"/>
      <c r="O687" s="1052"/>
      <c r="P687" s="1052"/>
      <c r="Q687" s="990"/>
      <c r="R687" s="699"/>
      <c r="S687" s="674"/>
    </row>
    <row r="688" spans="1:19" s="4" customFormat="1" ht="30" customHeight="1" x14ac:dyDescent="0.15">
      <c r="A688" s="451"/>
      <c r="B688" s="452"/>
      <c r="C688" s="348" t="s">
        <v>82</v>
      </c>
      <c r="D688" s="1152" t="s">
        <v>1972</v>
      </c>
      <c r="E688" s="1152"/>
      <c r="F688" s="1152"/>
      <c r="G688" s="1152"/>
      <c r="H688" s="1152"/>
      <c r="I688" s="1152"/>
      <c r="J688" s="1152"/>
      <c r="K688" s="1152"/>
      <c r="L688" s="1152"/>
      <c r="M688" s="1152"/>
      <c r="N688" s="1152"/>
      <c r="O688" s="1152"/>
      <c r="P688" s="1152"/>
      <c r="Q688" s="1308"/>
      <c r="R688" s="64" t="s">
        <v>121</v>
      </c>
      <c r="S688" s="674"/>
    </row>
    <row r="689" spans="1:19" s="4" customFormat="1" ht="30" customHeight="1" x14ac:dyDescent="0.15">
      <c r="A689" s="451"/>
      <c r="B689" s="452"/>
      <c r="C689" s="349" t="s">
        <v>990</v>
      </c>
      <c r="D689" s="1052" t="s">
        <v>198</v>
      </c>
      <c r="E689" s="1052"/>
      <c r="F689" s="1052"/>
      <c r="G689" s="1052"/>
      <c r="H689" s="1052"/>
      <c r="I689" s="1052"/>
      <c r="J689" s="1052"/>
      <c r="K689" s="1052"/>
      <c r="L689" s="1052"/>
      <c r="M689" s="1052"/>
      <c r="N689" s="1052"/>
      <c r="O689" s="1052"/>
      <c r="P689" s="1052"/>
      <c r="Q689" s="990"/>
      <c r="R689" s="17"/>
      <c r="S689" s="674"/>
    </row>
    <row r="690" spans="1:19" s="4" customFormat="1" ht="5.0999999999999996" customHeight="1" x14ac:dyDescent="0.15">
      <c r="A690" s="451"/>
      <c r="B690" s="452"/>
      <c r="C690" s="365"/>
      <c r="D690" s="710"/>
      <c r="E690" s="710"/>
      <c r="F690" s="710"/>
      <c r="G690" s="710"/>
      <c r="H690" s="710"/>
      <c r="I690" s="710"/>
      <c r="J690" s="710"/>
      <c r="K690" s="710"/>
      <c r="L690" s="710"/>
      <c r="M690" s="710"/>
      <c r="N690" s="710"/>
      <c r="O690" s="710"/>
      <c r="P690" s="710"/>
      <c r="Q690" s="710"/>
      <c r="R690" s="160"/>
      <c r="S690" s="674"/>
    </row>
    <row r="691" spans="1:19" s="4" customFormat="1" ht="27.95" customHeight="1" x14ac:dyDescent="0.15">
      <c r="A691" s="451"/>
      <c r="B691" s="210"/>
      <c r="C691" s="720"/>
      <c r="D691" s="1108" t="s">
        <v>977</v>
      </c>
      <c r="E691" s="1109"/>
      <c r="F691" s="1109"/>
      <c r="G691" s="1109"/>
      <c r="H691" s="708" t="s">
        <v>938</v>
      </c>
      <c r="I691" s="1309"/>
      <c r="J691" s="1310"/>
      <c r="K691" s="1264" t="s">
        <v>384</v>
      </c>
      <c r="L691" s="1265"/>
      <c r="M691" s="1309"/>
      <c r="N691" s="1309"/>
      <c r="O691" s="1309"/>
      <c r="P691" s="1310"/>
      <c r="Q691" s="701"/>
      <c r="R691" s="160"/>
      <c r="S691" s="514"/>
    </row>
    <row r="692" spans="1:19" s="4" customFormat="1" ht="5.0999999999999996" customHeight="1" x14ac:dyDescent="0.15">
      <c r="A692" s="451"/>
      <c r="B692" s="452"/>
      <c r="C692" s="365"/>
      <c r="D692" s="449"/>
      <c r="E692" s="449"/>
      <c r="F692" s="449"/>
      <c r="G692" s="449"/>
      <c r="H692" s="449"/>
      <c r="I692" s="449"/>
      <c r="J692" s="449"/>
      <c r="K692" s="449"/>
      <c r="L692" s="449"/>
      <c r="M692" s="449"/>
      <c r="N692" s="449"/>
      <c r="O692" s="449"/>
      <c r="P692" s="449"/>
      <c r="Q692" s="710"/>
      <c r="R692" s="160"/>
      <c r="S692" s="674"/>
    </row>
    <row r="693" spans="1:19" s="4" customFormat="1" ht="45" customHeight="1" x14ac:dyDescent="0.15">
      <c r="A693" s="155"/>
      <c r="B693" s="175"/>
      <c r="C693" s="335" t="s">
        <v>85</v>
      </c>
      <c r="D693" s="977" t="s">
        <v>989</v>
      </c>
      <c r="E693" s="1087"/>
      <c r="F693" s="1087"/>
      <c r="G693" s="1087"/>
      <c r="H693" s="1087"/>
      <c r="I693" s="1087"/>
      <c r="J693" s="1087"/>
      <c r="K693" s="1087"/>
      <c r="L693" s="1087"/>
      <c r="M693" s="1087"/>
      <c r="N693" s="1087"/>
      <c r="O693" s="1087"/>
      <c r="P693" s="1087"/>
      <c r="Q693" s="1088"/>
      <c r="R693" s="69" t="s">
        <v>121</v>
      </c>
      <c r="S693" s="675"/>
    </row>
    <row r="694" spans="1:19" s="4" customFormat="1" ht="45" customHeight="1" x14ac:dyDescent="0.15">
      <c r="A694" s="450">
        <v>35</v>
      </c>
      <c r="B694" s="680" t="s">
        <v>1059</v>
      </c>
      <c r="C694" s="721" t="s">
        <v>139</v>
      </c>
      <c r="D694" s="1092" t="s">
        <v>991</v>
      </c>
      <c r="E694" s="1220"/>
      <c r="F694" s="1220"/>
      <c r="G694" s="1220"/>
      <c r="H694" s="1220"/>
      <c r="I694" s="1220"/>
      <c r="J694" s="1220"/>
      <c r="K694" s="1220"/>
      <c r="L694" s="1220"/>
      <c r="M694" s="1220"/>
      <c r="N694" s="1220"/>
      <c r="O694" s="1220"/>
      <c r="P694" s="1220"/>
      <c r="Q694" s="1221"/>
      <c r="R694" s="70" t="s">
        <v>121</v>
      </c>
      <c r="S694" s="674"/>
    </row>
    <row r="695" spans="1:19" s="4" customFormat="1" ht="30" customHeight="1" x14ac:dyDescent="0.15">
      <c r="A695" s="451"/>
      <c r="B695" s="452"/>
      <c r="C695" s="348" t="s">
        <v>243</v>
      </c>
      <c r="D695" s="1098" t="s">
        <v>992</v>
      </c>
      <c r="E695" s="1215"/>
      <c r="F695" s="1215"/>
      <c r="G695" s="1215"/>
      <c r="H695" s="1215"/>
      <c r="I695" s="1215"/>
      <c r="J695" s="1215"/>
      <c r="K695" s="1215"/>
      <c r="L695" s="1215"/>
      <c r="M695" s="1215"/>
      <c r="N695" s="1215"/>
      <c r="O695" s="1215"/>
      <c r="P695" s="1215"/>
      <c r="Q695" s="1216"/>
      <c r="R695" s="99" t="s">
        <v>121</v>
      </c>
      <c r="S695" s="674"/>
    </row>
    <row r="696" spans="1:19" s="4" customFormat="1" ht="30" customHeight="1" x14ac:dyDescent="0.15">
      <c r="A696" s="451"/>
      <c r="B696" s="452"/>
      <c r="C696" s="365"/>
      <c r="D696" s="717" t="s">
        <v>112</v>
      </c>
      <c r="E696" s="1098" t="s">
        <v>1458</v>
      </c>
      <c r="F696" s="1215"/>
      <c r="G696" s="1215"/>
      <c r="H696" s="1215"/>
      <c r="I696" s="1215"/>
      <c r="J696" s="1215"/>
      <c r="K696" s="1215"/>
      <c r="L696" s="1215"/>
      <c r="M696" s="1215"/>
      <c r="N696" s="1215"/>
      <c r="O696" s="1215"/>
      <c r="P696" s="1215"/>
      <c r="Q696" s="1216"/>
      <c r="R696" s="17"/>
      <c r="S696" s="674"/>
    </row>
    <row r="697" spans="1:19" s="4" customFormat="1" ht="30" customHeight="1" x14ac:dyDescent="0.15">
      <c r="A697" s="451"/>
      <c r="B697" s="452"/>
      <c r="C697" s="365"/>
      <c r="D697" s="717" t="s">
        <v>112</v>
      </c>
      <c r="E697" s="1098" t="s">
        <v>993</v>
      </c>
      <c r="F697" s="1215"/>
      <c r="G697" s="1215"/>
      <c r="H697" s="1215"/>
      <c r="I697" s="1215"/>
      <c r="J697" s="1215"/>
      <c r="K697" s="1215"/>
      <c r="L697" s="1215"/>
      <c r="M697" s="1215"/>
      <c r="N697" s="1215"/>
      <c r="O697" s="1215"/>
      <c r="P697" s="1215"/>
      <c r="Q697" s="1216"/>
      <c r="R697" s="17"/>
      <c r="S697" s="674"/>
    </row>
    <row r="698" spans="1:19" s="4" customFormat="1" ht="30" customHeight="1" x14ac:dyDescent="0.15">
      <c r="A698" s="451"/>
      <c r="B698" s="452"/>
      <c r="C698" s="365"/>
      <c r="D698" s="717" t="s">
        <v>112</v>
      </c>
      <c r="E698" s="1098" t="s">
        <v>994</v>
      </c>
      <c r="F698" s="1215"/>
      <c r="G698" s="1215"/>
      <c r="H698" s="1215"/>
      <c r="I698" s="1215"/>
      <c r="J698" s="1215"/>
      <c r="K698" s="1215"/>
      <c r="L698" s="1215"/>
      <c r="M698" s="1215"/>
      <c r="N698" s="1215"/>
      <c r="O698" s="1215"/>
      <c r="P698" s="1215"/>
      <c r="Q698" s="1216"/>
      <c r="R698" s="17"/>
      <c r="S698" s="674"/>
    </row>
    <row r="699" spans="1:19" s="4" customFormat="1" ht="30" customHeight="1" x14ac:dyDescent="0.15">
      <c r="A699" s="451"/>
      <c r="B699" s="452"/>
      <c r="C699" s="365"/>
      <c r="D699" s="717" t="s">
        <v>112</v>
      </c>
      <c r="E699" s="1098" t="s">
        <v>1673</v>
      </c>
      <c r="F699" s="1215"/>
      <c r="G699" s="1215"/>
      <c r="H699" s="1215"/>
      <c r="I699" s="1215"/>
      <c r="J699" s="1215"/>
      <c r="K699" s="1215"/>
      <c r="L699" s="1215"/>
      <c r="M699" s="1215"/>
      <c r="N699" s="1215"/>
      <c r="O699" s="1215"/>
      <c r="P699" s="1215"/>
      <c r="Q699" s="1216"/>
      <c r="R699" s="17"/>
      <c r="S699" s="674"/>
    </row>
    <row r="700" spans="1:19" s="4" customFormat="1" ht="30" customHeight="1" x14ac:dyDescent="0.15">
      <c r="A700" s="451"/>
      <c r="B700" s="452"/>
      <c r="C700" s="365"/>
      <c r="D700" s="234" t="s">
        <v>990</v>
      </c>
      <c r="E700" s="1098" t="s">
        <v>995</v>
      </c>
      <c r="F700" s="1215"/>
      <c r="G700" s="1215"/>
      <c r="H700" s="1215"/>
      <c r="I700" s="1215"/>
      <c r="J700" s="1215"/>
      <c r="K700" s="1215"/>
      <c r="L700" s="1215"/>
      <c r="M700" s="1215"/>
      <c r="N700" s="1215"/>
      <c r="O700" s="1215"/>
      <c r="P700" s="1215"/>
      <c r="Q700" s="1216"/>
      <c r="R700" s="17"/>
      <c r="S700" s="674"/>
    </row>
    <row r="701" spans="1:19" s="4" customFormat="1" ht="15" customHeight="1" x14ac:dyDescent="0.15">
      <c r="A701" s="451"/>
      <c r="B701" s="452"/>
      <c r="C701" s="348" t="s">
        <v>998</v>
      </c>
      <c r="D701" s="1062" t="s">
        <v>1180</v>
      </c>
      <c r="E701" s="1049"/>
      <c r="F701" s="1049"/>
      <c r="G701" s="1049"/>
      <c r="H701" s="1049"/>
      <c r="I701" s="1049"/>
      <c r="J701" s="1049"/>
      <c r="K701" s="1049"/>
      <c r="L701" s="1049"/>
      <c r="M701" s="1049"/>
      <c r="N701" s="1049"/>
      <c r="O701" s="1049"/>
      <c r="P701" s="1049"/>
      <c r="Q701" s="1050"/>
      <c r="R701" s="64" t="s">
        <v>121</v>
      </c>
      <c r="S701" s="674"/>
    </row>
    <row r="702" spans="1:19" s="4" customFormat="1" ht="15" customHeight="1" x14ac:dyDescent="0.15">
      <c r="A702" s="451"/>
      <c r="B702" s="452"/>
      <c r="C702" s="374"/>
      <c r="D702" s="1344" t="s">
        <v>1181</v>
      </c>
      <c r="E702" s="1344"/>
      <c r="F702" s="1344"/>
      <c r="G702" s="1344"/>
      <c r="H702" s="1344"/>
      <c r="I702" s="1344"/>
      <c r="J702" s="1344"/>
      <c r="K702" s="1344"/>
      <c r="L702" s="1344"/>
      <c r="M702" s="1344"/>
      <c r="N702" s="1344"/>
      <c r="O702" s="1344"/>
      <c r="P702" s="1344"/>
      <c r="Q702" s="1345"/>
      <c r="R702" s="160"/>
      <c r="S702" s="674"/>
    </row>
    <row r="703" spans="1:19" s="4" customFormat="1" ht="45" customHeight="1" x14ac:dyDescent="0.15">
      <c r="A703" s="451"/>
      <c r="B703" s="452"/>
      <c r="C703" s="374"/>
      <c r="D703" s="1346"/>
      <c r="E703" s="1347"/>
      <c r="F703" s="1347"/>
      <c r="G703" s="1347"/>
      <c r="H703" s="1347"/>
      <c r="I703" s="1347"/>
      <c r="J703" s="1347"/>
      <c r="K703" s="1347"/>
      <c r="L703" s="1347"/>
      <c r="M703" s="1347"/>
      <c r="N703" s="1347"/>
      <c r="O703" s="1347"/>
      <c r="P703" s="1348"/>
      <c r="Q703" s="688"/>
      <c r="R703" s="160"/>
      <c r="S703" s="674"/>
    </row>
    <row r="704" spans="1:19" s="4" customFormat="1" ht="5.0999999999999996" customHeight="1" x14ac:dyDescent="0.15">
      <c r="A704" s="451"/>
      <c r="B704" s="452"/>
      <c r="C704" s="183"/>
      <c r="D704" s="184"/>
      <c r="E704" s="146"/>
      <c r="F704" s="146"/>
      <c r="G704" s="146"/>
      <c r="H704" s="146"/>
      <c r="I704" s="146"/>
      <c r="J704" s="146"/>
      <c r="K704" s="146"/>
      <c r="L704" s="146"/>
      <c r="M704" s="146"/>
      <c r="N704" s="146"/>
      <c r="O704" s="146"/>
      <c r="P704" s="146"/>
      <c r="Q704" s="706"/>
      <c r="R704" s="168"/>
      <c r="S704" s="674"/>
    </row>
    <row r="705" spans="1:21" s="4" customFormat="1" ht="30" customHeight="1" x14ac:dyDescent="0.15">
      <c r="A705" s="155"/>
      <c r="B705" s="706"/>
      <c r="C705" s="339" t="s">
        <v>1846</v>
      </c>
      <c r="D705" s="1092" t="s">
        <v>1973</v>
      </c>
      <c r="E705" s="1046"/>
      <c r="F705" s="1046"/>
      <c r="G705" s="1046"/>
      <c r="H705" s="1046"/>
      <c r="I705" s="1046"/>
      <c r="J705" s="1046"/>
      <c r="K705" s="1046"/>
      <c r="L705" s="1046"/>
      <c r="M705" s="1046"/>
      <c r="N705" s="1046"/>
      <c r="O705" s="1046"/>
      <c r="P705" s="1046"/>
      <c r="Q705" s="1053"/>
      <c r="R705" s="69" t="s">
        <v>121</v>
      </c>
      <c r="S705" s="675"/>
      <c r="T705" s="503"/>
    </row>
    <row r="706" spans="1:21" s="4" customFormat="1" ht="75" customHeight="1" x14ac:dyDescent="0.15">
      <c r="A706" s="450">
        <v>36</v>
      </c>
      <c r="B706" s="1078" t="s">
        <v>1957</v>
      </c>
      <c r="C706" s="348" t="s">
        <v>79</v>
      </c>
      <c r="D706" s="1062" t="s">
        <v>2054</v>
      </c>
      <c r="E706" s="1062"/>
      <c r="F706" s="1062"/>
      <c r="G706" s="1062"/>
      <c r="H706" s="1062"/>
      <c r="I706" s="1062"/>
      <c r="J706" s="1062"/>
      <c r="K706" s="1062"/>
      <c r="L706" s="1062"/>
      <c r="M706" s="1062"/>
      <c r="N706" s="1062"/>
      <c r="O706" s="1062"/>
      <c r="P706" s="1062"/>
      <c r="Q706" s="1061"/>
      <c r="R706" s="64" t="s">
        <v>121</v>
      </c>
      <c r="S706" s="1497" t="s">
        <v>2155</v>
      </c>
      <c r="T706" s="591"/>
      <c r="U706" s="635"/>
    </row>
    <row r="707" spans="1:21" s="4" customFormat="1" ht="30" customHeight="1" x14ac:dyDescent="0.15">
      <c r="A707" s="451"/>
      <c r="B707" s="990"/>
      <c r="C707" s="720"/>
      <c r="D707" s="717" t="s">
        <v>112</v>
      </c>
      <c r="E707" s="1052" t="s">
        <v>1958</v>
      </c>
      <c r="F707" s="1052"/>
      <c r="G707" s="1052"/>
      <c r="H707" s="1052"/>
      <c r="I707" s="1052"/>
      <c r="J707" s="1052"/>
      <c r="K707" s="1052"/>
      <c r="L707" s="1052"/>
      <c r="M707" s="1052"/>
      <c r="N707" s="1052"/>
      <c r="O707" s="1052"/>
      <c r="P707" s="1052"/>
      <c r="Q707" s="990"/>
      <c r="R707" s="27"/>
      <c r="S707" s="1498"/>
      <c r="U707" s="763"/>
    </row>
    <row r="708" spans="1:21" s="4" customFormat="1" ht="30" customHeight="1" x14ac:dyDescent="0.15">
      <c r="A708" s="158"/>
      <c r="B708" s="990"/>
      <c r="C708" s="720"/>
      <c r="D708" s="717" t="s">
        <v>112</v>
      </c>
      <c r="E708" s="1052" t="s">
        <v>1959</v>
      </c>
      <c r="F708" s="1052"/>
      <c r="G708" s="1052"/>
      <c r="H708" s="1052"/>
      <c r="I708" s="1052"/>
      <c r="J708" s="1052"/>
      <c r="K708" s="1052"/>
      <c r="L708" s="1052"/>
      <c r="M708" s="1052"/>
      <c r="N708" s="1052"/>
      <c r="O708" s="1052"/>
      <c r="P708" s="1052"/>
      <c r="Q708" s="990"/>
      <c r="R708" s="27"/>
      <c r="S708" s="1498"/>
      <c r="T708" s="591"/>
    </row>
    <row r="709" spans="1:21" s="4" customFormat="1" ht="30" customHeight="1" x14ac:dyDescent="0.15">
      <c r="A709" s="1495" t="s">
        <v>1960</v>
      </c>
      <c r="B709" s="990"/>
      <c r="C709" s="720"/>
      <c r="D709" s="717" t="s">
        <v>112</v>
      </c>
      <c r="E709" s="1052" t="s">
        <v>1961</v>
      </c>
      <c r="F709" s="1052"/>
      <c r="G709" s="1052"/>
      <c r="H709" s="1052"/>
      <c r="I709" s="1052"/>
      <c r="J709" s="1052"/>
      <c r="K709" s="1052"/>
      <c r="L709" s="1052"/>
      <c r="M709" s="1052"/>
      <c r="N709" s="1052"/>
      <c r="O709" s="1052"/>
      <c r="P709" s="1052"/>
      <c r="Q709" s="990"/>
      <c r="R709" s="27"/>
      <c r="S709" s="1498"/>
      <c r="T709" s="591"/>
    </row>
    <row r="710" spans="1:21" s="4" customFormat="1" ht="30" customHeight="1" x14ac:dyDescent="0.15">
      <c r="A710" s="1496"/>
      <c r="B710" s="1053"/>
      <c r="C710" s="721"/>
      <c r="D710" s="41" t="s">
        <v>112</v>
      </c>
      <c r="E710" s="1046" t="s">
        <v>1978</v>
      </c>
      <c r="F710" s="1046"/>
      <c r="G710" s="1046"/>
      <c r="H710" s="1046"/>
      <c r="I710" s="1046"/>
      <c r="J710" s="1046"/>
      <c r="K710" s="1046"/>
      <c r="L710" s="1046"/>
      <c r="M710" s="1046"/>
      <c r="N710" s="1046"/>
      <c r="O710" s="1046"/>
      <c r="P710" s="1046"/>
      <c r="Q710" s="1053"/>
      <c r="R710" s="28"/>
      <c r="S710" s="596"/>
      <c r="T710" s="591"/>
    </row>
  </sheetData>
  <mergeCells count="1150">
    <mergeCell ref="S186:S190"/>
    <mergeCell ref="A709:B710"/>
    <mergeCell ref="E709:Q709"/>
    <mergeCell ref="E710:Q710"/>
    <mergeCell ref="S706:S709"/>
    <mergeCell ref="E198:Q198"/>
    <mergeCell ref="E335:Q335"/>
    <mergeCell ref="D343:Q343"/>
    <mergeCell ref="D344:Q344"/>
    <mergeCell ref="Y312:AA312"/>
    <mergeCell ref="D313:F314"/>
    <mergeCell ref="G313:K313"/>
    <mergeCell ref="L313:Q313"/>
    <mergeCell ref="V313:X313"/>
    <mergeCell ref="Y313:AA313"/>
    <mergeCell ref="G314:K314"/>
    <mergeCell ref="L314:Q314"/>
    <mergeCell ref="V314:X314"/>
    <mergeCell ref="Y314:AA314"/>
    <mergeCell ref="Y302:AA302"/>
    <mergeCell ref="D303:F304"/>
    <mergeCell ref="G303:K303"/>
    <mergeCell ref="L303:Q303"/>
    <mergeCell ref="V303:X303"/>
    <mergeCell ref="Y303:AA303"/>
    <mergeCell ref="G304:K304"/>
    <mergeCell ref="L304:Q304"/>
    <mergeCell ref="V304:X304"/>
    <mergeCell ref="Y304:AA304"/>
    <mergeCell ref="Y305:AA305"/>
    <mergeCell ref="V309:X309"/>
    <mergeCell ref="Y309:AA309"/>
    <mergeCell ref="D310:F311"/>
    <mergeCell ref="B706:B708"/>
    <mergeCell ref="D706:Q706"/>
    <mergeCell ref="E707:Q707"/>
    <mergeCell ref="E708:Q708"/>
    <mergeCell ref="V302:X302"/>
    <mergeCell ref="U297:X297"/>
    <mergeCell ref="Y297:AA297"/>
    <mergeCell ref="C298:C320"/>
    <mergeCell ref="D298:F299"/>
    <mergeCell ref="G298:K298"/>
    <mergeCell ref="L298:N298"/>
    <mergeCell ref="O298:Q298"/>
    <mergeCell ref="U298:U305"/>
    <mergeCell ref="V298:X298"/>
    <mergeCell ref="Y298:AA298"/>
    <mergeCell ref="G299:K299"/>
    <mergeCell ref="L299:N299"/>
    <mergeCell ref="O299:Q299"/>
    <mergeCell ref="V299:X299"/>
    <mergeCell ref="Y299:AA299"/>
    <mergeCell ref="D300:F302"/>
    <mergeCell ref="G300:K300"/>
    <mergeCell ref="G315:K315"/>
    <mergeCell ref="L315:Q315"/>
    <mergeCell ref="V315:X315"/>
    <mergeCell ref="Y315:AA315"/>
    <mergeCell ref="G316:K316"/>
    <mergeCell ref="L316:Q316"/>
    <mergeCell ref="D312:F312"/>
    <mergeCell ref="G312:K312"/>
    <mergeCell ref="D305:F305"/>
    <mergeCell ref="G305:K305"/>
    <mergeCell ref="L305:Q305"/>
    <mergeCell ref="V305:X305"/>
    <mergeCell ref="V312:X312"/>
    <mergeCell ref="Y308:AA308"/>
    <mergeCell ref="G309:K309"/>
    <mergeCell ref="L309:Q309"/>
    <mergeCell ref="G301:K301"/>
    <mergeCell ref="G310:K310"/>
    <mergeCell ref="L310:Q310"/>
    <mergeCell ref="V310:X310"/>
    <mergeCell ref="Y310:AA310"/>
    <mergeCell ref="G311:K311"/>
    <mergeCell ref="L311:Q311"/>
    <mergeCell ref="V311:X311"/>
    <mergeCell ref="Y311:AA311"/>
    <mergeCell ref="V308:X308"/>
    <mergeCell ref="V306:X306"/>
    <mergeCell ref="S30:S31"/>
    <mergeCell ref="D33:Q33"/>
    <mergeCell ref="H107:I107"/>
    <mergeCell ref="J107:K107"/>
    <mergeCell ref="L107:M107"/>
    <mergeCell ref="N107:O107"/>
    <mergeCell ref="P107:Q107"/>
    <mergeCell ref="D112:E112"/>
    <mergeCell ref="F112:G112"/>
    <mergeCell ref="H112:K112"/>
    <mergeCell ref="L112:M112"/>
    <mergeCell ref="N112:O112"/>
    <mergeCell ref="P112:Q112"/>
    <mergeCell ref="C103:E103"/>
    <mergeCell ref="F103:G103"/>
    <mergeCell ref="H103:I103"/>
    <mergeCell ref="J103:K103"/>
    <mergeCell ref="C105:E105"/>
    <mergeCell ref="F105:G105"/>
    <mergeCell ref="H105:I105"/>
    <mergeCell ref="J105:K105"/>
    <mergeCell ref="L105:M105"/>
    <mergeCell ref="N105:O105"/>
    <mergeCell ref="P105:Q105"/>
    <mergeCell ref="L102:M102"/>
    <mergeCell ref="N102:O102"/>
    <mergeCell ref="P102:Q102"/>
    <mergeCell ref="L103:M103"/>
    <mergeCell ref="N103:O103"/>
    <mergeCell ref="P103:Q103"/>
    <mergeCell ref="C104:E104"/>
    <mergeCell ref="F104:G104"/>
    <mergeCell ref="A116:B116"/>
    <mergeCell ref="D116:Q116"/>
    <mergeCell ref="D117:J117"/>
    <mergeCell ref="K117:L117"/>
    <mergeCell ref="D119:Q119"/>
    <mergeCell ref="C107:E107"/>
    <mergeCell ref="F107:G107"/>
    <mergeCell ref="O300:Q300"/>
    <mergeCell ref="V300:X300"/>
    <mergeCell ref="Y300:AA300"/>
    <mergeCell ref="E537:Q537"/>
    <mergeCell ref="E538:Q538"/>
    <mergeCell ref="E539:Q539"/>
    <mergeCell ref="E540:Q540"/>
    <mergeCell ref="E541:Q541"/>
    <mergeCell ref="E546:Q546"/>
    <mergeCell ref="E544:Q544"/>
    <mergeCell ref="E542:Q542"/>
    <mergeCell ref="D111:R111"/>
    <mergeCell ref="S280:S287"/>
    <mergeCell ref="S234:S235"/>
    <mergeCell ref="D306:F307"/>
    <mergeCell ref="G306:K306"/>
    <mergeCell ref="L306:Q306"/>
    <mergeCell ref="Y306:AA306"/>
    <mergeCell ref="G307:K307"/>
    <mergeCell ref="L307:Q307"/>
    <mergeCell ref="V307:X307"/>
    <mergeCell ref="Y307:AA307"/>
    <mergeCell ref="U296:X296"/>
    <mergeCell ref="Y296:AA296"/>
    <mergeCell ref="L312:Q312"/>
    <mergeCell ref="B32:B33"/>
    <mergeCell ref="D90:R90"/>
    <mergeCell ref="B119:B120"/>
    <mergeCell ref="A121:B121"/>
    <mergeCell ref="D146:Q146"/>
    <mergeCell ref="E187:Q187"/>
    <mergeCell ref="D324:Q324"/>
    <mergeCell ref="J378:P378"/>
    <mergeCell ref="E120:Q120"/>
    <mergeCell ref="E121:Q121"/>
    <mergeCell ref="E122:Q122"/>
    <mergeCell ref="E123:Q123"/>
    <mergeCell ref="D109:R109"/>
    <mergeCell ref="D110:R110"/>
    <mergeCell ref="D114:R114"/>
    <mergeCell ref="D115:R115"/>
    <mergeCell ref="D317:F318"/>
    <mergeCell ref="G317:K317"/>
    <mergeCell ref="C106:E106"/>
    <mergeCell ref="F106:G106"/>
    <mergeCell ref="H106:I106"/>
    <mergeCell ref="J106:K106"/>
    <mergeCell ref="L106:M106"/>
    <mergeCell ref="N106:O106"/>
    <mergeCell ref="P106:Q106"/>
    <mergeCell ref="A101:B101"/>
    <mergeCell ref="C101:E102"/>
    <mergeCell ref="F101:Q101"/>
    <mergeCell ref="R101:R102"/>
    <mergeCell ref="F102:G102"/>
    <mergeCell ref="H102:I102"/>
    <mergeCell ref="J102:K102"/>
    <mergeCell ref="H104:I104"/>
    <mergeCell ref="J104:K104"/>
    <mergeCell ref="L104:M104"/>
    <mergeCell ref="N104:O104"/>
    <mergeCell ref="P104:Q104"/>
    <mergeCell ref="C97:E97"/>
    <mergeCell ref="F97:G97"/>
    <mergeCell ref="H97:I97"/>
    <mergeCell ref="J97:K97"/>
    <mergeCell ref="L97:M97"/>
    <mergeCell ref="N97:O97"/>
    <mergeCell ref="P97:Q97"/>
    <mergeCell ref="C98:E98"/>
    <mergeCell ref="F98:G98"/>
    <mergeCell ref="H98:I98"/>
    <mergeCell ref="J98:K98"/>
    <mergeCell ref="L98:M98"/>
    <mergeCell ref="N98:O98"/>
    <mergeCell ref="P98:Q98"/>
    <mergeCell ref="C99:E99"/>
    <mergeCell ref="F99:G99"/>
    <mergeCell ref="H99:I99"/>
    <mergeCell ref="J99:K99"/>
    <mergeCell ref="L99:M99"/>
    <mergeCell ref="N99:O99"/>
    <mergeCell ref="P99:Q99"/>
    <mergeCell ref="C94:E94"/>
    <mergeCell ref="F94:G94"/>
    <mergeCell ref="H94:I94"/>
    <mergeCell ref="J94:K94"/>
    <mergeCell ref="L94:M94"/>
    <mergeCell ref="N94:O94"/>
    <mergeCell ref="P94:Q94"/>
    <mergeCell ref="C95:E95"/>
    <mergeCell ref="F95:G95"/>
    <mergeCell ref="H95:I95"/>
    <mergeCell ref="J95:K95"/>
    <mergeCell ref="L95:M95"/>
    <mergeCell ref="N95:O95"/>
    <mergeCell ref="P95:Q95"/>
    <mergeCell ref="C96:E96"/>
    <mergeCell ref="F96:G96"/>
    <mergeCell ref="H96:I96"/>
    <mergeCell ref="J96:K96"/>
    <mergeCell ref="L96:M96"/>
    <mergeCell ref="N96:O96"/>
    <mergeCell ref="P96:Q96"/>
    <mergeCell ref="H89:I89"/>
    <mergeCell ref="J89:K89"/>
    <mergeCell ref="L89:M89"/>
    <mergeCell ref="N89:O89"/>
    <mergeCell ref="P89:Q89"/>
    <mergeCell ref="A91:B91"/>
    <mergeCell ref="C91:E92"/>
    <mergeCell ref="F91:Q91"/>
    <mergeCell ref="R91:R92"/>
    <mergeCell ref="F92:G92"/>
    <mergeCell ref="H92:I92"/>
    <mergeCell ref="J92:K92"/>
    <mergeCell ref="L92:M92"/>
    <mergeCell ref="N92:O92"/>
    <mergeCell ref="P92:Q92"/>
    <mergeCell ref="C93:E93"/>
    <mergeCell ref="F93:G93"/>
    <mergeCell ref="H93:I93"/>
    <mergeCell ref="J93:K93"/>
    <mergeCell ref="L93:M93"/>
    <mergeCell ref="N93:O93"/>
    <mergeCell ref="P93:Q93"/>
    <mergeCell ref="J84:K84"/>
    <mergeCell ref="L84:M84"/>
    <mergeCell ref="N84:O84"/>
    <mergeCell ref="C86:C88"/>
    <mergeCell ref="D86:E86"/>
    <mergeCell ref="F86:G86"/>
    <mergeCell ref="H86:I86"/>
    <mergeCell ref="J86:K86"/>
    <mergeCell ref="L86:M86"/>
    <mergeCell ref="N86:O86"/>
    <mergeCell ref="P86:Q86"/>
    <mergeCell ref="D87:E87"/>
    <mergeCell ref="F87:G87"/>
    <mergeCell ref="H87:I87"/>
    <mergeCell ref="J87:K87"/>
    <mergeCell ref="L87:M87"/>
    <mergeCell ref="N87:O87"/>
    <mergeCell ref="P87:Q87"/>
    <mergeCell ref="D88:E88"/>
    <mergeCell ref="F88:G88"/>
    <mergeCell ref="H88:I88"/>
    <mergeCell ref="J88:K88"/>
    <mergeCell ref="L88:M88"/>
    <mergeCell ref="N88:O88"/>
    <mergeCell ref="P88:Q88"/>
    <mergeCell ref="L79:M79"/>
    <mergeCell ref="N79:O79"/>
    <mergeCell ref="P79:Q79"/>
    <mergeCell ref="C80:C85"/>
    <mergeCell ref="D80:E80"/>
    <mergeCell ref="F80:G80"/>
    <mergeCell ref="H80:I80"/>
    <mergeCell ref="N80:O80"/>
    <mergeCell ref="P80:Q80"/>
    <mergeCell ref="D81:E81"/>
    <mergeCell ref="F81:G81"/>
    <mergeCell ref="H81:I81"/>
    <mergeCell ref="J81:K81"/>
    <mergeCell ref="L81:M81"/>
    <mergeCell ref="N81:O81"/>
    <mergeCell ref="P81:Q81"/>
    <mergeCell ref="D82:E82"/>
    <mergeCell ref="F82:G82"/>
    <mergeCell ref="H82:I82"/>
    <mergeCell ref="J82:K82"/>
    <mergeCell ref="L82:M82"/>
    <mergeCell ref="N82:O82"/>
    <mergeCell ref="P82:Q82"/>
    <mergeCell ref="F83:G83"/>
    <mergeCell ref="H83:I83"/>
    <mergeCell ref="J83:K83"/>
    <mergeCell ref="L83:M83"/>
    <mergeCell ref="N83:O83"/>
    <mergeCell ref="P83:Q83"/>
    <mergeCell ref="D84:E84"/>
    <mergeCell ref="F84:G84"/>
    <mergeCell ref="H84:I84"/>
    <mergeCell ref="B254:B255"/>
    <mergeCell ref="D287:Q287"/>
    <mergeCell ref="E384:Q385"/>
    <mergeCell ref="D342:Q342"/>
    <mergeCell ref="D361:Q361"/>
    <mergeCell ref="D362:P362"/>
    <mergeCell ref="E336:Q336"/>
    <mergeCell ref="H346:Q347"/>
    <mergeCell ref="E392:Q392"/>
    <mergeCell ref="D364:Q364"/>
    <mergeCell ref="D365:Q365"/>
    <mergeCell ref="D367:Q367"/>
    <mergeCell ref="E368:Q368"/>
    <mergeCell ref="E370:Q370"/>
    <mergeCell ref="D371:Q371"/>
    <mergeCell ref="E412:Q412"/>
    <mergeCell ref="B76:B77"/>
    <mergeCell ref="D76:Q76"/>
    <mergeCell ref="C77:E78"/>
    <mergeCell ref="F77:I77"/>
    <mergeCell ref="J77:M77"/>
    <mergeCell ref="N77:Q77"/>
    <mergeCell ref="F78:G78"/>
    <mergeCell ref="H78:I78"/>
    <mergeCell ref="J78:K78"/>
    <mergeCell ref="L78:M78"/>
    <mergeCell ref="N78:O78"/>
    <mergeCell ref="P78:Q78"/>
    <mergeCell ref="C79:E79"/>
    <mergeCell ref="F79:G79"/>
    <mergeCell ref="H79:I79"/>
    <mergeCell ref="J79:K79"/>
    <mergeCell ref="A484:B484"/>
    <mergeCell ref="D485:Q485"/>
    <mergeCell ref="D482:Q482"/>
    <mergeCell ref="D490:Q490"/>
    <mergeCell ref="D495:Q495"/>
    <mergeCell ref="D492:Q492"/>
    <mergeCell ref="D499:Q499"/>
    <mergeCell ref="D500:Q500"/>
    <mergeCell ref="D489:Q489"/>
    <mergeCell ref="D496:Q496"/>
    <mergeCell ref="D487:Q487"/>
    <mergeCell ref="D498:Q498"/>
    <mergeCell ref="B482:B483"/>
    <mergeCell ref="E615:Q615"/>
    <mergeCell ref="E616:Q616"/>
    <mergeCell ref="E617:Q617"/>
    <mergeCell ref="E618:Q618"/>
    <mergeCell ref="E532:Q532"/>
    <mergeCell ref="D525:Q525"/>
    <mergeCell ref="H560:I562"/>
    <mergeCell ref="N564:P564"/>
    <mergeCell ref="H567:I567"/>
    <mergeCell ref="N567:P567"/>
    <mergeCell ref="H568:I568"/>
    <mergeCell ref="N568:P568"/>
    <mergeCell ref="N563:P563"/>
    <mergeCell ref="H563:I563"/>
    <mergeCell ref="C483:C484"/>
    <mergeCell ref="D483:Q484"/>
    <mergeCell ref="E524:Q524"/>
    <mergeCell ref="D516:Q516"/>
    <mergeCell ref="E517:Q517"/>
    <mergeCell ref="B405:B408"/>
    <mergeCell ref="D270:Q270"/>
    <mergeCell ref="D271:Q271"/>
    <mergeCell ref="E272:Q272"/>
    <mergeCell ref="E273:Q273"/>
    <mergeCell ref="H377:I377"/>
    <mergeCell ref="J377:P377"/>
    <mergeCell ref="B345:B347"/>
    <mergeCell ref="A271:B271"/>
    <mergeCell ref="D398:F398"/>
    <mergeCell ref="D399:F399"/>
    <mergeCell ref="E388:Q388"/>
    <mergeCell ref="J398:P398"/>
    <mergeCell ref="J399:P399"/>
    <mergeCell ref="D423:Q423"/>
    <mergeCell ref="D422:Q422"/>
    <mergeCell ref="D285:Q285"/>
    <mergeCell ref="J376:P376"/>
    <mergeCell ref="D379:G379"/>
    <mergeCell ref="D390:Q390"/>
    <mergeCell ref="J380:P380"/>
    <mergeCell ref="D372:Q372"/>
    <mergeCell ref="D377:G377"/>
    <mergeCell ref="D400:F400"/>
    <mergeCell ref="D401:F401"/>
    <mergeCell ref="D395:Q395"/>
    <mergeCell ref="D397:F397"/>
    <mergeCell ref="G398:I398"/>
    <mergeCell ref="C297:F297"/>
    <mergeCell ref="G297:K297"/>
    <mergeCell ref="L297:N297"/>
    <mergeCell ref="O297:Q297"/>
    <mergeCell ref="H379:I379"/>
    <mergeCell ref="J379:P379"/>
    <mergeCell ref="D357:E357"/>
    <mergeCell ref="F357:G357"/>
    <mergeCell ref="D354:Q354"/>
    <mergeCell ref="C348:F348"/>
    <mergeCell ref="C296:F296"/>
    <mergeCell ref="G296:K296"/>
    <mergeCell ref="L296:N296"/>
    <mergeCell ref="O296:Q296"/>
    <mergeCell ref="D403:Q403"/>
    <mergeCell ref="H359:J359"/>
    <mergeCell ref="H375:I375"/>
    <mergeCell ref="J375:P375"/>
    <mergeCell ref="D376:G376"/>
    <mergeCell ref="H376:I376"/>
    <mergeCell ref="D378:G378"/>
    <mergeCell ref="G346:G347"/>
    <mergeCell ref="F341:Q341"/>
    <mergeCell ref="H357:J357"/>
    <mergeCell ref="F338:Q338"/>
    <mergeCell ref="F339:Q339"/>
    <mergeCell ref="F340:Q340"/>
    <mergeCell ref="H378:I378"/>
    <mergeCell ref="D380:G380"/>
    <mergeCell ref="H380:I380"/>
    <mergeCell ref="F359:G359"/>
    <mergeCell ref="L301:Q301"/>
    <mergeCell ref="G302:K302"/>
    <mergeCell ref="L302:Q302"/>
    <mergeCell ref="L300:N300"/>
    <mergeCell ref="D315:F316"/>
    <mergeCell ref="E274:Q274"/>
    <mergeCell ref="D275:Q275"/>
    <mergeCell ref="D276:Q276"/>
    <mergeCell ref="D277:Q277"/>
    <mergeCell ref="D280:Q281"/>
    <mergeCell ref="E369:Q369"/>
    <mergeCell ref="D356:E356"/>
    <mergeCell ref="N356:P356"/>
    <mergeCell ref="K356:M356"/>
    <mergeCell ref="D358:E358"/>
    <mergeCell ref="K358:M358"/>
    <mergeCell ref="C295:Q295"/>
    <mergeCell ref="L317:Q317"/>
    <mergeCell ref="G318:K318"/>
    <mergeCell ref="L318:Q318"/>
    <mergeCell ref="D319:F319"/>
    <mergeCell ref="G319:K319"/>
    <mergeCell ref="L319:Q319"/>
    <mergeCell ref="D320:F320"/>
    <mergeCell ref="G320:K320"/>
    <mergeCell ref="L320:Q320"/>
    <mergeCell ref="D308:F309"/>
    <mergeCell ref="G308:K308"/>
    <mergeCell ref="E329:Q329"/>
    <mergeCell ref="D290:Q290"/>
    <mergeCell ref="D291:Q291"/>
    <mergeCell ref="D292:Q292"/>
    <mergeCell ref="E325:Q325"/>
    <mergeCell ref="E326:Q326"/>
    <mergeCell ref="L308:Q308"/>
    <mergeCell ref="D331:Q332"/>
    <mergeCell ref="F337:Q337"/>
    <mergeCell ref="D254:Q254"/>
    <mergeCell ref="D255:Q255"/>
    <mergeCell ref="D259:Q259"/>
    <mergeCell ref="D260:Q260"/>
    <mergeCell ref="E263:Q263"/>
    <mergeCell ref="D256:Q256"/>
    <mergeCell ref="E257:Q257"/>
    <mergeCell ref="E258:Q258"/>
    <mergeCell ref="E267:Q267"/>
    <mergeCell ref="E144:Q144"/>
    <mergeCell ref="D253:Q253"/>
    <mergeCell ref="E269:Q269"/>
    <mergeCell ref="E268:Q268"/>
    <mergeCell ref="D261:Q261"/>
    <mergeCell ref="E262:Q262"/>
    <mergeCell ref="D264:Q264"/>
    <mergeCell ref="E265:Q265"/>
    <mergeCell ref="E266:Q266"/>
    <mergeCell ref="D169:Q169"/>
    <mergeCell ref="D193:Q193"/>
    <mergeCell ref="E222:Q222"/>
    <mergeCell ref="F245:Q245"/>
    <mergeCell ref="F246:Q246"/>
    <mergeCell ref="F248:Q248"/>
    <mergeCell ref="D240:Q240"/>
    <mergeCell ref="D251:Q251"/>
    <mergeCell ref="E228:Q228"/>
    <mergeCell ref="S129:S135"/>
    <mergeCell ref="E230:Q230"/>
    <mergeCell ref="E232:Q232"/>
    <mergeCell ref="D234:Q234"/>
    <mergeCell ref="E243:Q243"/>
    <mergeCell ref="E244:Q244"/>
    <mergeCell ref="E231:Q231"/>
    <mergeCell ref="D237:Q237"/>
    <mergeCell ref="D238:Q238"/>
    <mergeCell ref="E229:Q229"/>
    <mergeCell ref="E247:Q247"/>
    <mergeCell ref="E249:Q249"/>
    <mergeCell ref="D250:Q250"/>
    <mergeCell ref="D252:Q252"/>
    <mergeCell ref="E327:Q327"/>
    <mergeCell ref="E328:Q328"/>
    <mergeCell ref="S288:S293"/>
    <mergeCell ref="S298:S306"/>
    <mergeCell ref="D154:Q154"/>
    <mergeCell ref="E148:Q148"/>
    <mergeCell ref="E149:Q149"/>
    <mergeCell ref="E190:Q190"/>
    <mergeCell ref="D153:Q153"/>
    <mergeCell ref="D163:I163"/>
    <mergeCell ref="J163:O163"/>
    <mergeCell ref="E166:I166"/>
    <mergeCell ref="K166:O166"/>
    <mergeCell ref="E184:N184"/>
    <mergeCell ref="E224:Q224"/>
    <mergeCell ref="E226:Q226"/>
    <mergeCell ref="E211:Q211"/>
    <mergeCell ref="D239:Q239"/>
    <mergeCell ref="D53:Q53"/>
    <mergeCell ref="E68:Q68"/>
    <mergeCell ref="D63:Q63"/>
    <mergeCell ref="D65:Q65"/>
    <mergeCell ref="D62:Q62"/>
    <mergeCell ref="D64:Q64"/>
    <mergeCell ref="D66:Q66"/>
    <mergeCell ref="E57:Q57"/>
    <mergeCell ref="E147:Q147"/>
    <mergeCell ref="E135:Q135"/>
    <mergeCell ref="E136:Q136"/>
    <mergeCell ref="E164:I164"/>
    <mergeCell ref="E165:I165"/>
    <mergeCell ref="K164:O164"/>
    <mergeCell ref="K165:O165"/>
    <mergeCell ref="D150:Q151"/>
    <mergeCell ref="E70:Q70"/>
    <mergeCell ref="E67:Q67"/>
    <mergeCell ref="D155:Q155"/>
    <mergeCell ref="D156:Q156"/>
    <mergeCell ref="D159:Q159"/>
    <mergeCell ref="D160:Q160"/>
    <mergeCell ref="P84:Q84"/>
    <mergeCell ref="D85:E85"/>
    <mergeCell ref="F85:G85"/>
    <mergeCell ref="H85:I85"/>
    <mergeCell ref="J85:K85"/>
    <mergeCell ref="L85:M85"/>
    <mergeCell ref="N85:O85"/>
    <mergeCell ref="P85:Q85"/>
    <mergeCell ref="D89:E89"/>
    <mergeCell ref="F89:G89"/>
    <mergeCell ref="A2:B2"/>
    <mergeCell ref="C2:Q2"/>
    <mergeCell ref="E15:Q15"/>
    <mergeCell ref="F16:Q16"/>
    <mergeCell ref="D11:Q11"/>
    <mergeCell ref="E20:Q20"/>
    <mergeCell ref="D3:Q3"/>
    <mergeCell ref="D14:Q14"/>
    <mergeCell ref="E4:Q4"/>
    <mergeCell ref="E5:Q5"/>
    <mergeCell ref="E6:Q6"/>
    <mergeCell ref="E7:Q7"/>
    <mergeCell ref="E8:Q8"/>
    <mergeCell ref="E9:Q9"/>
    <mergeCell ref="E10:Q10"/>
    <mergeCell ref="D13:Q13"/>
    <mergeCell ref="F17:Q17"/>
    <mergeCell ref="F18:Q18"/>
    <mergeCell ref="F19:Q19"/>
    <mergeCell ref="S3:S7"/>
    <mergeCell ref="D12:Q12"/>
    <mergeCell ref="S42:S43"/>
    <mergeCell ref="E26:Q26"/>
    <mergeCell ref="S39:S41"/>
    <mergeCell ref="S27:S28"/>
    <mergeCell ref="E31:Q31"/>
    <mergeCell ref="E74:Q74"/>
    <mergeCell ref="E75:Q75"/>
    <mergeCell ref="D41:Q41"/>
    <mergeCell ref="D42:Q42"/>
    <mergeCell ref="D43:Q43"/>
    <mergeCell ref="D27:Q28"/>
    <mergeCell ref="D30:Q30"/>
    <mergeCell ref="E35:Q35"/>
    <mergeCell ref="D38:Q38"/>
    <mergeCell ref="E21:Q21"/>
    <mergeCell ref="E22:Q22"/>
    <mergeCell ref="F23:Q23"/>
    <mergeCell ref="F24:Q24"/>
    <mergeCell ref="E25:Q25"/>
    <mergeCell ref="D58:Q59"/>
    <mergeCell ref="E50:Q50"/>
    <mergeCell ref="E51:Q51"/>
    <mergeCell ref="E52:Q52"/>
    <mergeCell ref="S47:S49"/>
    <mergeCell ref="S60:S61"/>
    <mergeCell ref="D60:Q61"/>
    <mergeCell ref="D32:Q32"/>
    <mergeCell ref="E36:Q36"/>
    <mergeCell ref="D46:Q46"/>
    <mergeCell ref="E37:Q37"/>
    <mergeCell ref="B234:B235"/>
    <mergeCell ref="B211:B212"/>
    <mergeCell ref="E69:Q69"/>
    <mergeCell ref="E72:Q72"/>
    <mergeCell ref="E73:Q73"/>
    <mergeCell ref="D71:Q71"/>
    <mergeCell ref="E176:N176"/>
    <mergeCell ref="E177:N177"/>
    <mergeCell ref="E178:N178"/>
    <mergeCell ref="E179:N179"/>
    <mergeCell ref="E180:N180"/>
    <mergeCell ref="E181:N181"/>
    <mergeCell ref="E182:N182"/>
    <mergeCell ref="O173:P173"/>
    <mergeCell ref="O174:P174"/>
    <mergeCell ref="O175:P175"/>
    <mergeCell ref="O176:P176"/>
    <mergeCell ref="E141:Q141"/>
    <mergeCell ref="E142:Q142"/>
    <mergeCell ref="D140:Q140"/>
    <mergeCell ref="E143:Q143"/>
    <mergeCell ref="D157:Q157"/>
    <mergeCell ref="E138:Q138"/>
    <mergeCell ref="E139:Q139"/>
    <mergeCell ref="D129:Q129"/>
    <mergeCell ref="E130:Q130"/>
    <mergeCell ref="E131:Q131"/>
    <mergeCell ref="E132:Q132"/>
    <mergeCell ref="D83:E83"/>
    <mergeCell ref="E194:Q194"/>
    <mergeCell ref="O180:P180"/>
    <mergeCell ref="O181:P181"/>
    <mergeCell ref="A155:B155"/>
    <mergeCell ref="A156:B156"/>
    <mergeCell ref="A159:B159"/>
    <mergeCell ref="A160:B160"/>
    <mergeCell ref="A157:B157"/>
    <mergeCell ref="A158:B158"/>
    <mergeCell ref="E219:Q220"/>
    <mergeCell ref="D235:Q236"/>
    <mergeCell ref="A236:B236"/>
    <mergeCell ref="D201:Q201"/>
    <mergeCell ref="E202:Q202"/>
    <mergeCell ref="E203:Q203"/>
    <mergeCell ref="E195:Q195"/>
    <mergeCell ref="D227:Q227"/>
    <mergeCell ref="E210:Q210"/>
    <mergeCell ref="F212:Q212"/>
    <mergeCell ref="F213:Q213"/>
    <mergeCell ref="F214:Q214"/>
    <mergeCell ref="F215:Q215"/>
    <mergeCell ref="F216:Q216"/>
    <mergeCell ref="F217:Q217"/>
    <mergeCell ref="E191:Q191"/>
    <mergeCell ref="E192:Q192"/>
    <mergeCell ref="E225:Q225"/>
    <mergeCell ref="D199:Q199"/>
    <mergeCell ref="D200:Q200"/>
    <mergeCell ref="E223:Q223"/>
    <mergeCell ref="D158:Q158"/>
    <mergeCell ref="D161:Q161"/>
    <mergeCell ref="D162:Q162"/>
    <mergeCell ref="D218:Q218"/>
    <mergeCell ref="E221:Q221"/>
    <mergeCell ref="A161:B161"/>
    <mergeCell ref="E167:O167"/>
    <mergeCell ref="D172:Q172"/>
    <mergeCell ref="E183:N183"/>
    <mergeCell ref="E208:Q208"/>
    <mergeCell ref="E209:Q209"/>
    <mergeCell ref="E205:Q205"/>
    <mergeCell ref="E196:Q196"/>
    <mergeCell ref="E197:Q197"/>
    <mergeCell ref="E206:Q206"/>
    <mergeCell ref="E204:Q204"/>
    <mergeCell ref="B162:B163"/>
    <mergeCell ref="B186:B188"/>
    <mergeCell ref="O178:P178"/>
    <mergeCell ref="O179:P179"/>
    <mergeCell ref="D173:N173"/>
    <mergeCell ref="D186:Q186"/>
    <mergeCell ref="E188:Q188"/>
    <mergeCell ref="E189:Q189"/>
    <mergeCell ref="O182:P182"/>
    <mergeCell ref="O183:P183"/>
    <mergeCell ref="O184:P184"/>
    <mergeCell ref="E174:N174"/>
    <mergeCell ref="E175:N175"/>
    <mergeCell ref="O177:P177"/>
    <mergeCell ref="D170:Q170"/>
    <mergeCell ref="S331:S332"/>
    <mergeCell ref="D279:Q279"/>
    <mergeCell ref="S322:S325"/>
    <mergeCell ref="D286:Q286"/>
    <mergeCell ref="D330:Q330"/>
    <mergeCell ref="D435:Q437"/>
    <mergeCell ref="D288:Q289"/>
    <mergeCell ref="D293:Q293"/>
    <mergeCell ref="D322:Q323"/>
    <mergeCell ref="E333:Q334"/>
    <mergeCell ref="D282:Q282"/>
    <mergeCell ref="D283:Q283"/>
    <mergeCell ref="D284:Q284"/>
    <mergeCell ref="E393:Q393"/>
    <mergeCell ref="E394:Q394"/>
    <mergeCell ref="D350:Q350"/>
    <mergeCell ref="E241:Q241"/>
    <mergeCell ref="E429:Q429"/>
    <mergeCell ref="E427:Q427"/>
    <mergeCell ref="H348:Q348"/>
    <mergeCell ref="E242:Q242"/>
    <mergeCell ref="C349:F349"/>
    <mergeCell ref="H349:Q349"/>
    <mergeCell ref="D353:Q353"/>
    <mergeCell ref="N358:P358"/>
    <mergeCell ref="D359:E359"/>
    <mergeCell ref="D366:Q366"/>
    <mergeCell ref="K357:M357"/>
    <mergeCell ref="N357:P357"/>
    <mergeCell ref="H356:J356"/>
    <mergeCell ref="F358:G358"/>
    <mergeCell ref="H358:J358"/>
    <mergeCell ref="E418:Q418"/>
    <mergeCell ref="E416:Q416"/>
    <mergeCell ref="D421:Q421"/>
    <mergeCell ref="E387:Q387"/>
    <mergeCell ref="E389:Q389"/>
    <mergeCell ref="E391:Q391"/>
    <mergeCell ref="J397:P397"/>
    <mergeCell ref="G397:I397"/>
    <mergeCell ref="D383:Q383"/>
    <mergeCell ref="E386:Q386"/>
    <mergeCell ref="D409:Q409"/>
    <mergeCell ref="G400:I400"/>
    <mergeCell ref="G401:I401"/>
    <mergeCell ref="J400:P400"/>
    <mergeCell ref="J401:P401"/>
    <mergeCell ref="D444:Q444"/>
    <mergeCell ref="E439:Q439"/>
    <mergeCell ref="E440:Q440"/>
    <mergeCell ref="E441:Q441"/>
    <mergeCell ref="E442:Q442"/>
    <mergeCell ref="E443:Q443"/>
    <mergeCell ref="D404:Q404"/>
    <mergeCell ref="E438:Q438"/>
    <mergeCell ref="D411:Q411"/>
    <mergeCell ref="D405:Q405"/>
    <mergeCell ref="E430:Q430"/>
    <mergeCell ref="D428:Q428"/>
    <mergeCell ref="D702:Q702"/>
    <mergeCell ref="D703:P703"/>
    <mergeCell ref="E520:Q520"/>
    <mergeCell ref="E521:Q521"/>
    <mergeCell ref="D522:Q522"/>
    <mergeCell ref="E523:Q523"/>
    <mergeCell ref="D502:Q502"/>
    <mergeCell ref="E697:Q697"/>
    <mergeCell ref="E698:Q698"/>
    <mergeCell ref="E700:Q700"/>
    <mergeCell ref="D501:Q501"/>
    <mergeCell ref="E506:Q506"/>
    <mergeCell ref="D432:Q432"/>
    <mergeCell ref="D433:Q433"/>
    <mergeCell ref="D434:Q434"/>
    <mergeCell ref="E526:Q526"/>
    <mergeCell ref="E527:Q527"/>
    <mergeCell ref="E528:Q528"/>
    <mergeCell ref="E529:Q529"/>
    <mergeCell ref="E507:Q507"/>
    <mergeCell ref="E510:Q510"/>
    <mergeCell ref="D511:Q511"/>
    <mergeCell ref="E512:Q512"/>
    <mergeCell ref="D513:Q513"/>
    <mergeCell ref="E514:Q514"/>
    <mergeCell ref="E515:Q515"/>
    <mergeCell ref="E508:Q508"/>
    <mergeCell ref="E505:Q505"/>
    <mergeCell ref="J561:K561"/>
    <mergeCell ref="L561:M561"/>
    <mergeCell ref="N560:P562"/>
    <mergeCell ref="H564:I564"/>
    <mergeCell ref="S405:S409"/>
    <mergeCell ref="D345:Q345"/>
    <mergeCell ref="D497:Q497"/>
    <mergeCell ref="D493:Q493"/>
    <mergeCell ref="D491:Q491"/>
    <mergeCell ref="D494:Q494"/>
    <mergeCell ref="D488:Q488"/>
    <mergeCell ref="D480:Q481"/>
    <mergeCell ref="D486:Q486"/>
    <mergeCell ref="D374:G374"/>
    <mergeCell ref="H374:I374"/>
    <mergeCell ref="J374:P374"/>
    <mergeCell ref="D375:G375"/>
    <mergeCell ref="S482:S485"/>
    <mergeCell ref="D408:Q408"/>
    <mergeCell ref="D410:Q410"/>
    <mergeCell ref="K359:M359"/>
    <mergeCell ref="N359:P359"/>
    <mergeCell ref="F356:G356"/>
    <mergeCell ref="D381:G381"/>
    <mergeCell ref="H381:I381"/>
    <mergeCell ref="S345:S349"/>
    <mergeCell ref="J381:P381"/>
    <mergeCell ref="D351:Q351"/>
    <mergeCell ref="D352:Q352"/>
    <mergeCell ref="D419:Q419"/>
    <mergeCell ref="D420:Q420"/>
    <mergeCell ref="E424:Q424"/>
    <mergeCell ref="E425:Q425"/>
    <mergeCell ref="E426:Q426"/>
    <mergeCell ref="E413:Q413"/>
    <mergeCell ref="D414:Q414"/>
    <mergeCell ref="K457:M457"/>
    <mergeCell ref="N458:P458"/>
    <mergeCell ref="D457:E457"/>
    <mergeCell ref="F457:H457"/>
    <mergeCell ref="I457:J457"/>
    <mergeCell ref="D458:E458"/>
    <mergeCell ref="F458:H458"/>
    <mergeCell ref="I458:J458"/>
    <mergeCell ref="K458:M458"/>
    <mergeCell ref="H464:J464"/>
    <mergeCell ref="K464:M464"/>
    <mergeCell ref="N464:P464"/>
    <mergeCell ref="D475:G475"/>
    <mergeCell ref="H475:P475"/>
    <mergeCell ref="E535:Q535"/>
    <mergeCell ref="D536:Q536"/>
    <mergeCell ref="D460:Q460"/>
    <mergeCell ref="D461:Q461"/>
    <mergeCell ref="E463:G463"/>
    <mergeCell ref="H463:J463"/>
    <mergeCell ref="N463:P463"/>
    <mergeCell ref="K463:M463"/>
    <mergeCell ref="E464:G464"/>
    <mergeCell ref="D468:Q468"/>
    <mergeCell ref="D469:Q469"/>
    <mergeCell ref="D470:Q470"/>
    <mergeCell ref="D471:Q471"/>
    <mergeCell ref="D472:G472"/>
    <mergeCell ref="H472:P472"/>
    <mergeCell ref="E662:Q662"/>
    <mergeCell ref="E663:Q663"/>
    <mergeCell ref="E664:Q664"/>
    <mergeCell ref="F665:Q665"/>
    <mergeCell ref="F667:Q667"/>
    <mergeCell ref="F668:Q668"/>
    <mergeCell ref="F669:Q669"/>
    <mergeCell ref="F670:Q670"/>
    <mergeCell ref="D632:Q632"/>
    <mergeCell ref="D649:G649"/>
    <mergeCell ref="I649:J649"/>
    <mergeCell ref="K592:P592"/>
    <mergeCell ref="I594:L594"/>
    <mergeCell ref="M594:P594"/>
    <mergeCell ref="E601:Q601"/>
    <mergeCell ref="K649:L649"/>
    <mergeCell ref="M649:P649"/>
    <mergeCell ref="D652:J652"/>
    <mergeCell ref="K652:P652"/>
    <mergeCell ref="D654:H654"/>
    <mergeCell ref="I654:L654"/>
    <mergeCell ref="D651:J651"/>
    <mergeCell ref="K651:P651"/>
    <mergeCell ref="M654:P654"/>
    <mergeCell ref="D655:H655"/>
    <mergeCell ref="I655:L655"/>
    <mergeCell ref="M655:P655"/>
    <mergeCell ref="E607:P607"/>
    <mergeCell ref="D609:Q609"/>
    <mergeCell ref="D656:H656"/>
    <mergeCell ref="I656:L656"/>
    <mergeCell ref="M656:P656"/>
    <mergeCell ref="D693:Q693"/>
    <mergeCell ref="D694:Q694"/>
    <mergeCell ref="D695:Q695"/>
    <mergeCell ref="D701:Q701"/>
    <mergeCell ref="E675:Q675"/>
    <mergeCell ref="E676:Q676"/>
    <mergeCell ref="E677:Q677"/>
    <mergeCell ref="E678:Q678"/>
    <mergeCell ref="E679:Q679"/>
    <mergeCell ref="E680:Q680"/>
    <mergeCell ref="D684:Q684"/>
    <mergeCell ref="D688:Q688"/>
    <mergeCell ref="E681:Q681"/>
    <mergeCell ref="E682:Q682"/>
    <mergeCell ref="E683:Q683"/>
    <mergeCell ref="E685:Q685"/>
    <mergeCell ref="E686:Q686"/>
    <mergeCell ref="E687:Q687"/>
    <mergeCell ref="D691:G691"/>
    <mergeCell ref="I691:J691"/>
    <mergeCell ref="K691:L691"/>
    <mergeCell ref="M691:P691"/>
    <mergeCell ref="E696:Q696"/>
    <mergeCell ref="E699:Q699"/>
    <mergeCell ref="D689:Q689"/>
    <mergeCell ref="A61:B61"/>
    <mergeCell ref="D171:Q171"/>
    <mergeCell ref="F553:Q553"/>
    <mergeCell ref="E554:Q554"/>
    <mergeCell ref="D555:Q555"/>
    <mergeCell ref="D556:Q556"/>
    <mergeCell ref="D557:Q557"/>
    <mergeCell ref="D558:Q558"/>
    <mergeCell ref="E543:Q543"/>
    <mergeCell ref="D547:Q547"/>
    <mergeCell ref="E548:Q548"/>
    <mergeCell ref="E549:Q549"/>
    <mergeCell ref="E550:Q550"/>
    <mergeCell ref="F551:Q551"/>
    <mergeCell ref="F552:Q552"/>
    <mergeCell ref="D530:Q530"/>
    <mergeCell ref="E531:Q531"/>
    <mergeCell ref="E534:Q534"/>
    <mergeCell ref="E533:Q533"/>
    <mergeCell ref="E518:Q518"/>
    <mergeCell ref="E519:Q519"/>
    <mergeCell ref="D504:Q504"/>
    <mergeCell ref="D456:Q456"/>
    <mergeCell ref="D450:Q450"/>
    <mergeCell ref="E451:H451"/>
    <mergeCell ref="I451:L451"/>
    <mergeCell ref="M451:P451"/>
    <mergeCell ref="E452:H452"/>
    <mergeCell ref="I452:L452"/>
    <mergeCell ref="D454:Q454"/>
    <mergeCell ref="E415:Q415"/>
    <mergeCell ref="E417:Q417"/>
    <mergeCell ref="D657:H657"/>
    <mergeCell ref="I657:L657"/>
    <mergeCell ref="M657:P657"/>
    <mergeCell ref="D674:Q674"/>
    <mergeCell ref="D466:Q466"/>
    <mergeCell ref="D467:Q467"/>
    <mergeCell ref="D47:Q48"/>
    <mergeCell ref="E54:Q56"/>
    <mergeCell ref="S53:S56"/>
    <mergeCell ref="F671:Q671"/>
    <mergeCell ref="E673:Q673"/>
    <mergeCell ref="D658:H658"/>
    <mergeCell ref="I658:L658"/>
    <mergeCell ref="M658:P658"/>
    <mergeCell ref="D659:H659"/>
    <mergeCell ref="I659:P659"/>
    <mergeCell ref="D661:Q661"/>
    <mergeCell ref="F666:Q666"/>
    <mergeCell ref="D613:Q613"/>
    <mergeCell ref="D622:Q622"/>
    <mergeCell ref="D623:Q623"/>
    <mergeCell ref="D624:Q624"/>
    <mergeCell ref="E625:Q625"/>
    <mergeCell ref="D646:Q646"/>
    <mergeCell ref="E672:Q672"/>
    <mergeCell ref="M589:P589"/>
    <mergeCell ref="E619:Q619"/>
    <mergeCell ref="D591:J591"/>
    <mergeCell ref="E620:Q620"/>
    <mergeCell ref="S611:S620"/>
    <mergeCell ref="D650:G650"/>
    <mergeCell ref="H650:J650"/>
    <mergeCell ref="K650:L650"/>
    <mergeCell ref="M650:P650"/>
    <mergeCell ref="D647:Q647"/>
    <mergeCell ref="E626:Q626"/>
    <mergeCell ref="E627:Q627"/>
    <mergeCell ref="E628:Q628"/>
    <mergeCell ref="E629:Q629"/>
    <mergeCell ref="E630:Q630"/>
    <mergeCell ref="E631:Q631"/>
    <mergeCell ref="E633:Q633"/>
    <mergeCell ref="E634:Q634"/>
    <mergeCell ref="D599:Q599"/>
    <mergeCell ref="D600:Q600"/>
    <mergeCell ref="E635:Q635"/>
    <mergeCell ref="E636:Q636"/>
    <mergeCell ref="E637:Q637"/>
    <mergeCell ref="E638:Q638"/>
    <mergeCell ref="D639:Q639"/>
    <mergeCell ref="D642:Q642"/>
    <mergeCell ref="D645:Q645"/>
    <mergeCell ref="E640:Q640"/>
    <mergeCell ref="D621:Q621"/>
    <mergeCell ref="D611:Q611"/>
    <mergeCell ref="E606:Q606"/>
    <mergeCell ref="E602:Q602"/>
    <mergeCell ref="D610:Q610"/>
    <mergeCell ref="E603:Q603"/>
    <mergeCell ref="D612:Q612"/>
    <mergeCell ref="E614:Q614"/>
    <mergeCell ref="A154:B154"/>
    <mergeCell ref="D278:Q278"/>
    <mergeCell ref="A287:B287"/>
    <mergeCell ref="A289:B289"/>
    <mergeCell ref="A324:B324"/>
    <mergeCell ref="C346:F347"/>
    <mergeCell ref="D406:L406"/>
    <mergeCell ref="M406:P406"/>
    <mergeCell ref="E431:Q431"/>
    <mergeCell ref="D447:Q447"/>
    <mergeCell ref="D449:Q449"/>
    <mergeCell ref="G399:I399"/>
    <mergeCell ref="M452:P452"/>
    <mergeCell ref="H569:I569"/>
    <mergeCell ref="N569:P569"/>
    <mergeCell ref="D578:Q578"/>
    <mergeCell ref="D579:Q579"/>
    <mergeCell ref="B495:B496"/>
    <mergeCell ref="D448:Q448"/>
    <mergeCell ref="D455:Q455"/>
    <mergeCell ref="D564:G564"/>
    <mergeCell ref="D565:G565"/>
    <mergeCell ref="D566:G566"/>
    <mergeCell ref="H565:I565"/>
    <mergeCell ref="N457:P457"/>
    <mergeCell ref="H566:I566"/>
    <mergeCell ref="N566:P566"/>
    <mergeCell ref="D560:G562"/>
    <mergeCell ref="D573:Q573"/>
    <mergeCell ref="D567:G567"/>
    <mergeCell ref="D568:G568"/>
    <mergeCell ref="D569:G569"/>
    <mergeCell ref="S487:S494"/>
    <mergeCell ref="D581:Q581"/>
    <mergeCell ref="M588:P588"/>
    <mergeCell ref="K588:L588"/>
    <mergeCell ref="K589:L589"/>
    <mergeCell ref="D590:J590"/>
    <mergeCell ref="E604:Q604"/>
    <mergeCell ref="E605:Q605"/>
    <mergeCell ref="D597:H597"/>
    <mergeCell ref="I595:L595"/>
    <mergeCell ref="M595:P595"/>
    <mergeCell ref="I596:L596"/>
    <mergeCell ref="M596:P596"/>
    <mergeCell ref="I597:L597"/>
    <mergeCell ref="M597:P597"/>
    <mergeCell ref="D596:H596"/>
    <mergeCell ref="K591:P591"/>
    <mergeCell ref="D580:Q580"/>
    <mergeCell ref="D592:J592"/>
    <mergeCell ref="K590:P590"/>
    <mergeCell ref="S573:S575"/>
    <mergeCell ref="I588:J588"/>
    <mergeCell ref="I589:J589"/>
    <mergeCell ref="D570:G570"/>
    <mergeCell ref="S599:S604"/>
    <mergeCell ref="D571:G571"/>
    <mergeCell ref="H570:I570"/>
    <mergeCell ref="N570:P570"/>
    <mergeCell ref="H571:I571"/>
    <mergeCell ref="N571:P571"/>
    <mergeCell ref="D588:G588"/>
    <mergeCell ref="D589:G589"/>
    <mergeCell ref="D595:H595"/>
    <mergeCell ref="D594:H594"/>
    <mergeCell ref="D476:G476"/>
    <mergeCell ref="H476:P476"/>
    <mergeCell ref="D477:G477"/>
    <mergeCell ref="H477:P477"/>
    <mergeCell ref="D473:G473"/>
    <mergeCell ref="H473:P473"/>
    <mergeCell ref="D478:G478"/>
    <mergeCell ref="H478:P478"/>
    <mergeCell ref="D474:G474"/>
    <mergeCell ref="H474:P474"/>
    <mergeCell ref="D583:Q583"/>
    <mergeCell ref="D584:Q584"/>
    <mergeCell ref="D585:Q585"/>
    <mergeCell ref="D586:Q586"/>
    <mergeCell ref="E574:Q574"/>
    <mergeCell ref="E575:Q575"/>
    <mergeCell ref="E576:Q576"/>
    <mergeCell ref="E577:Q577"/>
    <mergeCell ref="J560:M560"/>
    <mergeCell ref="D563:G563"/>
    <mergeCell ref="E545:Q545"/>
    <mergeCell ref="N565:P565"/>
    <mergeCell ref="A28:B28"/>
    <mergeCell ref="A29:B29"/>
    <mergeCell ref="D29:Q29"/>
    <mergeCell ref="A31:B31"/>
    <mergeCell ref="S32:S36"/>
    <mergeCell ref="A40:B40"/>
    <mergeCell ref="A41:B41"/>
    <mergeCell ref="A45:B45"/>
    <mergeCell ref="A46:B46"/>
    <mergeCell ref="A48:B48"/>
    <mergeCell ref="B53:B55"/>
    <mergeCell ref="A59:B59"/>
    <mergeCell ref="A137:B137"/>
    <mergeCell ref="A140:B140"/>
    <mergeCell ref="A145:B145"/>
    <mergeCell ref="A151:B151"/>
    <mergeCell ref="A152:B152"/>
    <mergeCell ref="E127:P127"/>
    <mergeCell ref="E133:Q133"/>
    <mergeCell ref="D145:Q145"/>
    <mergeCell ref="D137:Q137"/>
    <mergeCell ref="S44:S46"/>
    <mergeCell ref="D45:Q45"/>
    <mergeCell ref="E34:Q34"/>
    <mergeCell ref="D39:Q40"/>
    <mergeCell ref="D44:Q44"/>
    <mergeCell ref="E49:Q49"/>
    <mergeCell ref="D152:Q152"/>
    <mergeCell ref="S146:S149"/>
    <mergeCell ref="S150:S154"/>
    <mergeCell ref="J80:K80"/>
    <mergeCell ref="L80:M80"/>
    <mergeCell ref="B639:B640"/>
    <mergeCell ref="A266:B266"/>
    <mergeCell ref="B264:B265"/>
    <mergeCell ref="S264:S265"/>
    <mergeCell ref="B367:B368"/>
    <mergeCell ref="B395:B398"/>
    <mergeCell ref="B421:B422"/>
    <mergeCell ref="B461:B463"/>
    <mergeCell ref="B511:B514"/>
    <mergeCell ref="B536:B538"/>
    <mergeCell ref="S502:S510"/>
    <mergeCell ref="S511:S518"/>
    <mergeCell ref="B556:B557"/>
    <mergeCell ref="D705:Q705"/>
    <mergeCell ref="S661:S679"/>
    <mergeCell ref="E134:Q134"/>
    <mergeCell ref="E207:Q207"/>
    <mergeCell ref="D233:Q233"/>
    <mergeCell ref="S169:S184"/>
    <mergeCell ref="A332:B332"/>
    <mergeCell ref="D445:Q445"/>
    <mergeCell ref="S435:S442"/>
    <mergeCell ref="D446:Q446"/>
    <mergeCell ref="E509:Q509"/>
    <mergeCell ref="E641:Q641"/>
    <mergeCell ref="E643:Q643"/>
    <mergeCell ref="E644:Q644"/>
    <mergeCell ref="D503:Q503"/>
    <mergeCell ref="B502:B504"/>
    <mergeCell ref="D294:Q294"/>
    <mergeCell ref="S447:S452"/>
    <mergeCell ref="D582:Q582"/>
  </mergeCells>
  <phoneticPr fontId="21"/>
  <printOptions horizontalCentered="1"/>
  <pageMargins left="0.6692913385826772" right="0.6692913385826772" top="0.78740157480314965" bottom="0.78740157480314965" header="0.51181102362204722" footer="0.39370078740157483"/>
  <pageSetup paperSize="9" firstPageNumber="23" fitToHeight="0" orientation="portrait" cellComments="asDisplayed" useFirstPageNumber="1" r:id="rId1"/>
  <headerFooter>
    <oddFooter>&amp;L介護老人保健施設／短期入所療養介護&amp;C&amp;P</oddFooter>
  </headerFooter>
  <rowBreaks count="30" manualBreakCount="30">
    <brk id="17" max="18" man="1"/>
    <brk id="29" max="18" man="1"/>
    <brk id="46" max="18" man="1"/>
    <brk id="65" max="18" man="1"/>
    <brk id="89" max="18" man="1"/>
    <brk id="118" max="18" man="1"/>
    <brk id="145" max="18" man="1"/>
    <brk id="161" max="18" man="1"/>
    <brk id="185" max="18" man="1"/>
    <brk id="210" max="18" man="1"/>
    <brk id="233" max="18" man="1"/>
    <brk id="253" max="18" man="1"/>
    <brk id="269" max="18" man="1"/>
    <brk id="287" max="18" man="1"/>
    <brk id="321" max="18" man="1"/>
    <brk id="344" max="16383" man="1"/>
    <brk id="366" max="18" man="1"/>
    <brk id="394" max="18" man="1"/>
    <brk id="420" max="16383" man="1"/>
    <brk id="434" max="18" man="1"/>
    <brk id="460" max="16383" man="1"/>
    <brk id="486" max="18" man="1"/>
    <brk id="510" max="16383" man="1"/>
    <brk id="535" max="18" man="1"/>
    <brk id="555" max="18" man="1"/>
    <brk id="582" max="16383" man="1"/>
    <brk id="610" max="16383" man="1"/>
    <brk id="638" max="16383" man="1"/>
    <brk id="660" max="18" man="1"/>
    <brk id="693" max="18" man="1"/>
  </row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選択肢!$B$3:$B$7</xm:f>
          </x14:formula1>
          <xm:sqref>R3 R701 R53 R390 R383 R27 R14 R11 R38:R39 R41:R47 R58 R60 R64:R66 R62 R71 R140 R137 R129 R150 R154:R162 R152 R371 R186 R145:R146 R193 R199:R201 R218 R227 R169:R171 R240 R324 R270:R271 R408 R261 R345 R364:R367 R350:R353 R275:R280 R411 R414 R419:R423 R428 R490 R485:R488 R482:R483 R522 R525 R511 R492:R502 R504 R530 R555:R556 R573 R578:R585 R599:R600 R609 R447:R450 R632 R639 R611 R233:R235 R536 R688 R674 R684 R693:R695 R32 R237:R238 R480 R330:R331 R432:R435 R461:R469 R547 R456 R290:R293 R322 R30 R259 R250:R256 R264 R403:R404 R282:R288 R621:R624 R445 R642 R645:R646 R661 R705:R710 R613</xm:sqref>
        </x14:dataValidation>
        <x14:dataValidation type="list" allowBlank="1" showInputMessage="1" showErrorMessage="1">
          <x14:formula1>
            <xm:f>選択肢!$D$3:$D$4</xm:f>
          </x14:formula1>
          <xm:sqref>D4:D8 D10 D49:D52 D147:D149 D685:D687 D386:D389 D141:D144 D138:D139 D545 D164:D166 J164:J166 D174:D184 D187:D192 D707:D710 D202 D204 D130:D133 D57 D194:D197 D241:D244 D247 D249 D221:D226 D272:D273 D67:D70 D438:D443 D54 E337:E341 D368:D370 D335:D336 D391:D394 G346 G348:G349 D412:D413 D415:D418 D424 D426 D429:D431 D526:D529 D512 D514:D515 D517:D521 D228:D232 D523:D524 D206:D209 D554 D548:D550 D574:D577 D601:D606 D625:D631 D633:D638 D505:D510 D662:D664 D672:D673 D675:D683 D696:D699 D325:D329 D219 D333 D384 D120:D126 D72:D79 D89 D257:D259 D531:D535 D537:D539 D541 D543 D640:D641 D643:D644 D262:D263 D265:D269</xm:sqref>
        </x14:dataValidation>
        <x14:dataValidation type="list" allowBlank="1" showInputMessage="1" showErrorMessage="1">
          <x14:formula1>
            <xm:f>選択肢!$B$22:$B$23</xm:f>
          </x14:formula1>
          <xm:sqref>H650:J650 I596:P597 K651:P652 H472:P473 K590:P592 M406:P406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H100"/>
  <sheetViews>
    <sheetView showGridLines="0" view="pageBreakPreview" zoomScaleNormal="100" zoomScaleSheetLayoutView="100" workbookViewId="0">
      <selection activeCell="A4" sqref="A4:Q4"/>
    </sheetView>
  </sheetViews>
  <sheetFormatPr defaultColWidth="9" defaultRowHeight="13.5" x14ac:dyDescent="0.15"/>
  <cols>
    <col min="1" max="1" width="3.5" style="493" customWidth="1"/>
    <col min="2" max="2" width="11.625" style="456" customWidth="1"/>
    <col min="3" max="10" width="3.75" style="456" customWidth="1"/>
    <col min="11" max="11" width="3.75" style="494" customWidth="1"/>
    <col min="12" max="17" width="3.75" style="456" customWidth="1"/>
    <col min="18" max="18" width="6.5" style="626" customWidth="1"/>
    <col min="19" max="19" width="13.375" style="640" customWidth="1"/>
    <col min="20" max="20" width="9" style="456"/>
    <col min="21" max="21" width="9" style="456" customWidth="1"/>
    <col min="22" max="255" width="9" style="456"/>
    <col min="256" max="256" width="3.75" style="456" customWidth="1"/>
    <col min="257" max="257" width="14.5" style="456" customWidth="1"/>
    <col min="258" max="258" width="4.125" style="456" customWidth="1"/>
    <col min="259" max="263" width="9" style="456"/>
    <col min="264" max="264" width="8.75" style="456" customWidth="1"/>
    <col min="265" max="265" width="17.625" style="456" customWidth="1"/>
    <col min="266" max="266" width="9" style="456"/>
    <col min="267" max="267" width="34.625" style="456" customWidth="1"/>
    <col min="268" max="511" width="9" style="456"/>
    <col min="512" max="512" width="3.75" style="456" customWidth="1"/>
    <col min="513" max="513" width="14.5" style="456" customWidth="1"/>
    <col min="514" max="514" width="4.125" style="456" customWidth="1"/>
    <col min="515" max="519" width="9" style="456"/>
    <col min="520" max="520" width="8.75" style="456" customWidth="1"/>
    <col min="521" max="521" width="17.625" style="456" customWidth="1"/>
    <col min="522" max="522" width="9" style="456"/>
    <col min="523" max="523" width="34.625" style="456" customWidth="1"/>
    <col min="524" max="767" width="9" style="456"/>
    <col min="768" max="768" width="3.75" style="456" customWidth="1"/>
    <col min="769" max="769" width="14.5" style="456" customWidth="1"/>
    <col min="770" max="770" width="4.125" style="456" customWidth="1"/>
    <col min="771" max="775" width="9" style="456"/>
    <col min="776" max="776" width="8.75" style="456" customWidth="1"/>
    <col min="777" max="777" width="17.625" style="456" customWidth="1"/>
    <col min="778" max="778" width="9" style="456"/>
    <col min="779" max="779" width="34.625" style="456" customWidth="1"/>
    <col min="780" max="1023" width="9" style="456"/>
    <col min="1024" max="1024" width="3.75" style="456" customWidth="1"/>
    <col min="1025" max="1025" width="14.5" style="456" customWidth="1"/>
    <col min="1026" max="1026" width="4.125" style="456" customWidth="1"/>
    <col min="1027" max="1031" width="9" style="456"/>
    <col min="1032" max="1032" width="8.75" style="456" customWidth="1"/>
    <col min="1033" max="1033" width="17.625" style="456" customWidth="1"/>
    <col min="1034" max="1034" width="9" style="456"/>
    <col min="1035" max="1035" width="34.625" style="456" customWidth="1"/>
    <col min="1036" max="1279" width="9" style="456"/>
    <col min="1280" max="1280" width="3.75" style="456" customWidth="1"/>
    <col min="1281" max="1281" width="14.5" style="456" customWidth="1"/>
    <col min="1282" max="1282" width="4.125" style="456" customWidth="1"/>
    <col min="1283" max="1287" width="9" style="456"/>
    <col min="1288" max="1288" width="8.75" style="456" customWidth="1"/>
    <col min="1289" max="1289" width="17.625" style="456" customWidth="1"/>
    <col min="1290" max="1290" width="9" style="456"/>
    <col min="1291" max="1291" width="34.625" style="456" customWidth="1"/>
    <col min="1292" max="1535" width="9" style="456"/>
    <col min="1536" max="1536" width="3.75" style="456" customWidth="1"/>
    <col min="1537" max="1537" width="14.5" style="456" customWidth="1"/>
    <col min="1538" max="1538" width="4.125" style="456" customWidth="1"/>
    <col min="1539" max="1543" width="9" style="456"/>
    <col min="1544" max="1544" width="8.75" style="456" customWidth="1"/>
    <col min="1545" max="1545" width="17.625" style="456" customWidth="1"/>
    <col min="1546" max="1546" width="9" style="456"/>
    <col min="1547" max="1547" width="34.625" style="456" customWidth="1"/>
    <col min="1548" max="1791" width="9" style="456"/>
    <col min="1792" max="1792" width="3.75" style="456" customWidth="1"/>
    <col min="1793" max="1793" width="14.5" style="456" customWidth="1"/>
    <col min="1794" max="1794" width="4.125" style="456" customWidth="1"/>
    <col min="1795" max="1799" width="9" style="456"/>
    <col min="1800" max="1800" width="8.75" style="456" customWidth="1"/>
    <col min="1801" max="1801" width="17.625" style="456" customWidth="1"/>
    <col min="1802" max="1802" width="9" style="456"/>
    <col min="1803" max="1803" width="34.625" style="456" customWidth="1"/>
    <col min="1804" max="2047" width="9" style="456"/>
    <col min="2048" max="2048" width="3.75" style="456" customWidth="1"/>
    <col min="2049" max="2049" width="14.5" style="456" customWidth="1"/>
    <col min="2050" max="2050" width="4.125" style="456" customWidth="1"/>
    <col min="2051" max="2055" width="9" style="456"/>
    <col min="2056" max="2056" width="8.75" style="456" customWidth="1"/>
    <col min="2057" max="2057" width="17.625" style="456" customWidth="1"/>
    <col min="2058" max="2058" width="9" style="456"/>
    <col min="2059" max="2059" width="34.625" style="456" customWidth="1"/>
    <col min="2060" max="2303" width="9" style="456"/>
    <col min="2304" max="2304" width="3.75" style="456" customWidth="1"/>
    <col min="2305" max="2305" width="14.5" style="456" customWidth="1"/>
    <col min="2306" max="2306" width="4.125" style="456" customWidth="1"/>
    <col min="2307" max="2311" width="9" style="456"/>
    <col min="2312" max="2312" width="8.75" style="456" customWidth="1"/>
    <col min="2313" max="2313" width="17.625" style="456" customWidth="1"/>
    <col min="2314" max="2314" width="9" style="456"/>
    <col min="2315" max="2315" width="34.625" style="456" customWidth="1"/>
    <col min="2316" max="2559" width="9" style="456"/>
    <col min="2560" max="2560" width="3.75" style="456" customWidth="1"/>
    <col min="2561" max="2561" width="14.5" style="456" customWidth="1"/>
    <col min="2562" max="2562" width="4.125" style="456" customWidth="1"/>
    <col min="2563" max="2567" width="9" style="456"/>
    <col min="2568" max="2568" width="8.75" style="456" customWidth="1"/>
    <col min="2569" max="2569" width="17.625" style="456" customWidth="1"/>
    <col min="2570" max="2570" width="9" style="456"/>
    <col min="2571" max="2571" width="34.625" style="456" customWidth="1"/>
    <col min="2572" max="2815" width="9" style="456"/>
    <col min="2816" max="2816" width="3.75" style="456" customWidth="1"/>
    <col min="2817" max="2817" width="14.5" style="456" customWidth="1"/>
    <col min="2818" max="2818" width="4.125" style="456" customWidth="1"/>
    <col min="2819" max="2823" width="9" style="456"/>
    <col min="2824" max="2824" width="8.75" style="456" customWidth="1"/>
    <col min="2825" max="2825" width="17.625" style="456" customWidth="1"/>
    <col min="2826" max="2826" width="9" style="456"/>
    <col min="2827" max="2827" width="34.625" style="456" customWidth="1"/>
    <col min="2828" max="3071" width="9" style="456"/>
    <col min="3072" max="3072" width="3.75" style="456" customWidth="1"/>
    <col min="3073" max="3073" width="14.5" style="456" customWidth="1"/>
    <col min="3074" max="3074" width="4.125" style="456" customWidth="1"/>
    <col min="3075" max="3079" width="9" style="456"/>
    <col min="3080" max="3080" width="8.75" style="456" customWidth="1"/>
    <col min="3081" max="3081" width="17.625" style="456" customWidth="1"/>
    <col min="3082" max="3082" width="9" style="456"/>
    <col min="3083" max="3083" width="34.625" style="456" customWidth="1"/>
    <col min="3084" max="3327" width="9" style="456"/>
    <col min="3328" max="3328" width="3.75" style="456" customWidth="1"/>
    <col min="3329" max="3329" width="14.5" style="456" customWidth="1"/>
    <col min="3330" max="3330" width="4.125" style="456" customWidth="1"/>
    <col min="3331" max="3335" width="9" style="456"/>
    <col min="3336" max="3336" width="8.75" style="456" customWidth="1"/>
    <col min="3337" max="3337" width="17.625" style="456" customWidth="1"/>
    <col min="3338" max="3338" width="9" style="456"/>
    <col min="3339" max="3339" width="34.625" style="456" customWidth="1"/>
    <col min="3340" max="3583" width="9" style="456"/>
    <col min="3584" max="3584" width="3.75" style="456" customWidth="1"/>
    <col min="3585" max="3585" width="14.5" style="456" customWidth="1"/>
    <col min="3586" max="3586" width="4.125" style="456" customWidth="1"/>
    <col min="3587" max="3591" width="9" style="456"/>
    <col min="3592" max="3592" width="8.75" style="456" customWidth="1"/>
    <col min="3593" max="3593" width="17.625" style="456" customWidth="1"/>
    <col min="3594" max="3594" width="9" style="456"/>
    <col min="3595" max="3595" width="34.625" style="456" customWidth="1"/>
    <col min="3596" max="3839" width="9" style="456"/>
    <col min="3840" max="3840" width="3.75" style="456" customWidth="1"/>
    <col min="3841" max="3841" width="14.5" style="456" customWidth="1"/>
    <col min="3842" max="3842" width="4.125" style="456" customWidth="1"/>
    <col min="3843" max="3847" width="9" style="456"/>
    <col min="3848" max="3848" width="8.75" style="456" customWidth="1"/>
    <col min="3849" max="3849" width="17.625" style="456" customWidth="1"/>
    <col min="3850" max="3850" width="9" style="456"/>
    <col min="3851" max="3851" width="34.625" style="456" customWidth="1"/>
    <col min="3852" max="4095" width="9" style="456"/>
    <col min="4096" max="4096" width="3.75" style="456" customWidth="1"/>
    <col min="4097" max="4097" width="14.5" style="456" customWidth="1"/>
    <col min="4098" max="4098" width="4.125" style="456" customWidth="1"/>
    <col min="4099" max="4103" width="9" style="456"/>
    <col min="4104" max="4104" width="8.75" style="456" customWidth="1"/>
    <col min="4105" max="4105" width="17.625" style="456" customWidth="1"/>
    <col min="4106" max="4106" width="9" style="456"/>
    <col min="4107" max="4107" width="34.625" style="456" customWidth="1"/>
    <col min="4108" max="4351" width="9" style="456"/>
    <col min="4352" max="4352" width="3.75" style="456" customWidth="1"/>
    <col min="4353" max="4353" width="14.5" style="456" customWidth="1"/>
    <col min="4354" max="4354" width="4.125" style="456" customWidth="1"/>
    <col min="4355" max="4359" width="9" style="456"/>
    <col min="4360" max="4360" width="8.75" style="456" customWidth="1"/>
    <col min="4361" max="4361" width="17.625" style="456" customWidth="1"/>
    <col min="4362" max="4362" width="9" style="456"/>
    <col min="4363" max="4363" width="34.625" style="456" customWidth="1"/>
    <col min="4364" max="4607" width="9" style="456"/>
    <col min="4608" max="4608" width="3.75" style="456" customWidth="1"/>
    <col min="4609" max="4609" width="14.5" style="456" customWidth="1"/>
    <col min="4610" max="4610" width="4.125" style="456" customWidth="1"/>
    <col min="4611" max="4615" width="9" style="456"/>
    <col min="4616" max="4616" width="8.75" style="456" customWidth="1"/>
    <col min="4617" max="4617" width="17.625" style="456" customWidth="1"/>
    <col min="4618" max="4618" width="9" style="456"/>
    <col min="4619" max="4619" width="34.625" style="456" customWidth="1"/>
    <col min="4620" max="4863" width="9" style="456"/>
    <col min="4864" max="4864" width="3.75" style="456" customWidth="1"/>
    <col min="4865" max="4865" width="14.5" style="456" customWidth="1"/>
    <col min="4866" max="4866" width="4.125" style="456" customWidth="1"/>
    <col min="4867" max="4871" width="9" style="456"/>
    <col min="4872" max="4872" width="8.75" style="456" customWidth="1"/>
    <col min="4873" max="4873" width="17.625" style="456" customWidth="1"/>
    <col min="4874" max="4874" width="9" style="456"/>
    <col min="4875" max="4875" width="34.625" style="456" customWidth="1"/>
    <col min="4876" max="5119" width="9" style="456"/>
    <col min="5120" max="5120" width="3.75" style="456" customWidth="1"/>
    <col min="5121" max="5121" width="14.5" style="456" customWidth="1"/>
    <col min="5122" max="5122" width="4.125" style="456" customWidth="1"/>
    <col min="5123" max="5127" width="9" style="456"/>
    <col min="5128" max="5128" width="8.75" style="456" customWidth="1"/>
    <col min="5129" max="5129" width="17.625" style="456" customWidth="1"/>
    <col min="5130" max="5130" width="9" style="456"/>
    <col min="5131" max="5131" width="34.625" style="456" customWidth="1"/>
    <col min="5132" max="5375" width="9" style="456"/>
    <col min="5376" max="5376" width="3.75" style="456" customWidth="1"/>
    <col min="5377" max="5377" width="14.5" style="456" customWidth="1"/>
    <col min="5378" max="5378" width="4.125" style="456" customWidth="1"/>
    <col min="5379" max="5383" width="9" style="456"/>
    <col min="5384" max="5384" width="8.75" style="456" customWidth="1"/>
    <col min="5385" max="5385" width="17.625" style="456" customWidth="1"/>
    <col min="5386" max="5386" width="9" style="456"/>
    <col min="5387" max="5387" width="34.625" style="456" customWidth="1"/>
    <col min="5388" max="5631" width="9" style="456"/>
    <col min="5632" max="5632" width="3.75" style="456" customWidth="1"/>
    <col min="5633" max="5633" width="14.5" style="456" customWidth="1"/>
    <col min="5634" max="5634" width="4.125" style="456" customWidth="1"/>
    <col min="5635" max="5639" width="9" style="456"/>
    <col min="5640" max="5640" width="8.75" style="456" customWidth="1"/>
    <col min="5641" max="5641" width="17.625" style="456" customWidth="1"/>
    <col min="5642" max="5642" width="9" style="456"/>
    <col min="5643" max="5643" width="34.625" style="456" customWidth="1"/>
    <col min="5644" max="5887" width="9" style="456"/>
    <col min="5888" max="5888" width="3.75" style="456" customWidth="1"/>
    <col min="5889" max="5889" width="14.5" style="456" customWidth="1"/>
    <col min="5890" max="5890" width="4.125" style="456" customWidth="1"/>
    <col min="5891" max="5895" width="9" style="456"/>
    <col min="5896" max="5896" width="8.75" style="456" customWidth="1"/>
    <col min="5897" max="5897" width="17.625" style="456" customWidth="1"/>
    <col min="5898" max="5898" width="9" style="456"/>
    <col min="5899" max="5899" width="34.625" style="456" customWidth="1"/>
    <col min="5900" max="6143" width="9" style="456"/>
    <col min="6144" max="6144" width="3.75" style="456" customWidth="1"/>
    <col min="6145" max="6145" width="14.5" style="456" customWidth="1"/>
    <col min="6146" max="6146" width="4.125" style="456" customWidth="1"/>
    <col min="6147" max="6151" width="9" style="456"/>
    <col min="6152" max="6152" width="8.75" style="456" customWidth="1"/>
    <col min="6153" max="6153" width="17.625" style="456" customWidth="1"/>
    <col min="6154" max="6154" width="9" style="456"/>
    <col min="6155" max="6155" width="34.625" style="456" customWidth="1"/>
    <col min="6156" max="6399" width="9" style="456"/>
    <col min="6400" max="6400" width="3.75" style="456" customWidth="1"/>
    <col min="6401" max="6401" width="14.5" style="456" customWidth="1"/>
    <col min="6402" max="6402" width="4.125" style="456" customWidth="1"/>
    <col min="6403" max="6407" width="9" style="456"/>
    <col min="6408" max="6408" width="8.75" style="456" customWidth="1"/>
    <col min="6409" max="6409" width="17.625" style="456" customWidth="1"/>
    <col min="6410" max="6410" width="9" style="456"/>
    <col min="6411" max="6411" width="34.625" style="456" customWidth="1"/>
    <col min="6412" max="6655" width="9" style="456"/>
    <col min="6656" max="6656" width="3.75" style="456" customWidth="1"/>
    <col min="6657" max="6657" width="14.5" style="456" customWidth="1"/>
    <col min="6658" max="6658" width="4.125" style="456" customWidth="1"/>
    <col min="6659" max="6663" width="9" style="456"/>
    <col min="6664" max="6664" width="8.75" style="456" customWidth="1"/>
    <col min="6665" max="6665" width="17.625" style="456" customWidth="1"/>
    <col min="6666" max="6666" width="9" style="456"/>
    <col min="6667" max="6667" width="34.625" style="456" customWidth="1"/>
    <col min="6668" max="6911" width="9" style="456"/>
    <col min="6912" max="6912" width="3.75" style="456" customWidth="1"/>
    <col min="6913" max="6913" width="14.5" style="456" customWidth="1"/>
    <col min="6914" max="6914" width="4.125" style="456" customWidth="1"/>
    <col min="6915" max="6919" width="9" style="456"/>
    <col min="6920" max="6920" width="8.75" style="456" customWidth="1"/>
    <col min="6921" max="6921" width="17.625" style="456" customWidth="1"/>
    <col min="6922" max="6922" width="9" style="456"/>
    <col min="6923" max="6923" width="34.625" style="456" customWidth="1"/>
    <col min="6924" max="7167" width="9" style="456"/>
    <col min="7168" max="7168" width="3.75" style="456" customWidth="1"/>
    <col min="7169" max="7169" width="14.5" style="456" customWidth="1"/>
    <col min="7170" max="7170" width="4.125" style="456" customWidth="1"/>
    <col min="7171" max="7175" width="9" style="456"/>
    <col min="7176" max="7176" width="8.75" style="456" customWidth="1"/>
    <col min="7177" max="7177" width="17.625" style="456" customWidth="1"/>
    <col min="7178" max="7178" width="9" style="456"/>
    <col min="7179" max="7179" width="34.625" style="456" customWidth="1"/>
    <col min="7180" max="7423" width="9" style="456"/>
    <col min="7424" max="7424" width="3.75" style="456" customWidth="1"/>
    <col min="7425" max="7425" width="14.5" style="456" customWidth="1"/>
    <col min="7426" max="7426" width="4.125" style="456" customWidth="1"/>
    <col min="7427" max="7431" width="9" style="456"/>
    <col min="7432" max="7432" width="8.75" style="456" customWidth="1"/>
    <col min="7433" max="7433" width="17.625" style="456" customWidth="1"/>
    <col min="7434" max="7434" width="9" style="456"/>
    <col min="7435" max="7435" width="34.625" style="456" customWidth="1"/>
    <col min="7436" max="7679" width="9" style="456"/>
    <col min="7680" max="7680" width="3.75" style="456" customWidth="1"/>
    <col min="7681" max="7681" width="14.5" style="456" customWidth="1"/>
    <col min="7682" max="7682" width="4.125" style="456" customWidth="1"/>
    <col min="7683" max="7687" width="9" style="456"/>
    <col min="7688" max="7688" width="8.75" style="456" customWidth="1"/>
    <col min="7689" max="7689" width="17.625" style="456" customWidth="1"/>
    <col min="7690" max="7690" width="9" style="456"/>
    <col min="7691" max="7691" width="34.625" style="456" customWidth="1"/>
    <col min="7692" max="7935" width="9" style="456"/>
    <col min="7936" max="7936" width="3.75" style="456" customWidth="1"/>
    <col min="7937" max="7937" width="14.5" style="456" customWidth="1"/>
    <col min="7938" max="7938" width="4.125" style="456" customWidth="1"/>
    <col min="7939" max="7943" width="9" style="456"/>
    <col min="7944" max="7944" width="8.75" style="456" customWidth="1"/>
    <col min="7945" max="7945" width="17.625" style="456" customWidth="1"/>
    <col min="7946" max="7946" width="9" style="456"/>
    <col min="7947" max="7947" width="34.625" style="456" customWidth="1"/>
    <col min="7948" max="8191" width="9" style="456"/>
    <col min="8192" max="8192" width="3.75" style="456" customWidth="1"/>
    <col min="8193" max="8193" width="14.5" style="456" customWidth="1"/>
    <col min="8194" max="8194" width="4.125" style="456" customWidth="1"/>
    <col min="8195" max="8199" width="9" style="456"/>
    <col min="8200" max="8200" width="8.75" style="456" customWidth="1"/>
    <col min="8201" max="8201" width="17.625" style="456" customWidth="1"/>
    <col min="8202" max="8202" width="9" style="456"/>
    <col min="8203" max="8203" width="34.625" style="456" customWidth="1"/>
    <col min="8204" max="8447" width="9" style="456"/>
    <col min="8448" max="8448" width="3.75" style="456" customWidth="1"/>
    <col min="8449" max="8449" width="14.5" style="456" customWidth="1"/>
    <col min="8450" max="8450" width="4.125" style="456" customWidth="1"/>
    <col min="8451" max="8455" width="9" style="456"/>
    <col min="8456" max="8456" width="8.75" style="456" customWidth="1"/>
    <col min="8457" max="8457" width="17.625" style="456" customWidth="1"/>
    <col min="8458" max="8458" width="9" style="456"/>
    <col min="8459" max="8459" width="34.625" style="456" customWidth="1"/>
    <col min="8460" max="8703" width="9" style="456"/>
    <col min="8704" max="8704" width="3.75" style="456" customWidth="1"/>
    <col min="8705" max="8705" width="14.5" style="456" customWidth="1"/>
    <col min="8706" max="8706" width="4.125" style="456" customWidth="1"/>
    <col min="8707" max="8711" width="9" style="456"/>
    <col min="8712" max="8712" width="8.75" style="456" customWidth="1"/>
    <col min="8713" max="8713" width="17.625" style="456" customWidth="1"/>
    <col min="8714" max="8714" width="9" style="456"/>
    <col min="8715" max="8715" width="34.625" style="456" customWidth="1"/>
    <col min="8716" max="8959" width="9" style="456"/>
    <col min="8960" max="8960" width="3.75" style="456" customWidth="1"/>
    <col min="8961" max="8961" width="14.5" style="456" customWidth="1"/>
    <col min="8962" max="8962" width="4.125" style="456" customWidth="1"/>
    <col min="8963" max="8967" width="9" style="456"/>
    <col min="8968" max="8968" width="8.75" style="456" customWidth="1"/>
    <col min="8969" max="8969" width="17.625" style="456" customWidth="1"/>
    <col min="8970" max="8970" width="9" style="456"/>
    <col min="8971" max="8971" width="34.625" style="456" customWidth="1"/>
    <col min="8972" max="9215" width="9" style="456"/>
    <col min="9216" max="9216" width="3.75" style="456" customWidth="1"/>
    <col min="9217" max="9217" width="14.5" style="456" customWidth="1"/>
    <col min="9218" max="9218" width="4.125" style="456" customWidth="1"/>
    <col min="9219" max="9223" width="9" style="456"/>
    <col min="9224" max="9224" width="8.75" style="456" customWidth="1"/>
    <col min="9225" max="9225" width="17.625" style="456" customWidth="1"/>
    <col min="9226" max="9226" width="9" style="456"/>
    <col min="9227" max="9227" width="34.625" style="456" customWidth="1"/>
    <col min="9228" max="9471" width="9" style="456"/>
    <col min="9472" max="9472" width="3.75" style="456" customWidth="1"/>
    <col min="9473" max="9473" width="14.5" style="456" customWidth="1"/>
    <col min="9474" max="9474" width="4.125" style="456" customWidth="1"/>
    <col min="9475" max="9479" width="9" style="456"/>
    <col min="9480" max="9480" width="8.75" style="456" customWidth="1"/>
    <col min="9481" max="9481" width="17.625" style="456" customWidth="1"/>
    <col min="9482" max="9482" width="9" style="456"/>
    <col min="9483" max="9483" width="34.625" style="456" customWidth="1"/>
    <col min="9484" max="9727" width="9" style="456"/>
    <col min="9728" max="9728" width="3.75" style="456" customWidth="1"/>
    <col min="9729" max="9729" width="14.5" style="456" customWidth="1"/>
    <col min="9730" max="9730" width="4.125" style="456" customWidth="1"/>
    <col min="9731" max="9735" width="9" style="456"/>
    <col min="9736" max="9736" width="8.75" style="456" customWidth="1"/>
    <col min="9737" max="9737" width="17.625" style="456" customWidth="1"/>
    <col min="9738" max="9738" width="9" style="456"/>
    <col min="9739" max="9739" width="34.625" style="456" customWidth="1"/>
    <col min="9740" max="9983" width="9" style="456"/>
    <col min="9984" max="9984" width="3.75" style="456" customWidth="1"/>
    <col min="9985" max="9985" width="14.5" style="456" customWidth="1"/>
    <col min="9986" max="9986" width="4.125" style="456" customWidth="1"/>
    <col min="9987" max="9991" width="9" style="456"/>
    <col min="9992" max="9992" width="8.75" style="456" customWidth="1"/>
    <col min="9993" max="9993" width="17.625" style="456" customWidth="1"/>
    <col min="9994" max="9994" width="9" style="456"/>
    <col min="9995" max="9995" width="34.625" style="456" customWidth="1"/>
    <col min="9996" max="10239" width="9" style="456"/>
    <col min="10240" max="10240" width="3.75" style="456" customWidth="1"/>
    <col min="10241" max="10241" width="14.5" style="456" customWidth="1"/>
    <col min="10242" max="10242" width="4.125" style="456" customWidth="1"/>
    <col min="10243" max="10247" width="9" style="456"/>
    <col min="10248" max="10248" width="8.75" style="456" customWidth="1"/>
    <col min="10249" max="10249" width="17.625" style="456" customWidth="1"/>
    <col min="10250" max="10250" width="9" style="456"/>
    <col min="10251" max="10251" width="34.625" style="456" customWidth="1"/>
    <col min="10252" max="10495" width="9" style="456"/>
    <col min="10496" max="10496" width="3.75" style="456" customWidth="1"/>
    <col min="10497" max="10497" width="14.5" style="456" customWidth="1"/>
    <col min="10498" max="10498" width="4.125" style="456" customWidth="1"/>
    <col min="10499" max="10503" width="9" style="456"/>
    <col min="10504" max="10504" width="8.75" style="456" customWidth="1"/>
    <col min="10505" max="10505" width="17.625" style="456" customWidth="1"/>
    <col min="10506" max="10506" width="9" style="456"/>
    <col min="10507" max="10507" width="34.625" style="456" customWidth="1"/>
    <col min="10508" max="10751" width="9" style="456"/>
    <col min="10752" max="10752" width="3.75" style="456" customWidth="1"/>
    <col min="10753" max="10753" width="14.5" style="456" customWidth="1"/>
    <col min="10754" max="10754" width="4.125" style="456" customWidth="1"/>
    <col min="10755" max="10759" width="9" style="456"/>
    <col min="10760" max="10760" width="8.75" style="456" customWidth="1"/>
    <col min="10761" max="10761" width="17.625" style="456" customWidth="1"/>
    <col min="10762" max="10762" width="9" style="456"/>
    <col min="10763" max="10763" width="34.625" style="456" customWidth="1"/>
    <col min="10764" max="11007" width="9" style="456"/>
    <col min="11008" max="11008" width="3.75" style="456" customWidth="1"/>
    <col min="11009" max="11009" width="14.5" style="456" customWidth="1"/>
    <col min="11010" max="11010" width="4.125" style="456" customWidth="1"/>
    <col min="11011" max="11015" width="9" style="456"/>
    <col min="11016" max="11016" width="8.75" style="456" customWidth="1"/>
    <col min="11017" max="11017" width="17.625" style="456" customWidth="1"/>
    <col min="11018" max="11018" width="9" style="456"/>
    <col min="11019" max="11019" width="34.625" style="456" customWidth="1"/>
    <col min="11020" max="11263" width="9" style="456"/>
    <col min="11264" max="11264" width="3.75" style="456" customWidth="1"/>
    <col min="11265" max="11265" width="14.5" style="456" customWidth="1"/>
    <col min="11266" max="11266" width="4.125" style="456" customWidth="1"/>
    <col min="11267" max="11271" width="9" style="456"/>
    <col min="11272" max="11272" width="8.75" style="456" customWidth="1"/>
    <col min="11273" max="11273" width="17.625" style="456" customWidth="1"/>
    <col min="11274" max="11274" width="9" style="456"/>
    <col min="11275" max="11275" width="34.625" style="456" customWidth="1"/>
    <col min="11276" max="11519" width="9" style="456"/>
    <col min="11520" max="11520" width="3.75" style="456" customWidth="1"/>
    <col min="11521" max="11521" width="14.5" style="456" customWidth="1"/>
    <col min="11522" max="11522" width="4.125" style="456" customWidth="1"/>
    <col min="11523" max="11527" width="9" style="456"/>
    <col min="11528" max="11528" width="8.75" style="456" customWidth="1"/>
    <col min="11529" max="11529" width="17.625" style="456" customWidth="1"/>
    <col min="11530" max="11530" width="9" style="456"/>
    <col min="11531" max="11531" width="34.625" style="456" customWidth="1"/>
    <col min="11532" max="11775" width="9" style="456"/>
    <col min="11776" max="11776" width="3.75" style="456" customWidth="1"/>
    <col min="11777" max="11777" width="14.5" style="456" customWidth="1"/>
    <col min="11778" max="11778" width="4.125" style="456" customWidth="1"/>
    <col min="11779" max="11783" width="9" style="456"/>
    <col min="11784" max="11784" width="8.75" style="456" customWidth="1"/>
    <col min="11785" max="11785" width="17.625" style="456" customWidth="1"/>
    <col min="11786" max="11786" width="9" style="456"/>
    <col min="11787" max="11787" width="34.625" style="456" customWidth="1"/>
    <col min="11788" max="12031" width="9" style="456"/>
    <col min="12032" max="12032" width="3.75" style="456" customWidth="1"/>
    <col min="12033" max="12033" width="14.5" style="456" customWidth="1"/>
    <col min="12034" max="12034" width="4.125" style="456" customWidth="1"/>
    <col min="12035" max="12039" width="9" style="456"/>
    <col min="12040" max="12040" width="8.75" style="456" customWidth="1"/>
    <col min="12041" max="12041" width="17.625" style="456" customWidth="1"/>
    <col min="12042" max="12042" width="9" style="456"/>
    <col min="12043" max="12043" width="34.625" style="456" customWidth="1"/>
    <col min="12044" max="12287" width="9" style="456"/>
    <col min="12288" max="12288" width="3.75" style="456" customWidth="1"/>
    <col min="12289" max="12289" width="14.5" style="456" customWidth="1"/>
    <col min="12290" max="12290" width="4.125" style="456" customWidth="1"/>
    <col min="12291" max="12295" width="9" style="456"/>
    <col min="12296" max="12296" width="8.75" style="456" customWidth="1"/>
    <col min="12297" max="12297" width="17.625" style="456" customWidth="1"/>
    <col min="12298" max="12298" width="9" style="456"/>
    <col min="12299" max="12299" width="34.625" style="456" customWidth="1"/>
    <col min="12300" max="12543" width="9" style="456"/>
    <col min="12544" max="12544" width="3.75" style="456" customWidth="1"/>
    <col min="12545" max="12545" width="14.5" style="456" customWidth="1"/>
    <col min="12546" max="12546" width="4.125" style="456" customWidth="1"/>
    <col min="12547" max="12551" width="9" style="456"/>
    <col min="12552" max="12552" width="8.75" style="456" customWidth="1"/>
    <col min="12553" max="12553" width="17.625" style="456" customWidth="1"/>
    <col min="12554" max="12554" width="9" style="456"/>
    <col min="12555" max="12555" width="34.625" style="456" customWidth="1"/>
    <col min="12556" max="12799" width="9" style="456"/>
    <col min="12800" max="12800" width="3.75" style="456" customWidth="1"/>
    <col min="12801" max="12801" width="14.5" style="456" customWidth="1"/>
    <col min="12802" max="12802" width="4.125" style="456" customWidth="1"/>
    <col min="12803" max="12807" width="9" style="456"/>
    <col min="12808" max="12808" width="8.75" style="456" customWidth="1"/>
    <col min="12809" max="12809" width="17.625" style="456" customWidth="1"/>
    <col min="12810" max="12810" width="9" style="456"/>
    <col min="12811" max="12811" width="34.625" style="456" customWidth="1"/>
    <col min="12812" max="13055" width="9" style="456"/>
    <col min="13056" max="13056" width="3.75" style="456" customWidth="1"/>
    <col min="13057" max="13057" width="14.5" style="456" customWidth="1"/>
    <col min="13058" max="13058" width="4.125" style="456" customWidth="1"/>
    <col min="13059" max="13063" width="9" style="456"/>
    <col min="13064" max="13064" width="8.75" style="456" customWidth="1"/>
    <col min="13065" max="13065" width="17.625" style="456" customWidth="1"/>
    <col min="13066" max="13066" width="9" style="456"/>
    <col min="13067" max="13067" width="34.625" style="456" customWidth="1"/>
    <col min="13068" max="13311" width="9" style="456"/>
    <col min="13312" max="13312" width="3.75" style="456" customWidth="1"/>
    <col min="13313" max="13313" width="14.5" style="456" customWidth="1"/>
    <col min="13314" max="13314" width="4.125" style="456" customWidth="1"/>
    <col min="13315" max="13319" width="9" style="456"/>
    <col min="13320" max="13320" width="8.75" style="456" customWidth="1"/>
    <col min="13321" max="13321" width="17.625" style="456" customWidth="1"/>
    <col min="13322" max="13322" width="9" style="456"/>
    <col min="13323" max="13323" width="34.625" style="456" customWidth="1"/>
    <col min="13324" max="13567" width="9" style="456"/>
    <col min="13568" max="13568" width="3.75" style="456" customWidth="1"/>
    <col min="13569" max="13569" width="14.5" style="456" customWidth="1"/>
    <col min="13570" max="13570" width="4.125" style="456" customWidth="1"/>
    <col min="13571" max="13575" width="9" style="456"/>
    <col min="13576" max="13576" width="8.75" style="456" customWidth="1"/>
    <col min="13577" max="13577" width="17.625" style="456" customWidth="1"/>
    <col min="13578" max="13578" width="9" style="456"/>
    <col min="13579" max="13579" width="34.625" style="456" customWidth="1"/>
    <col min="13580" max="13823" width="9" style="456"/>
    <col min="13824" max="13824" width="3.75" style="456" customWidth="1"/>
    <col min="13825" max="13825" width="14.5" style="456" customWidth="1"/>
    <col min="13826" max="13826" width="4.125" style="456" customWidth="1"/>
    <col min="13827" max="13831" width="9" style="456"/>
    <col min="13832" max="13832" width="8.75" style="456" customWidth="1"/>
    <col min="13833" max="13833" width="17.625" style="456" customWidth="1"/>
    <col min="13834" max="13834" width="9" style="456"/>
    <col min="13835" max="13835" width="34.625" style="456" customWidth="1"/>
    <col min="13836" max="14079" width="9" style="456"/>
    <col min="14080" max="14080" width="3.75" style="456" customWidth="1"/>
    <col min="14081" max="14081" width="14.5" style="456" customWidth="1"/>
    <col min="14082" max="14082" width="4.125" style="456" customWidth="1"/>
    <col min="14083" max="14087" width="9" style="456"/>
    <col min="14088" max="14088" width="8.75" style="456" customWidth="1"/>
    <col min="14089" max="14089" width="17.625" style="456" customWidth="1"/>
    <col min="14090" max="14090" width="9" style="456"/>
    <col min="14091" max="14091" width="34.625" style="456" customWidth="1"/>
    <col min="14092" max="14335" width="9" style="456"/>
    <col min="14336" max="14336" width="3.75" style="456" customWidth="1"/>
    <col min="14337" max="14337" width="14.5" style="456" customWidth="1"/>
    <col min="14338" max="14338" width="4.125" style="456" customWidth="1"/>
    <col min="14339" max="14343" width="9" style="456"/>
    <col min="14344" max="14344" width="8.75" style="456" customWidth="1"/>
    <col min="14345" max="14345" width="17.625" style="456" customWidth="1"/>
    <col min="14346" max="14346" width="9" style="456"/>
    <col min="14347" max="14347" width="34.625" style="456" customWidth="1"/>
    <col min="14348" max="14591" width="9" style="456"/>
    <col min="14592" max="14592" width="3.75" style="456" customWidth="1"/>
    <col min="14593" max="14593" width="14.5" style="456" customWidth="1"/>
    <col min="14594" max="14594" width="4.125" style="456" customWidth="1"/>
    <col min="14595" max="14599" width="9" style="456"/>
    <col min="14600" max="14600" width="8.75" style="456" customWidth="1"/>
    <col min="14601" max="14601" width="17.625" style="456" customWidth="1"/>
    <col min="14602" max="14602" width="9" style="456"/>
    <col min="14603" max="14603" width="34.625" style="456" customWidth="1"/>
    <col min="14604" max="14847" width="9" style="456"/>
    <col min="14848" max="14848" width="3.75" style="456" customWidth="1"/>
    <col min="14849" max="14849" width="14.5" style="456" customWidth="1"/>
    <col min="14850" max="14850" width="4.125" style="456" customWidth="1"/>
    <col min="14851" max="14855" width="9" style="456"/>
    <col min="14856" max="14856" width="8.75" style="456" customWidth="1"/>
    <col min="14857" max="14857" width="17.625" style="456" customWidth="1"/>
    <col min="14858" max="14858" width="9" style="456"/>
    <col min="14859" max="14859" width="34.625" style="456" customWidth="1"/>
    <col min="14860" max="15103" width="9" style="456"/>
    <col min="15104" max="15104" width="3.75" style="456" customWidth="1"/>
    <col min="15105" max="15105" width="14.5" style="456" customWidth="1"/>
    <col min="15106" max="15106" width="4.125" style="456" customWidth="1"/>
    <col min="15107" max="15111" width="9" style="456"/>
    <col min="15112" max="15112" width="8.75" style="456" customWidth="1"/>
    <col min="15113" max="15113" width="17.625" style="456" customWidth="1"/>
    <col min="15114" max="15114" width="9" style="456"/>
    <col min="15115" max="15115" width="34.625" style="456" customWidth="1"/>
    <col min="15116" max="15359" width="9" style="456"/>
    <col min="15360" max="15360" width="3.75" style="456" customWidth="1"/>
    <col min="15361" max="15361" width="14.5" style="456" customWidth="1"/>
    <col min="15362" max="15362" width="4.125" style="456" customWidth="1"/>
    <col min="15363" max="15367" width="9" style="456"/>
    <col min="15368" max="15368" width="8.75" style="456" customWidth="1"/>
    <col min="15369" max="15369" width="17.625" style="456" customWidth="1"/>
    <col min="15370" max="15370" width="9" style="456"/>
    <col min="15371" max="15371" width="34.625" style="456" customWidth="1"/>
    <col min="15372" max="15615" width="9" style="456"/>
    <col min="15616" max="15616" width="3.75" style="456" customWidth="1"/>
    <col min="15617" max="15617" width="14.5" style="456" customWidth="1"/>
    <col min="15618" max="15618" width="4.125" style="456" customWidth="1"/>
    <col min="15619" max="15623" width="9" style="456"/>
    <col min="15624" max="15624" width="8.75" style="456" customWidth="1"/>
    <col min="15625" max="15625" width="17.625" style="456" customWidth="1"/>
    <col min="15626" max="15626" width="9" style="456"/>
    <col min="15627" max="15627" width="34.625" style="456" customWidth="1"/>
    <col min="15628" max="15871" width="9" style="456"/>
    <col min="15872" max="15872" width="3.75" style="456" customWidth="1"/>
    <col min="15873" max="15873" width="14.5" style="456" customWidth="1"/>
    <col min="15874" max="15874" width="4.125" style="456" customWidth="1"/>
    <col min="15875" max="15879" width="9" style="456"/>
    <col min="15880" max="15880" width="8.75" style="456" customWidth="1"/>
    <col min="15881" max="15881" width="17.625" style="456" customWidth="1"/>
    <col min="15882" max="15882" width="9" style="456"/>
    <col min="15883" max="15883" width="34.625" style="456" customWidth="1"/>
    <col min="15884" max="16127" width="9" style="456"/>
    <col min="16128" max="16128" width="3.75" style="456" customWidth="1"/>
    <col min="16129" max="16129" width="14.5" style="456" customWidth="1"/>
    <col min="16130" max="16130" width="4.125" style="456" customWidth="1"/>
    <col min="16131" max="16135" width="9" style="456"/>
    <col min="16136" max="16136" width="8.75" style="456" customWidth="1"/>
    <col min="16137" max="16137" width="17.625" style="456" customWidth="1"/>
    <col min="16138" max="16138" width="9" style="456"/>
    <col min="16139" max="16139" width="34.625" style="456" customWidth="1"/>
    <col min="16140" max="16384" width="9" style="456"/>
  </cols>
  <sheetData>
    <row r="1" spans="1:34" s="5" customFormat="1" ht="27.95" customHeight="1" x14ac:dyDescent="0.15">
      <c r="A1" s="37" t="s">
        <v>1502</v>
      </c>
      <c r="B1" s="1"/>
      <c r="C1" s="54"/>
      <c r="D1" s="13"/>
      <c r="E1" s="13"/>
      <c r="F1" s="388"/>
      <c r="G1" s="388"/>
      <c r="H1" s="388"/>
      <c r="I1" s="388"/>
      <c r="J1" s="388"/>
      <c r="K1" s="388"/>
      <c r="L1" s="388"/>
      <c r="M1" s="388"/>
      <c r="N1" s="388"/>
      <c r="O1" s="388"/>
      <c r="P1" s="388"/>
      <c r="Q1" s="388"/>
      <c r="R1" s="24"/>
      <c r="S1" s="517"/>
    </row>
    <row r="2" spans="1:34" s="5" customFormat="1" ht="27.95" customHeight="1" x14ac:dyDescent="0.15">
      <c r="A2" s="959" t="s">
        <v>12</v>
      </c>
      <c r="B2" s="960"/>
      <c r="C2" s="1089" t="s">
        <v>11</v>
      </c>
      <c r="D2" s="1090"/>
      <c r="E2" s="1090"/>
      <c r="F2" s="1090"/>
      <c r="G2" s="1090"/>
      <c r="H2" s="1090"/>
      <c r="I2" s="1090"/>
      <c r="J2" s="1090"/>
      <c r="K2" s="1090"/>
      <c r="L2" s="1090"/>
      <c r="M2" s="1090"/>
      <c r="N2" s="1090"/>
      <c r="O2" s="1090"/>
      <c r="P2" s="1090"/>
      <c r="Q2" s="1091"/>
      <c r="R2" s="12" t="s">
        <v>1718</v>
      </c>
      <c r="S2" s="12" t="s">
        <v>1847</v>
      </c>
    </row>
    <row r="3" spans="1:34" ht="18" customHeight="1" x14ac:dyDescent="0.15">
      <c r="A3" s="458">
        <v>1</v>
      </c>
      <c r="B3" s="499" t="s">
        <v>1719</v>
      </c>
      <c r="C3" s="80" t="s">
        <v>1848</v>
      </c>
      <c r="D3" s="1502" t="s">
        <v>1720</v>
      </c>
      <c r="E3" s="1502"/>
      <c r="F3" s="1502"/>
      <c r="G3" s="1502"/>
      <c r="H3" s="1502"/>
      <c r="I3" s="1502"/>
      <c r="J3" s="1502"/>
      <c r="K3" s="1502"/>
      <c r="L3" s="1502"/>
      <c r="M3" s="1502"/>
      <c r="N3" s="1502"/>
      <c r="O3" s="1502"/>
      <c r="P3" s="1502"/>
      <c r="Q3" s="1503"/>
      <c r="R3" s="99" t="s">
        <v>121</v>
      </c>
      <c r="S3" s="1499" t="s">
        <v>2111</v>
      </c>
    </row>
    <row r="4" spans="1:34" ht="15" customHeight="1" x14ac:dyDescent="0.15">
      <c r="A4" s="455"/>
      <c r="B4" s="500"/>
      <c r="C4" s="610" t="s">
        <v>112</v>
      </c>
      <c r="D4" s="1504" t="s">
        <v>1721</v>
      </c>
      <c r="E4" s="1504"/>
      <c r="F4" s="1504"/>
      <c r="G4" s="1504"/>
      <c r="H4" s="1504"/>
      <c r="I4" s="1504"/>
      <c r="J4" s="1504"/>
      <c r="K4" s="1504"/>
      <c r="L4" s="1504"/>
      <c r="M4" s="1504"/>
      <c r="N4" s="1504"/>
      <c r="O4" s="1504"/>
      <c r="P4" s="1504"/>
      <c r="Q4" s="1505"/>
      <c r="R4" s="457"/>
      <c r="S4" s="1500"/>
      <c r="U4" s="466"/>
    </row>
    <row r="5" spans="1:34" ht="15" customHeight="1" x14ac:dyDescent="0.15">
      <c r="A5" s="455"/>
      <c r="B5" s="500"/>
      <c r="C5" s="610" t="s">
        <v>112</v>
      </c>
      <c r="D5" s="1504" t="s">
        <v>1722</v>
      </c>
      <c r="E5" s="1504"/>
      <c r="F5" s="1504"/>
      <c r="G5" s="1504"/>
      <c r="H5" s="1504"/>
      <c r="I5" s="1504"/>
      <c r="J5" s="1504"/>
      <c r="K5" s="1504"/>
      <c r="L5" s="1504"/>
      <c r="M5" s="1504"/>
      <c r="N5" s="1504"/>
      <c r="O5" s="1504"/>
      <c r="P5" s="1504"/>
      <c r="Q5" s="1505"/>
      <c r="R5" s="457"/>
      <c r="S5" s="1500"/>
    </row>
    <row r="6" spans="1:34" ht="15" customHeight="1" x14ac:dyDescent="0.15">
      <c r="A6" s="455"/>
      <c r="B6" s="497"/>
      <c r="C6" s="610" t="s">
        <v>112</v>
      </c>
      <c r="D6" s="1504" t="s">
        <v>1723</v>
      </c>
      <c r="E6" s="1504"/>
      <c r="F6" s="1504"/>
      <c r="G6" s="1504"/>
      <c r="H6" s="1504"/>
      <c r="I6" s="1504"/>
      <c r="J6" s="1504"/>
      <c r="K6" s="1504"/>
      <c r="L6" s="1504"/>
      <c r="M6" s="1504"/>
      <c r="N6" s="1504"/>
      <c r="O6" s="1504"/>
      <c r="P6" s="1504"/>
      <c r="Q6" s="1505"/>
      <c r="R6" s="457"/>
      <c r="S6" s="1500"/>
    </row>
    <row r="7" spans="1:34" ht="15" customHeight="1" x14ac:dyDescent="0.15">
      <c r="A7" s="455"/>
      <c r="B7" s="497"/>
      <c r="C7" s="610" t="s">
        <v>112</v>
      </c>
      <c r="D7" s="1504" t="s">
        <v>1724</v>
      </c>
      <c r="E7" s="1504"/>
      <c r="F7" s="1504"/>
      <c r="G7" s="1504"/>
      <c r="H7" s="1504"/>
      <c r="I7" s="1504"/>
      <c r="J7" s="1504"/>
      <c r="K7" s="1504"/>
      <c r="L7" s="1504"/>
      <c r="M7" s="1504"/>
      <c r="N7" s="1504"/>
      <c r="O7" s="1504"/>
      <c r="P7" s="1504"/>
      <c r="Q7" s="1505"/>
      <c r="R7" s="457"/>
      <c r="S7" s="1500"/>
    </row>
    <row r="8" spans="1:34" ht="45" customHeight="1" x14ac:dyDescent="0.15">
      <c r="A8" s="469"/>
      <c r="B8" s="501"/>
      <c r="C8" s="294" t="s">
        <v>105</v>
      </c>
      <c r="D8" s="1511" t="s">
        <v>1725</v>
      </c>
      <c r="E8" s="1511"/>
      <c r="F8" s="1511"/>
      <c r="G8" s="1511"/>
      <c r="H8" s="1511"/>
      <c r="I8" s="1511"/>
      <c r="J8" s="1511"/>
      <c r="K8" s="1511"/>
      <c r="L8" s="1511"/>
      <c r="M8" s="1511"/>
      <c r="N8" s="1511"/>
      <c r="O8" s="1511"/>
      <c r="P8" s="1511"/>
      <c r="Q8" s="1512"/>
      <c r="R8" s="69" t="s">
        <v>121</v>
      </c>
      <c r="S8" s="1500"/>
    </row>
    <row r="9" spans="1:34" ht="18" customHeight="1" x14ac:dyDescent="0.15">
      <c r="A9" s="455">
        <v>2</v>
      </c>
      <c r="B9" s="497" t="s">
        <v>1726</v>
      </c>
      <c r="C9" s="116" t="s">
        <v>1848</v>
      </c>
      <c r="D9" s="1504" t="s">
        <v>1727</v>
      </c>
      <c r="E9" s="1504"/>
      <c r="F9" s="1504"/>
      <c r="G9" s="1504"/>
      <c r="H9" s="1504"/>
      <c r="I9" s="1504"/>
      <c r="J9" s="1504"/>
      <c r="K9" s="1504"/>
      <c r="L9" s="1504"/>
      <c r="M9" s="1504"/>
      <c r="N9" s="1504"/>
      <c r="O9" s="1504"/>
      <c r="P9" s="1504"/>
      <c r="Q9" s="1505"/>
      <c r="R9" s="99" t="s">
        <v>121</v>
      </c>
      <c r="S9" s="1500"/>
    </row>
    <row r="10" spans="1:34" ht="30" customHeight="1" x14ac:dyDescent="0.15">
      <c r="A10" s="455"/>
      <c r="B10" s="497"/>
      <c r="C10" s="610" t="s">
        <v>112</v>
      </c>
      <c r="D10" s="1504" t="s">
        <v>1728</v>
      </c>
      <c r="E10" s="1504"/>
      <c r="F10" s="1504"/>
      <c r="G10" s="1504"/>
      <c r="H10" s="1504"/>
      <c r="I10" s="1504"/>
      <c r="J10" s="1504"/>
      <c r="K10" s="1504"/>
      <c r="L10" s="1504"/>
      <c r="M10" s="1504"/>
      <c r="N10" s="1504"/>
      <c r="O10" s="1504"/>
      <c r="P10" s="1504"/>
      <c r="Q10" s="1505"/>
      <c r="R10" s="457"/>
      <c r="S10" s="1500"/>
    </row>
    <row r="11" spans="1:34" ht="30" customHeight="1" x14ac:dyDescent="0.15">
      <c r="A11" s="455"/>
      <c r="B11" s="497"/>
      <c r="C11" s="610" t="s">
        <v>112</v>
      </c>
      <c r="D11" s="1504" t="s">
        <v>1849</v>
      </c>
      <c r="E11" s="1504"/>
      <c r="F11" s="1504"/>
      <c r="G11" s="1504"/>
      <c r="H11" s="1504"/>
      <c r="I11" s="1504"/>
      <c r="J11" s="1504"/>
      <c r="K11" s="1504"/>
      <c r="L11" s="1504"/>
      <c r="M11" s="1504"/>
      <c r="N11" s="1504"/>
      <c r="O11" s="1504"/>
      <c r="P11" s="1504"/>
      <c r="Q11" s="1505"/>
      <c r="R11" s="457"/>
      <c r="S11" s="1500"/>
    </row>
    <row r="12" spans="1:34" ht="15" customHeight="1" x14ac:dyDescent="0.15">
      <c r="A12" s="455"/>
      <c r="B12" s="497"/>
      <c r="C12" s="610" t="s">
        <v>112</v>
      </c>
      <c r="D12" s="1504" t="s">
        <v>1904</v>
      </c>
      <c r="E12" s="1504"/>
      <c r="F12" s="1504"/>
      <c r="G12" s="1504"/>
      <c r="H12" s="1504"/>
      <c r="I12" s="1504"/>
      <c r="J12" s="1504"/>
      <c r="K12" s="1504"/>
      <c r="L12" s="1504"/>
      <c r="M12" s="1504"/>
      <c r="N12" s="1504"/>
      <c r="O12" s="1504"/>
      <c r="P12" s="1504"/>
      <c r="Q12" s="1505"/>
      <c r="R12" s="457"/>
      <c r="S12" s="1500"/>
      <c r="T12" s="562"/>
      <c r="V12" s="563"/>
      <c r="W12" s="563"/>
      <c r="X12" s="563"/>
      <c r="Y12" s="563"/>
      <c r="Z12" s="563"/>
      <c r="AA12" s="563"/>
      <c r="AB12" s="563"/>
      <c r="AC12" s="563"/>
      <c r="AD12" s="563"/>
      <c r="AE12" s="563"/>
      <c r="AF12" s="563"/>
      <c r="AG12" s="563"/>
      <c r="AH12" s="476"/>
    </row>
    <row r="13" spans="1:34" ht="5.0999999999999996" customHeight="1" x14ac:dyDescent="0.15">
      <c r="A13" s="455"/>
      <c r="B13" s="497"/>
      <c r="C13" s="459"/>
      <c r="D13" s="497"/>
      <c r="E13" s="497"/>
      <c r="F13" s="497"/>
      <c r="G13" s="497"/>
      <c r="H13" s="497"/>
      <c r="I13" s="497"/>
      <c r="J13" s="497"/>
      <c r="K13" s="497"/>
      <c r="L13" s="497"/>
      <c r="M13" s="497"/>
      <c r="N13" s="497"/>
      <c r="O13" s="497"/>
      <c r="P13" s="497"/>
      <c r="Q13" s="500"/>
      <c r="R13" s="457"/>
      <c r="S13" s="1500"/>
    </row>
    <row r="14" spans="1:34" ht="27.95" customHeight="1" x14ac:dyDescent="0.15">
      <c r="A14" s="455"/>
      <c r="B14" s="497"/>
      <c r="C14" s="459"/>
      <c r="D14" s="1506" t="s">
        <v>1729</v>
      </c>
      <c r="E14" s="1507"/>
      <c r="F14" s="1508"/>
      <c r="G14" s="609" t="s">
        <v>1730</v>
      </c>
      <c r="H14" s="1518"/>
      <c r="I14" s="1518"/>
      <c r="J14" s="1519"/>
      <c r="K14" s="609" t="s">
        <v>1731</v>
      </c>
      <c r="L14" s="1518"/>
      <c r="M14" s="1518"/>
      <c r="N14" s="1518"/>
      <c r="O14" s="1518"/>
      <c r="P14" s="1519"/>
      <c r="Q14" s="497"/>
      <c r="R14" s="457"/>
      <c r="S14" s="1500"/>
    </row>
    <row r="15" spans="1:34" ht="27.95" customHeight="1" x14ac:dyDescent="0.15">
      <c r="A15" s="455"/>
      <c r="B15" s="497"/>
      <c r="C15" s="459"/>
      <c r="D15" s="1506" t="s">
        <v>1732</v>
      </c>
      <c r="E15" s="1507"/>
      <c r="F15" s="1508"/>
      <c r="G15" s="1509"/>
      <c r="H15" s="1509"/>
      <c r="I15" s="1509"/>
      <c r="J15" s="1509"/>
      <c r="K15" s="1509"/>
      <c r="L15" s="1509"/>
      <c r="M15" s="1509"/>
      <c r="N15" s="1509"/>
      <c r="O15" s="1509"/>
      <c r="P15" s="1510"/>
      <c r="Q15" s="497"/>
      <c r="R15" s="457"/>
      <c r="S15" s="1500"/>
    </row>
    <row r="16" spans="1:34" ht="5.0999999999999996" customHeight="1" x14ac:dyDescent="0.15">
      <c r="A16" s="455"/>
      <c r="B16" s="497"/>
      <c r="C16" s="459"/>
      <c r="D16" s="460"/>
      <c r="E16" s="460"/>
      <c r="F16" s="460"/>
      <c r="G16" s="461"/>
      <c r="H16" s="461"/>
      <c r="I16" s="461"/>
      <c r="J16" s="461"/>
      <c r="K16" s="461"/>
      <c r="L16" s="461"/>
      <c r="M16" s="461"/>
      <c r="N16" s="461"/>
      <c r="O16" s="461"/>
      <c r="P16" s="461"/>
      <c r="Q16" s="497"/>
      <c r="R16" s="457"/>
      <c r="S16" s="1500"/>
    </row>
    <row r="17" spans="1:19" ht="30" customHeight="1" x14ac:dyDescent="0.15">
      <c r="A17" s="455"/>
      <c r="B17" s="497"/>
      <c r="C17" s="80" t="s">
        <v>105</v>
      </c>
      <c r="D17" s="1502" t="s">
        <v>1733</v>
      </c>
      <c r="E17" s="1502"/>
      <c r="F17" s="1502"/>
      <c r="G17" s="1502"/>
      <c r="H17" s="1502"/>
      <c r="I17" s="1502"/>
      <c r="J17" s="1502"/>
      <c r="K17" s="1502"/>
      <c r="L17" s="1502"/>
      <c r="M17" s="1502"/>
      <c r="N17" s="1502"/>
      <c r="O17" s="1502"/>
      <c r="P17" s="1502"/>
      <c r="Q17" s="1503"/>
      <c r="R17" s="64" t="s">
        <v>121</v>
      </c>
      <c r="S17" s="1500"/>
    </row>
    <row r="18" spans="1:19" ht="30" customHeight="1" x14ac:dyDescent="0.15">
      <c r="A18" s="455"/>
      <c r="B18" s="497"/>
      <c r="C18" s="610" t="s">
        <v>112</v>
      </c>
      <c r="D18" s="1504" t="s">
        <v>1734</v>
      </c>
      <c r="E18" s="1504"/>
      <c r="F18" s="1504"/>
      <c r="G18" s="1504"/>
      <c r="H18" s="1504"/>
      <c r="I18" s="1504"/>
      <c r="J18" s="1504"/>
      <c r="K18" s="1504"/>
      <c r="L18" s="1504"/>
      <c r="M18" s="1504"/>
      <c r="N18" s="1504"/>
      <c r="O18" s="1504"/>
      <c r="P18" s="1504"/>
      <c r="Q18" s="1505"/>
      <c r="R18" s="457"/>
      <c r="S18" s="1500"/>
    </row>
    <row r="19" spans="1:19" ht="15" customHeight="1" x14ac:dyDescent="0.15">
      <c r="A19" s="455"/>
      <c r="B19" s="497"/>
      <c r="C19" s="349"/>
      <c r="D19" s="462" t="s">
        <v>1850</v>
      </c>
      <c r="E19" s="1504" t="s">
        <v>1735</v>
      </c>
      <c r="F19" s="1504"/>
      <c r="G19" s="1504"/>
      <c r="H19" s="1504"/>
      <c r="I19" s="1504"/>
      <c r="J19" s="1504"/>
      <c r="K19" s="1504"/>
      <c r="L19" s="1504"/>
      <c r="M19" s="1504"/>
      <c r="N19" s="1504"/>
      <c r="O19" s="1504"/>
      <c r="P19" s="1504"/>
      <c r="Q19" s="1505"/>
      <c r="R19" s="457"/>
      <c r="S19" s="1500"/>
    </row>
    <row r="20" spans="1:19" ht="30" customHeight="1" x14ac:dyDescent="0.15">
      <c r="A20" s="455"/>
      <c r="B20" s="497"/>
      <c r="C20" s="349"/>
      <c r="D20" s="462" t="s">
        <v>1851</v>
      </c>
      <c r="E20" s="1504" t="s">
        <v>2112</v>
      </c>
      <c r="F20" s="1504"/>
      <c r="G20" s="1504"/>
      <c r="H20" s="1504"/>
      <c r="I20" s="1504"/>
      <c r="J20" s="1504"/>
      <c r="K20" s="1504"/>
      <c r="L20" s="1504"/>
      <c r="M20" s="1504"/>
      <c r="N20" s="1504"/>
      <c r="O20" s="1504"/>
      <c r="P20" s="1504"/>
      <c r="Q20" s="1505"/>
      <c r="R20" s="457"/>
      <c r="S20" s="1500"/>
    </row>
    <row r="21" spans="1:19" ht="30" customHeight="1" x14ac:dyDescent="0.15">
      <c r="A21" s="455"/>
      <c r="B21" s="497"/>
      <c r="C21" s="349"/>
      <c r="D21" s="462" t="s">
        <v>1852</v>
      </c>
      <c r="E21" s="1504" t="s">
        <v>1853</v>
      </c>
      <c r="F21" s="1504"/>
      <c r="G21" s="1504"/>
      <c r="H21" s="1504"/>
      <c r="I21" s="1504"/>
      <c r="J21" s="1504"/>
      <c r="K21" s="1504"/>
      <c r="L21" s="1504"/>
      <c r="M21" s="1504"/>
      <c r="N21" s="1504"/>
      <c r="O21" s="1504"/>
      <c r="P21" s="1504"/>
      <c r="Q21" s="1505"/>
      <c r="R21" s="457"/>
      <c r="S21" s="1500"/>
    </row>
    <row r="22" spans="1:19" ht="15" customHeight="1" x14ac:dyDescent="0.15">
      <c r="A22" s="455"/>
      <c r="B22" s="497"/>
      <c r="C22" s="349"/>
      <c r="D22" s="462" t="s">
        <v>1850</v>
      </c>
      <c r="E22" s="1504" t="s">
        <v>1736</v>
      </c>
      <c r="F22" s="1504"/>
      <c r="G22" s="1504"/>
      <c r="H22" s="1504"/>
      <c r="I22" s="1504"/>
      <c r="J22" s="1504"/>
      <c r="K22" s="1504"/>
      <c r="L22" s="1504"/>
      <c r="M22" s="1504"/>
      <c r="N22" s="1504"/>
      <c r="O22" s="1504"/>
      <c r="P22" s="1504"/>
      <c r="Q22" s="1505"/>
      <c r="R22" s="457"/>
      <c r="S22" s="1500"/>
    </row>
    <row r="23" spans="1:19" ht="30" customHeight="1" x14ac:dyDescent="0.15">
      <c r="A23" s="455"/>
      <c r="B23" s="497"/>
      <c r="C23" s="349"/>
      <c r="D23" s="462" t="s">
        <v>1852</v>
      </c>
      <c r="E23" s="1504" t="s">
        <v>1854</v>
      </c>
      <c r="F23" s="1504"/>
      <c r="G23" s="1504"/>
      <c r="H23" s="1504"/>
      <c r="I23" s="1504"/>
      <c r="J23" s="1504"/>
      <c r="K23" s="1504"/>
      <c r="L23" s="1504"/>
      <c r="M23" s="1504"/>
      <c r="N23" s="1504"/>
      <c r="O23" s="1504"/>
      <c r="P23" s="1504"/>
      <c r="Q23" s="1505"/>
      <c r="R23" s="457"/>
      <c r="S23" s="1500"/>
    </row>
    <row r="24" spans="1:19" ht="15" customHeight="1" x14ac:dyDescent="0.15">
      <c r="A24" s="455"/>
      <c r="B24" s="497"/>
      <c r="C24" s="349"/>
      <c r="D24" s="462" t="s">
        <v>1852</v>
      </c>
      <c r="E24" s="1504" t="s">
        <v>1855</v>
      </c>
      <c r="F24" s="1504"/>
      <c r="G24" s="1504"/>
      <c r="H24" s="1504"/>
      <c r="I24" s="1504"/>
      <c r="J24" s="1504"/>
      <c r="K24" s="1504"/>
      <c r="L24" s="1504"/>
      <c r="M24" s="1504"/>
      <c r="N24" s="1504"/>
      <c r="O24" s="1504"/>
      <c r="P24" s="1504"/>
      <c r="Q24" s="1505"/>
      <c r="R24" s="457"/>
      <c r="S24" s="1500"/>
    </row>
    <row r="25" spans="1:19" ht="15" customHeight="1" x14ac:dyDescent="0.15">
      <c r="A25" s="455"/>
      <c r="B25" s="497"/>
      <c r="C25" s="349"/>
      <c r="D25" s="462" t="s">
        <v>1852</v>
      </c>
      <c r="E25" s="1504" t="s">
        <v>2113</v>
      </c>
      <c r="F25" s="1504"/>
      <c r="G25" s="1504"/>
      <c r="H25" s="1504"/>
      <c r="I25" s="1504"/>
      <c r="J25" s="1504"/>
      <c r="K25" s="1504"/>
      <c r="L25" s="1504"/>
      <c r="M25" s="1504"/>
      <c r="N25" s="1504"/>
      <c r="O25" s="1504"/>
      <c r="P25" s="1504"/>
      <c r="Q25" s="1505"/>
      <c r="R25" s="457"/>
      <c r="S25" s="1500"/>
    </row>
    <row r="26" spans="1:19" ht="30" customHeight="1" x14ac:dyDescent="0.15">
      <c r="A26" s="455"/>
      <c r="B26" s="497"/>
      <c r="C26" s="349"/>
      <c r="D26" s="462" t="s">
        <v>1850</v>
      </c>
      <c r="E26" s="1504" t="s">
        <v>1856</v>
      </c>
      <c r="F26" s="1504"/>
      <c r="G26" s="1504"/>
      <c r="H26" s="1504"/>
      <c r="I26" s="1504"/>
      <c r="J26" s="1504"/>
      <c r="K26" s="1504"/>
      <c r="L26" s="1504"/>
      <c r="M26" s="1504"/>
      <c r="N26" s="1504"/>
      <c r="O26" s="1504"/>
      <c r="P26" s="1504"/>
      <c r="Q26" s="1505"/>
      <c r="R26" s="457"/>
      <c r="S26" s="1500"/>
    </row>
    <row r="27" spans="1:19" ht="15" customHeight="1" x14ac:dyDescent="0.15">
      <c r="A27" s="455"/>
      <c r="B27" s="497"/>
      <c r="C27" s="349"/>
      <c r="D27" s="462" t="s">
        <v>1852</v>
      </c>
      <c r="E27" s="1504" t="s">
        <v>1857</v>
      </c>
      <c r="F27" s="1504"/>
      <c r="G27" s="1504"/>
      <c r="H27" s="1504"/>
      <c r="I27" s="1504"/>
      <c r="J27" s="1504"/>
      <c r="K27" s="1504"/>
      <c r="L27" s="1504"/>
      <c r="M27" s="1504"/>
      <c r="N27" s="1504"/>
      <c r="O27" s="1504"/>
      <c r="P27" s="1504"/>
      <c r="Q27" s="1505"/>
      <c r="R27" s="457"/>
      <c r="S27" s="1500"/>
    </row>
    <row r="28" spans="1:19" ht="30" customHeight="1" x14ac:dyDescent="0.15">
      <c r="A28" s="455"/>
      <c r="B28" s="497"/>
      <c r="C28" s="610" t="s">
        <v>112</v>
      </c>
      <c r="D28" s="1504" t="s">
        <v>1858</v>
      </c>
      <c r="E28" s="1504"/>
      <c r="F28" s="1504"/>
      <c r="G28" s="1504"/>
      <c r="H28" s="1504"/>
      <c r="I28" s="1504"/>
      <c r="J28" s="1504"/>
      <c r="K28" s="1504"/>
      <c r="L28" s="1504"/>
      <c r="M28" s="1504"/>
      <c r="N28" s="1504"/>
      <c r="O28" s="1504"/>
      <c r="P28" s="1504"/>
      <c r="Q28" s="1505"/>
      <c r="R28" s="457"/>
      <c r="S28" s="1500"/>
    </row>
    <row r="29" spans="1:19" ht="27.95" customHeight="1" x14ac:dyDescent="0.15">
      <c r="A29" s="455"/>
      <c r="B29" s="497"/>
      <c r="C29" s="463"/>
      <c r="D29" s="1506" t="s">
        <v>1732</v>
      </c>
      <c r="E29" s="1507"/>
      <c r="F29" s="1508"/>
      <c r="G29" s="1515"/>
      <c r="H29" s="1516"/>
      <c r="I29" s="1516"/>
      <c r="J29" s="1516"/>
      <c r="K29" s="1516"/>
      <c r="L29" s="1516"/>
      <c r="M29" s="1516"/>
      <c r="N29" s="1516"/>
      <c r="O29" s="1516"/>
      <c r="P29" s="1517"/>
      <c r="Q29" s="464"/>
      <c r="R29" s="457"/>
      <c r="S29" s="1500"/>
    </row>
    <row r="30" spans="1:19" ht="5.0999999999999996" customHeight="1" x14ac:dyDescent="0.15">
      <c r="A30" s="455"/>
      <c r="B30" s="497"/>
      <c r="C30" s="463"/>
      <c r="D30" s="465"/>
      <c r="E30" s="465"/>
      <c r="F30" s="465"/>
      <c r="G30" s="465"/>
      <c r="H30" s="465"/>
      <c r="I30" s="465"/>
      <c r="J30" s="465"/>
      <c r="K30" s="466"/>
      <c r="L30" s="467"/>
      <c r="M30" s="466"/>
      <c r="N30" s="466"/>
      <c r="O30" s="466"/>
      <c r="P30" s="466"/>
      <c r="Q30" s="464"/>
      <c r="R30" s="457"/>
      <c r="S30" s="1500"/>
    </row>
    <row r="31" spans="1:19" ht="15" customHeight="1" x14ac:dyDescent="0.15">
      <c r="A31" s="469"/>
      <c r="B31" s="501"/>
      <c r="C31" s="611" t="s">
        <v>112</v>
      </c>
      <c r="D31" s="1513" t="s">
        <v>1737</v>
      </c>
      <c r="E31" s="1513"/>
      <c r="F31" s="1513"/>
      <c r="G31" s="1513"/>
      <c r="H31" s="1513"/>
      <c r="I31" s="1513"/>
      <c r="J31" s="1513"/>
      <c r="K31" s="1513"/>
      <c r="L31" s="1513"/>
      <c r="M31" s="1513"/>
      <c r="N31" s="1513"/>
      <c r="O31" s="1513"/>
      <c r="P31" s="1513"/>
      <c r="Q31" s="1514"/>
      <c r="R31" s="471"/>
      <c r="S31" s="1501"/>
    </row>
    <row r="32" spans="1:19" ht="30" customHeight="1" x14ac:dyDescent="0.15">
      <c r="A32" s="458">
        <v>2</v>
      </c>
      <c r="B32" s="499" t="s">
        <v>1859</v>
      </c>
      <c r="C32" s="610" t="s">
        <v>112</v>
      </c>
      <c r="D32" s="1504" t="s">
        <v>1738</v>
      </c>
      <c r="E32" s="1504"/>
      <c r="F32" s="1504"/>
      <c r="G32" s="1504"/>
      <c r="H32" s="1504"/>
      <c r="I32" s="1504"/>
      <c r="J32" s="1504"/>
      <c r="K32" s="1504"/>
      <c r="L32" s="1504"/>
      <c r="M32" s="1504"/>
      <c r="N32" s="1504"/>
      <c r="O32" s="1504"/>
      <c r="P32" s="1504"/>
      <c r="Q32" s="1505"/>
      <c r="R32" s="457"/>
      <c r="S32" s="638"/>
    </row>
    <row r="33" spans="1:21" ht="15" customHeight="1" x14ac:dyDescent="0.15">
      <c r="A33" s="455"/>
      <c r="B33" s="476"/>
      <c r="C33" s="463"/>
      <c r="D33" s="462" t="s">
        <v>1852</v>
      </c>
      <c r="E33" s="1504" t="s">
        <v>1860</v>
      </c>
      <c r="F33" s="1504"/>
      <c r="G33" s="1504"/>
      <c r="H33" s="1504"/>
      <c r="I33" s="1504"/>
      <c r="J33" s="1504"/>
      <c r="K33" s="1504"/>
      <c r="L33" s="1504"/>
      <c r="M33" s="1504"/>
      <c r="N33" s="1504"/>
      <c r="O33" s="1504"/>
      <c r="P33" s="1504"/>
      <c r="Q33" s="1505"/>
      <c r="R33" s="457"/>
      <c r="S33" s="638"/>
    </row>
    <row r="34" spans="1:21" ht="15" customHeight="1" x14ac:dyDescent="0.15">
      <c r="A34" s="455"/>
      <c r="B34" s="497"/>
      <c r="C34" s="463"/>
      <c r="D34" s="462" t="s">
        <v>1852</v>
      </c>
      <c r="E34" s="1504" t="s">
        <v>1861</v>
      </c>
      <c r="F34" s="1504"/>
      <c r="G34" s="1504"/>
      <c r="H34" s="1504"/>
      <c r="I34" s="1504"/>
      <c r="J34" s="1504"/>
      <c r="K34" s="1504"/>
      <c r="L34" s="1504"/>
      <c r="M34" s="1504"/>
      <c r="N34" s="1504"/>
      <c r="O34" s="1504"/>
      <c r="P34" s="1504"/>
      <c r="Q34" s="1505"/>
      <c r="R34" s="457"/>
      <c r="S34" s="638"/>
    </row>
    <row r="35" spans="1:21" ht="15" customHeight="1" x14ac:dyDescent="0.15">
      <c r="A35" s="455"/>
      <c r="B35" s="497"/>
      <c r="C35" s="463"/>
      <c r="D35" s="462" t="s">
        <v>1862</v>
      </c>
      <c r="E35" s="1504" t="s">
        <v>1863</v>
      </c>
      <c r="F35" s="1504"/>
      <c r="G35" s="1504"/>
      <c r="H35" s="1504"/>
      <c r="I35" s="1504"/>
      <c r="J35" s="1504"/>
      <c r="K35" s="1504"/>
      <c r="L35" s="1504"/>
      <c r="M35" s="1504"/>
      <c r="N35" s="1504"/>
      <c r="O35" s="1504"/>
      <c r="P35" s="1504"/>
      <c r="Q35" s="1505"/>
      <c r="R35" s="468"/>
      <c r="S35" s="638"/>
    </row>
    <row r="36" spans="1:21" ht="15" customHeight="1" x14ac:dyDescent="0.15">
      <c r="A36" s="455"/>
      <c r="B36" s="500"/>
      <c r="C36" s="350"/>
      <c r="D36" s="470" t="s">
        <v>1852</v>
      </c>
      <c r="E36" s="1513" t="s">
        <v>1864</v>
      </c>
      <c r="F36" s="1513"/>
      <c r="G36" s="1513"/>
      <c r="H36" s="1513"/>
      <c r="I36" s="1513"/>
      <c r="J36" s="1513"/>
      <c r="K36" s="1513"/>
      <c r="L36" s="1513"/>
      <c r="M36" s="1513"/>
      <c r="N36" s="1513"/>
      <c r="O36" s="1513"/>
      <c r="P36" s="1513"/>
      <c r="Q36" s="1514"/>
      <c r="R36" s="471"/>
      <c r="S36" s="638"/>
    </row>
    <row r="37" spans="1:21" ht="30" customHeight="1" x14ac:dyDescent="0.15">
      <c r="A37" s="469"/>
      <c r="B37" s="502"/>
      <c r="C37" s="294" t="s">
        <v>1865</v>
      </c>
      <c r="D37" s="1511" t="s">
        <v>1866</v>
      </c>
      <c r="E37" s="1511"/>
      <c r="F37" s="1511"/>
      <c r="G37" s="1511"/>
      <c r="H37" s="1511"/>
      <c r="I37" s="1511"/>
      <c r="J37" s="1511"/>
      <c r="K37" s="1511"/>
      <c r="L37" s="1511"/>
      <c r="M37" s="1511"/>
      <c r="N37" s="1511"/>
      <c r="O37" s="1511"/>
      <c r="P37" s="1511"/>
      <c r="Q37" s="1512"/>
      <c r="R37" s="69" t="s">
        <v>121</v>
      </c>
      <c r="S37" s="638"/>
    </row>
    <row r="38" spans="1:21" ht="18" customHeight="1" x14ac:dyDescent="0.15">
      <c r="A38" s="458">
        <v>3</v>
      </c>
      <c r="B38" s="1503" t="s">
        <v>1739</v>
      </c>
      <c r="C38" s="80" t="s">
        <v>79</v>
      </c>
      <c r="D38" s="1502" t="s">
        <v>1740</v>
      </c>
      <c r="E38" s="1502"/>
      <c r="F38" s="1502"/>
      <c r="G38" s="1502"/>
      <c r="H38" s="1502"/>
      <c r="I38" s="1502"/>
      <c r="J38" s="1502"/>
      <c r="K38" s="1502"/>
      <c r="L38" s="1502"/>
      <c r="M38" s="1502"/>
      <c r="N38" s="1502"/>
      <c r="O38" s="1502"/>
      <c r="P38" s="1502"/>
      <c r="Q38" s="1503"/>
      <c r="R38" s="99" t="s">
        <v>121</v>
      </c>
      <c r="S38" s="1499" t="s">
        <v>1867</v>
      </c>
    </row>
    <row r="39" spans="1:21" ht="18" customHeight="1" x14ac:dyDescent="0.15">
      <c r="A39" s="455"/>
      <c r="B39" s="1505"/>
      <c r="C39" s="610" t="s">
        <v>112</v>
      </c>
      <c r="D39" s="1504" t="s">
        <v>1868</v>
      </c>
      <c r="E39" s="1504"/>
      <c r="F39" s="1504"/>
      <c r="G39" s="1504"/>
      <c r="H39" s="1504"/>
      <c r="I39" s="1504"/>
      <c r="J39" s="1504"/>
      <c r="K39" s="1504"/>
      <c r="L39" s="1504"/>
      <c r="M39" s="1504"/>
      <c r="N39" s="1504"/>
      <c r="O39" s="1504"/>
      <c r="P39" s="1504"/>
      <c r="Q39" s="1505"/>
      <c r="R39" s="457"/>
      <c r="S39" s="1500"/>
    </row>
    <row r="40" spans="1:21" ht="27.95" customHeight="1" x14ac:dyDescent="0.15">
      <c r="A40" s="455"/>
      <c r="B40" s="497"/>
      <c r="C40" s="463"/>
      <c r="D40" s="1520" t="s">
        <v>1741</v>
      </c>
      <c r="E40" s="1520"/>
      <c r="F40" s="1520"/>
      <c r="G40" s="1510"/>
      <c r="H40" s="1510"/>
      <c r="I40" s="1510"/>
      <c r="J40" s="1510"/>
      <c r="K40" s="1510"/>
      <c r="L40" s="1510"/>
      <c r="M40" s="1510"/>
      <c r="N40" s="1510"/>
      <c r="O40" s="1510"/>
      <c r="P40" s="1510"/>
      <c r="Q40" s="464"/>
      <c r="R40" s="457"/>
      <c r="S40" s="1500"/>
    </row>
    <row r="41" spans="1:21" ht="27.95" customHeight="1" x14ac:dyDescent="0.15">
      <c r="A41" s="455"/>
      <c r="B41" s="497"/>
      <c r="C41" s="463"/>
      <c r="D41" s="1520" t="s">
        <v>1741</v>
      </c>
      <c r="E41" s="1520"/>
      <c r="F41" s="1520"/>
      <c r="G41" s="1510"/>
      <c r="H41" s="1510"/>
      <c r="I41" s="1510"/>
      <c r="J41" s="1510"/>
      <c r="K41" s="1510"/>
      <c r="L41" s="1510"/>
      <c r="M41" s="1510"/>
      <c r="N41" s="1510"/>
      <c r="O41" s="1510"/>
      <c r="P41" s="1510"/>
      <c r="Q41" s="464"/>
      <c r="R41" s="457"/>
      <c r="S41" s="1500"/>
    </row>
    <row r="42" spans="1:21" ht="27.95" customHeight="1" x14ac:dyDescent="0.15">
      <c r="A42" s="455"/>
      <c r="B42" s="497"/>
      <c r="C42" s="463"/>
      <c r="D42" s="1520" t="s">
        <v>1741</v>
      </c>
      <c r="E42" s="1520"/>
      <c r="F42" s="1520"/>
      <c r="G42" s="1510"/>
      <c r="H42" s="1510"/>
      <c r="I42" s="1510"/>
      <c r="J42" s="1510"/>
      <c r="K42" s="1510"/>
      <c r="L42" s="1510"/>
      <c r="M42" s="1510"/>
      <c r="N42" s="1510"/>
      <c r="O42" s="1510"/>
      <c r="P42" s="1510"/>
      <c r="Q42" s="464"/>
      <c r="R42" s="457"/>
      <c r="S42" s="1500"/>
    </row>
    <row r="43" spans="1:21" ht="27.95" customHeight="1" x14ac:dyDescent="0.15">
      <c r="A43" s="455"/>
      <c r="B43" s="497"/>
      <c r="C43" s="463"/>
      <c r="D43" s="1520" t="s">
        <v>1741</v>
      </c>
      <c r="E43" s="1520"/>
      <c r="F43" s="1520"/>
      <c r="G43" s="1510"/>
      <c r="H43" s="1510"/>
      <c r="I43" s="1510"/>
      <c r="J43" s="1510"/>
      <c r="K43" s="1510"/>
      <c r="L43" s="1510"/>
      <c r="M43" s="1510"/>
      <c r="N43" s="1510"/>
      <c r="O43" s="1510"/>
      <c r="P43" s="1510"/>
      <c r="Q43" s="464"/>
      <c r="R43" s="457"/>
      <c r="S43" s="1500"/>
      <c r="U43" s="564"/>
    </row>
    <row r="44" spans="1:21" ht="5.0999999999999996" customHeight="1" x14ac:dyDescent="0.15">
      <c r="A44" s="455"/>
      <c r="B44" s="497"/>
      <c r="C44" s="349"/>
      <c r="D44" s="497"/>
      <c r="E44" s="497"/>
      <c r="F44" s="497"/>
      <c r="G44" s="497"/>
      <c r="H44" s="497"/>
      <c r="I44" s="497"/>
      <c r="J44" s="497"/>
      <c r="K44" s="497"/>
      <c r="L44" s="497"/>
      <c r="M44" s="497"/>
      <c r="N44" s="497"/>
      <c r="O44" s="497"/>
      <c r="P44" s="497"/>
      <c r="Q44" s="500"/>
      <c r="R44" s="457"/>
      <c r="S44" s="1500"/>
    </row>
    <row r="45" spans="1:21" ht="15" customHeight="1" x14ac:dyDescent="0.15">
      <c r="A45" s="455"/>
      <c r="B45" s="497"/>
      <c r="C45" s="610" t="s">
        <v>112</v>
      </c>
      <c r="D45" s="1504" t="s">
        <v>1869</v>
      </c>
      <c r="E45" s="1504"/>
      <c r="F45" s="1504"/>
      <c r="G45" s="1504"/>
      <c r="H45" s="1504"/>
      <c r="I45" s="1504"/>
      <c r="J45" s="1504"/>
      <c r="K45" s="1504"/>
      <c r="L45" s="1504"/>
      <c r="M45" s="1504"/>
      <c r="N45" s="1504"/>
      <c r="O45" s="1504"/>
      <c r="P45" s="1504"/>
      <c r="Q45" s="1505"/>
      <c r="R45" s="457"/>
      <c r="S45" s="1500"/>
    </row>
    <row r="46" spans="1:21" ht="15" customHeight="1" x14ac:dyDescent="0.15">
      <c r="A46" s="455"/>
      <c r="B46" s="497"/>
      <c r="C46" s="610" t="s">
        <v>112</v>
      </c>
      <c r="D46" s="1504" t="s">
        <v>1870</v>
      </c>
      <c r="E46" s="1504"/>
      <c r="F46" s="1504"/>
      <c r="G46" s="1504"/>
      <c r="H46" s="1504"/>
      <c r="I46" s="1504"/>
      <c r="J46" s="1504"/>
      <c r="K46" s="1504"/>
      <c r="L46" s="1504"/>
      <c r="M46" s="1504"/>
      <c r="N46" s="1504"/>
      <c r="O46" s="1504"/>
      <c r="P46" s="1504"/>
      <c r="Q46" s="1505"/>
      <c r="R46" s="457"/>
      <c r="S46" s="1500"/>
    </row>
    <row r="47" spans="1:21" ht="15" customHeight="1" x14ac:dyDescent="0.15">
      <c r="A47" s="455"/>
      <c r="B47" s="497"/>
      <c r="C47" s="610" t="s">
        <v>112</v>
      </c>
      <c r="D47" s="1504" t="s">
        <v>1742</v>
      </c>
      <c r="E47" s="1504"/>
      <c r="F47" s="1504"/>
      <c r="G47" s="1504"/>
      <c r="H47" s="1504"/>
      <c r="I47" s="1504"/>
      <c r="J47" s="1504"/>
      <c r="K47" s="1504"/>
      <c r="L47" s="1504"/>
      <c r="M47" s="1504"/>
      <c r="N47" s="1504"/>
      <c r="O47" s="1504"/>
      <c r="P47" s="1504"/>
      <c r="Q47" s="1505"/>
      <c r="R47" s="457"/>
      <c r="S47" s="1500"/>
    </row>
    <row r="48" spans="1:21" ht="15" customHeight="1" x14ac:dyDescent="0.15">
      <c r="A48" s="455"/>
      <c r="B48" s="497"/>
      <c r="C48" s="80" t="s">
        <v>1871</v>
      </c>
      <c r="D48" s="1502" t="s">
        <v>1743</v>
      </c>
      <c r="E48" s="1502"/>
      <c r="F48" s="1502"/>
      <c r="G48" s="1502"/>
      <c r="H48" s="1502"/>
      <c r="I48" s="1502"/>
      <c r="J48" s="1502"/>
      <c r="K48" s="1502"/>
      <c r="L48" s="1502"/>
      <c r="M48" s="1502"/>
      <c r="N48" s="1502"/>
      <c r="O48" s="1502"/>
      <c r="P48" s="1502"/>
      <c r="Q48" s="1503"/>
      <c r="R48" s="64" t="s">
        <v>121</v>
      </c>
      <c r="S48" s="638"/>
    </row>
    <row r="49" spans="1:19" ht="27.95" customHeight="1" x14ac:dyDescent="0.15">
      <c r="A49" s="455"/>
      <c r="B49" s="497"/>
      <c r="C49" s="463"/>
      <c r="D49" s="1506" t="s">
        <v>1744</v>
      </c>
      <c r="E49" s="1507"/>
      <c r="F49" s="1508"/>
      <c r="G49" s="1515"/>
      <c r="H49" s="1516"/>
      <c r="I49" s="1516"/>
      <c r="J49" s="1516"/>
      <c r="K49" s="1516"/>
      <c r="L49" s="1516"/>
      <c r="M49" s="1516"/>
      <c r="N49" s="1516"/>
      <c r="O49" s="1516"/>
      <c r="P49" s="1517"/>
      <c r="Q49" s="464"/>
      <c r="R49" s="457"/>
      <c r="S49" s="638"/>
    </row>
    <row r="50" spans="1:19" ht="27.95" customHeight="1" x14ac:dyDescent="0.15">
      <c r="A50" s="455"/>
      <c r="B50" s="497"/>
      <c r="C50" s="463"/>
      <c r="D50" s="1506" t="s">
        <v>1744</v>
      </c>
      <c r="E50" s="1507"/>
      <c r="F50" s="1508"/>
      <c r="G50" s="1515"/>
      <c r="H50" s="1516"/>
      <c r="I50" s="1516"/>
      <c r="J50" s="1516"/>
      <c r="K50" s="1516"/>
      <c r="L50" s="1516"/>
      <c r="M50" s="1516"/>
      <c r="N50" s="1516"/>
      <c r="O50" s="1516"/>
      <c r="P50" s="1517"/>
      <c r="Q50" s="464"/>
      <c r="R50" s="457"/>
      <c r="S50" s="638"/>
    </row>
    <row r="51" spans="1:19" ht="5.0999999999999996" customHeight="1" x14ac:dyDescent="0.15">
      <c r="A51" s="469"/>
      <c r="B51" s="501"/>
      <c r="C51" s="350"/>
      <c r="D51" s="501"/>
      <c r="E51" s="501"/>
      <c r="F51" s="501"/>
      <c r="G51" s="501"/>
      <c r="H51" s="501"/>
      <c r="I51" s="501"/>
      <c r="J51" s="501"/>
      <c r="K51" s="501"/>
      <c r="L51" s="501"/>
      <c r="M51" s="501"/>
      <c r="N51" s="501"/>
      <c r="O51" s="501"/>
      <c r="P51" s="501"/>
      <c r="Q51" s="502"/>
      <c r="R51" s="471"/>
      <c r="S51" s="638"/>
    </row>
    <row r="52" spans="1:19" ht="18" customHeight="1" x14ac:dyDescent="0.15">
      <c r="A52" s="472">
        <v>4</v>
      </c>
      <c r="B52" s="498" t="s">
        <v>1745</v>
      </c>
      <c r="C52" s="80" t="s">
        <v>79</v>
      </c>
      <c r="D52" s="1502" t="s">
        <v>1746</v>
      </c>
      <c r="E52" s="1502"/>
      <c r="F52" s="1502"/>
      <c r="G52" s="1502"/>
      <c r="H52" s="1502"/>
      <c r="I52" s="1502"/>
      <c r="J52" s="1502"/>
      <c r="K52" s="1502"/>
      <c r="L52" s="1502"/>
      <c r="M52" s="1502"/>
      <c r="N52" s="1502"/>
      <c r="O52" s="1502"/>
      <c r="P52" s="1502"/>
      <c r="Q52" s="1503"/>
      <c r="R52" s="99" t="s">
        <v>121</v>
      </c>
      <c r="S52" s="1499" t="s">
        <v>1905</v>
      </c>
    </row>
    <row r="53" spans="1:19" ht="27.95" customHeight="1" x14ac:dyDescent="0.15">
      <c r="A53" s="455"/>
      <c r="B53" s="497"/>
      <c r="C53" s="463"/>
      <c r="D53" s="1506" t="s">
        <v>1747</v>
      </c>
      <c r="E53" s="1507"/>
      <c r="F53" s="1508"/>
      <c r="G53" s="1506" t="s">
        <v>1748</v>
      </c>
      <c r="H53" s="1507"/>
      <c r="I53" s="1507"/>
      <c r="J53" s="1507"/>
      <c r="K53" s="1507"/>
      <c r="L53" s="1507"/>
      <c r="M53" s="1507"/>
      <c r="N53" s="1506" t="s">
        <v>1749</v>
      </c>
      <c r="O53" s="1507"/>
      <c r="P53" s="1508"/>
      <c r="Q53" s="464"/>
      <c r="R53" s="457"/>
      <c r="S53" s="1500"/>
    </row>
    <row r="54" spans="1:19" ht="27.95" customHeight="1" x14ac:dyDescent="0.15">
      <c r="A54" s="455"/>
      <c r="B54" s="497"/>
      <c r="C54" s="463"/>
      <c r="D54" s="1521"/>
      <c r="E54" s="1522"/>
      <c r="F54" s="1523"/>
      <c r="G54" s="1524"/>
      <c r="H54" s="1525"/>
      <c r="I54" s="1525"/>
      <c r="J54" s="1525"/>
      <c r="K54" s="1525"/>
      <c r="L54" s="1525"/>
      <c r="M54" s="1525"/>
      <c r="N54" s="1515" t="s">
        <v>1750</v>
      </c>
      <c r="O54" s="1516"/>
      <c r="P54" s="1517"/>
      <c r="Q54" s="464"/>
      <c r="R54" s="457"/>
      <c r="S54" s="1500"/>
    </row>
    <row r="55" spans="1:19" ht="27.95" customHeight="1" x14ac:dyDescent="0.15">
      <c r="A55" s="455"/>
      <c r="B55" s="497"/>
      <c r="C55" s="463"/>
      <c r="D55" s="1521"/>
      <c r="E55" s="1522"/>
      <c r="F55" s="1523"/>
      <c r="G55" s="1524"/>
      <c r="H55" s="1525"/>
      <c r="I55" s="1525"/>
      <c r="J55" s="1525"/>
      <c r="K55" s="1525"/>
      <c r="L55" s="1525"/>
      <c r="M55" s="1525"/>
      <c r="N55" s="1515" t="s">
        <v>1750</v>
      </c>
      <c r="O55" s="1516"/>
      <c r="P55" s="1517"/>
      <c r="Q55" s="464"/>
      <c r="R55" s="457"/>
      <c r="S55" s="1500"/>
    </row>
    <row r="56" spans="1:19" ht="27.95" customHeight="1" x14ac:dyDescent="0.15">
      <c r="A56" s="455"/>
      <c r="B56" s="497"/>
      <c r="C56" s="463"/>
      <c r="D56" s="1521"/>
      <c r="E56" s="1522"/>
      <c r="F56" s="1523"/>
      <c r="G56" s="1524"/>
      <c r="H56" s="1525"/>
      <c r="I56" s="1525"/>
      <c r="J56" s="1525"/>
      <c r="K56" s="1525"/>
      <c r="L56" s="1525"/>
      <c r="M56" s="1525"/>
      <c r="N56" s="1515" t="s">
        <v>1750</v>
      </c>
      <c r="O56" s="1516"/>
      <c r="P56" s="1517"/>
      <c r="Q56" s="464"/>
      <c r="R56" s="457"/>
      <c r="S56" s="1500"/>
    </row>
    <row r="57" spans="1:19" ht="27.95" customHeight="1" x14ac:dyDescent="0.15">
      <c r="A57" s="455"/>
      <c r="B57" s="497"/>
      <c r="C57" s="463"/>
      <c r="D57" s="1521"/>
      <c r="E57" s="1522"/>
      <c r="F57" s="1523"/>
      <c r="G57" s="1524"/>
      <c r="H57" s="1525"/>
      <c r="I57" s="1525"/>
      <c r="J57" s="1525"/>
      <c r="K57" s="1525"/>
      <c r="L57" s="1525"/>
      <c r="M57" s="1525"/>
      <c r="N57" s="1515" t="s">
        <v>1750</v>
      </c>
      <c r="O57" s="1516"/>
      <c r="P57" s="1517"/>
      <c r="Q57" s="464"/>
      <c r="R57" s="457"/>
      <c r="S57" s="1500"/>
    </row>
    <row r="58" spans="1:19" ht="5.0999999999999996" customHeight="1" x14ac:dyDescent="0.15">
      <c r="A58" s="455"/>
      <c r="B58" s="497"/>
      <c r="C58" s="349"/>
      <c r="D58" s="497"/>
      <c r="E58" s="497"/>
      <c r="F58" s="497"/>
      <c r="G58" s="497"/>
      <c r="H58" s="497"/>
      <c r="I58" s="497"/>
      <c r="J58" s="497"/>
      <c r="K58" s="497"/>
      <c r="L58" s="497"/>
      <c r="M58" s="497"/>
      <c r="N58" s="497"/>
      <c r="O58" s="497"/>
      <c r="P58" s="497"/>
      <c r="Q58" s="500"/>
      <c r="R58" s="457"/>
      <c r="S58" s="1500"/>
    </row>
    <row r="59" spans="1:19" ht="30" customHeight="1" x14ac:dyDescent="0.15">
      <c r="A59" s="455"/>
      <c r="B59" s="497"/>
      <c r="C59" s="294" t="s">
        <v>105</v>
      </c>
      <c r="D59" s="1511" t="s">
        <v>1872</v>
      </c>
      <c r="E59" s="1511"/>
      <c r="F59" s="1511"/>
      <c r="G59" s="1511"/>
      <c r="H59" s="1511"/>
      <c r="I59" s="1511"/>
      <c r="J59" s="1511"/>
      <c r="K59" s="1511"/>
      <c r="L59" s="1511"/>
      <c r="M59" s="1511"/>
      <c r="N59" s="1511"/>
      <c r="O59" s="1511"/>
      <c r="P59" s="1511"/>
      <c r="Q59" s="1512"/>
      <c r="R59" s="69" t="s">
        <v>121</v>
      </c>
      <c r="S59" s="1500"/>
    </row>
    <row r="60" spans="1:19" ht="30" customHeight="1" x14ac:dyDescent="0.15">
      <c r="A60" s="455"/>
      <c r="B60" s="497"/>
      <c r="C60" s="294" t="s">
        <v>465</v>
      </c>
      <c r="D60" s="1511" t="s">
        <v>1873</v>
      </c>
      <c r="E60" s="1511"/>
      <c r="F60" s="1511"/>
      <c r="G60" s="1511"/>
      <c r="H60" s="1511"/>
      <c r="I60" s="1511"/>
      <c r="J60" s="1511"/>
      <c r="K60" s="1511"/>
      <c r="L60" s="1511"/>
      <c r="M60" s="1511"/>
      <c r="N60" s="1511"/>
      <c r="O60" s="1511"/>
      <c r="P60" s="1511"/>
      <c r="Q60" s="1512"/>
      <c r="R60" s="69" t="s">
        <v>121</v>
      </c>
      <c r="S60" s="1500"/>
    </row>
    <row r="61" spans="1:19" ht="30" customHeight="1" x14ac:dyDescent="0.15">
      <c r="A61" s="455"/>
      <c r="B61" s="497"/>
      <c r="C61" s="294" t="s">
        <v>138</v>
      </c>
      <c r="D61" s="1511" t="s">
        <v>1874</v>
      </c>
      <c r="E61" s="1511"/>
      <c r="F61" s="1511"/>
      <c r="G61" s="1511"/>
      <c r="H61" s="1511"/>
      <c r="I61" s="1511"/>
      <c r="J61" s="1511"/>
      <c r="K61" s="1511"/>
      <c r="L61" s="1511"/>
      <c r="M61" s="1511"/>
      <c r="N61" s="1511"/>
      <c r="O61" s="1511"/>
      <c r="P61" s="1511"/>
      <c r="Q61" s="1512"/>
      <c r="R61" s="69" t="s">
        <v>121</v>
      </c>
      <c r="S61" s="1500"/>
    </row>
    <row r="62" spans="1:19" ht="30" customHeight="1" x14ac:dyDescent="0.15">
      <c r="A62" s="469"/>
      <c r="B62" s="501"/>
      <c r="C62" s="294" t="s">
        <v>168</v>
      </c>
      <c r="D62" s="1511" t="s">
        <v>1875</v>
      </c>
      <c r="E62" s="1511"/>
      <c r="F62" s="1511"/>
      <c r="G62" s="1511"/>
      <c r="H62" s="1511"/>
      <c r="I62" s="1511"/>
      <c r="J62" s="1511"/>
      <c r="K62" s="1511"/>
      <c r="L62" s="1511"/>
      <c r="M62" s="1511"/>
      <c r="N62" s="1511"/>
      <c r="O62" s="1511"/>
      <c r="P62" s="1511"/>
      <c r="Q62" s="1512"/>
      <c r="R62" s="69" t="s">
        <v>121</v>
      </c>
      <c r="S62" s="1501"/>
    </row>
    <row r="63" spans="1:19" ht="45" customHeight="1" x14ac:dyDescent="0.15">
      <c r="A63" s="472">
        <v>5</v>
      </c>
      <c r="B63" s="473" t="s">
        <v>1751</v>
      </c>
      <c r="C63" s="80" t="s">
        <v>1876</v>
      </c>
      <c r="D63" s="1502" t="s">
        <v>1752</v>
      </c>
      <c r="E63" s="1502"/>
      <c r="F63" s="1502"/>
      <c r="G63" s="1502"/>
      <c r="H63" s="1502"/>
      <c r="I63" s="1502"/>
      <c r="J63" s="1502"/>
      <c r="K63" s="1502"/>
      <c r="L63" s="1502"/>
      <c r="M63" s="1502"/>
      <c r="N63" s="1502"/>
      <c r="O63" s="1502"/>
      <c r="P63" s="1502"/>
      <c r="Q63" s="1503"/>
      <c r="R63" s="99" t="s">
        <v>121</v>
      </c>
      <c r="S63" s="1499" t="s">
        <v>1877</v>
      </c>
    </row>
    <row r="64" spans="1:19" ht="30" customHeight="1" x14ac:dyDescent="0.15">
      <c r="A64" s="474"/>
      <c r="B64" s="475"/>
      <c r="C64" s="610" t="s">
        <v>112</v>
      </c>
      <c r="D64" s="1504" t="s">
        <v>1878</v>
      </c>
      <c r="E64" s="1504"/>
      <c r="F64" s="1504"/>
      <c r="G64" s="1504"/>
      <c r="H64" s="1504"/>
      <c r="I64" s="1504"/>
      <c r="J64" s="1504"/>
      <c r="K64" s="1504"/>
      <c r="L64" s="1504"/>
      <c r="M64" s="1504"/>
      <c r="N64" s="1504"/>
      <c r="O64" s="1504"/>
      <c r="P64" s="1504"/>
      <c r="Q64" s="1505"/>
      <c r="R64" s="457"/>
      <c r="S64" s="1500"/>
    </row>
    <row r="65" spans="1:19" ht="45" customHeight="1" x14ac:dyDescent="0.15">
      <c r="A65" s="455"/>
      <c r="B65" s="497"/>
      <c r="C65" s="349"/>
      <c r="D65" s="462" t="s">
        <v>1879</v>
      </c>
      <c r="E65" s="1504" t="s">
        <v>1880</v>
      </c>
      <c r="F65" s="1504"/>
      <c r="G65" s="1504"/>
      <c r="H65" s="1504"/>
      <c r="I65" s="1504"/>
      <c r="J65" s="1504"/>
      <c r="K65" s="1504"/>
      <c r="L65" s="1504"/>
      <c r="M65" s="1504"/>
      <c r="N65" s="1504"/>
      <c r="O65" s="1504"/>
      <c r="P65" s="1504"/>
      <c r="Q65" s="1505"/>
      <c r="R65" s="457"/>
      <c r="S65" s="1500"/>
    </row>
    <row r="66" spans="1:19" ht="15" customHeight="1" x14ac:dyDescent="0.15">
      <c r="A66" s="455"/>
      <c r="B66" s="476"/>
      <c r="C66" s="610" t="s">
        <v>112</v>
      </c>
      <c r="D66" s="1504" t="s">
        <v>1753</v>
      </c>
      <c r="E66" s="1504"/>
      <c r="F66" s="1504"/>
      <c r="G66" s="1504"/>
      <c r="H66" s="1504"/>
      <c r="I66" s="1504"/>
      <c r="J66" s="1504"/>
      <c r="K66" s="1504"/>
      <c r="L66" s="1504"/>
      <c r="M66" s="1504"/>
      <c r="N66" s="1504"/>
      <c r="O66" s="1504"/>
      <c r="P66" s="1504"/>
      <c r="Q66" s="1505"/>
      <c r="R66" s="457"/>
      <c r="S66" s="1500"/>
    </row>
    <row r="67" spans="1:19" ht="15" customHeight="1" x14ac:dyDescent="0.15">
      <c r="A67" s="455"/>
      <c r="B67" s="476"/>
      <c r="C67" s="463"/>
      <c r="D67" s="612" t="s">
        <v>112</v>
      </c>
      <c r="E67" s="1504" t="s">
        <v>1881</v>
      </c>
      <c r="F67" s="1504"/>
      <c r="G67" s="1504"/>
      <c r="H67" s="1504"/>
      <c r="I67" s="1504"/>
      <c r="J67" s="1504"/>
      <c r="K67" s="1504"/>
      <c r="L67" s="1504"/>
      <c r="M67" s="1504"/>
      <c r="N67" s="1504"/>
      <c r="O67" s="1504"/>
      <c r="P67" s="1504"/>
      <c r="Q67" s="1505"/>
      <c r="R67" s="457"/>
      <c r="S67" s="1500"/>
    </row>
    <row r="68" spans="1:19" ht="15" customHeight="1" x14ac:dyDescent="0.15">
      <c r="A68" s="455"/>
      <c r="B68" s="497"/>
      <c r="C68" s="463"/>
      <c r="D68" s="612" t="s">
        <v>112</v>
      </c>
      <c r="E68" s="1504" t="s">
        <v>1882</v>
      </c>
      <c r="F68" s="1504"/>
      <c r="G68" s="1504"/>
      <c r="H68" s="1504"/>
      <c r="I68" s="1504"/>
      <c r="J68" s="1504"/>
      <c r="K68" s="1504"/>
      <c r="L68" s="1504"/>
      <c r="M68" s="1504"/>
      <c r="N68" s="1504"/>
      <c r="O68" s="1504"/>
      <c r="P68" s="1504"/>
      <c r="Q68" s="1505"/>
      <c r="R68" s="457"/>
      <c r="S68" s="1500"/>
    </row>
    <row r="69" spans="1:19" ht="15" customHeight="1" x14ac:dyDescent="0.15">
      <c r="A69" s="455"/>
      <c r="B69" s="497"/>
      <c r="C69" s="463"/>
      <c r="D69" s="612" t="s">
        <v>112</v>
      </c>
      <c r="E69" s="1504" t="s">
        <v>1883</v>
      </c>
      <c r="F69" s="1504"/>
      <c r="G69" s="1504"/>
      <c r="H69" s="1504"/>
      <c r="I69" s="1504"/>
      <c r="J69" s="1504"/>
      <c r="K69" s="1504"/>
      <c r="L69" s="1504"/>
      <c r="M69" s="1504"/>
      <c r="N69" s="1504"/>
      <c r="O69" s="1504"/>
      <c r="P69" s="1504"/>
      <c r="Q69" s="1505"/>
      <c r="R69" s="468"/>
      <c r="S69" s="1500"/>
    </row>
    <row r="70" spans="1:19" ht="15" customHeight="1" x14ac:dyDescent="0.15">
      <c r="A70" s="455"/>
      <c r="B70" s="497"/>
      <c r="C70" s="349"/>
      <c r="D70" s="612" t="s">
        <v>112</v>
      </c>
      <c r="E70" s="1504" t="s">
        <v>1884</v>
      </c>
      <c r="F70" s="1504"/>
      <c r="G70" s="1504"/>
      <c r="H70" s="1504"/>
      <c r="I70" s="1504"/>
      <c r="J70" s="1504"/>
      <c r="K70" s="1504"/>
      <c r="L70" s="1504"/>
      <c r="M70" s="1504"/>
      <c r="N70" s="1504"/>
      <c r="O70" s="1504"/>
      <c r="P70" s="1504"/>
      <c r="Q70" s="1505"/>
      <c r="R70" s="457"/>
      <c r="S70" s="1500"/>
    </row>
    <row r="71" spans="1:19" s="568" customFormat="1" ht="15" customHeight="1" x14ac:dyDescent="0.15">
      <c r="A71" s="565"/>
      <c r="B71" s="497"/>
      <c r="C71" s="566"/>
      <c r="D71" s="612" t="s">
        <v>112</v>
      </c>
      <c r="E71" s="1504" t="s">
        <v>1885</v>
      </c>
      <c r="F71" s="1504"/>
      <c r="G71" s="1504"/>
      <c r="H71" s="1504"/>
      <c r="I71" s="1504"/>
      <c r="J71" s="1504"/>
      <c r="K71" s="1504"/>
      <c r="L71" s="1504"/>
      <c r="M71" s="1504"/>
      <c r="N71" s="1504"/>
      <c r="O71" s="1504"/>
      <c r="P71" s="1504"/>
      <c r="Q71" s="1505"/>
      <c r="R71" s="567"/>
      <c r="S71" s="1500"/>
    </row>
    <row r="72" spans="1:19" s="568" customFormat="1" ht="30" customHeight="1" x14ac:dyDescent="0.15">
      <c r="A72" s="565"/>
      <c r="B72" s="497"/>
      <c r="C72" s="566"/>
      <c r="D72" s="612" t="s">
        <v>112</v>
      </c>
      <c r="E72" s="1504" t="s">
        <v>1886</v>
      </c>
      <c r="F72" s="1504"/>
      <c r="G72" s="1504"/>
      <c r="H72" s="1504"/>
      <c r="I72" s="1504"/>
      <c r="J72" s="1504"/>
      <c r="K72" s="1504"/>
      <c r="L72" s="1504"/>
      <c r="M72" s="1504"/>
      <c r="N72" s="1504"/>
      <c r="O72" s="1504"/>
      <c r="P72" s="1504"/>
      <c r="Q72" s="1505"/>
      <c r="R72" s="567"/>
      <c r="S72" s="1500"/>
    </row>
    <row r="73" spans="1:19" ht="30" customHeight="1" x14ac:dyDescent="0.15">
      <c r="A73" s="455"/>
      <c r="B73" s="497"/>
      <c r="C73" s="294" t="s">
        <v>1887</v>
      </c>
      <c r="D73" s="1511" t="s">
        <v>1754</v>
      </c>
      <c r="E73" s="1511"/>
      <c r="F73" s="1511"/>
      <c r="G73" s="1511"/>
      <c r="H73" s="1511"/>
      <c r="I73" s="1511"/>
      <c r="J73" s="1511"/>
      <c r="K73" s="1511"/>
      <c r="L73" s="1511"/>
      <c r="M73" s="1511"/>
      <c r="N73" s="1511"/>
      <c r="O73" s="1511"/>
      <c r="P73" s="1511"/>
      <c r="Q73" s="1512"/>
      <c r="R73" s="69" t="s">
        <v>121</v>
      </c>
      <c r="S73" s="1500"/>
    </row>
    <row r="74" spans="1:19" ht="18" customHeight="1" x14ac:dyDescent="0.15">
      <c r="A74" s="455"/>
      <c r="B74" s="497"/>
      <c r="C74" s="80" t="s">
        <v>1888</v>
      </c>
      <c r="D74" s="1502" t="s">
        <v>1755</v>
      </c>
      <c r="E74" s="1502"/>
      <c r="F74" s="1502"/>
      <c r="G74" s="1502"/>
      <c r="H74" s="1502"/>
      <c r="I74" s="1502"/>
      <c r="J74" s="1502"/>
      <c r="K74" s="1502"/>
      <c r="L74" s="1502"/>
      <c r="M74" s="1502"/>
      <c r="N74" s="1502"/>
      <c r="O74" s="1502"/>
      <c r="P74" s="1502"/>
      <c r="Q74" s="1503"/>
      <c r="R74" s="99" t="s">
        <v>121</v>
      </c>
      <c r="S74" s="638"/>
    </row>
    <row r="75" spans="1:19" ht="27.95" customHeight="1" x14ac:dyDescent="0.15">
      <c r="A75" s="455"/>
      <c r="B75" s="497"/>
      <c r="C75" s="463"/>
      <c r="D75" s="1506" t="s">
        <v>1747</v>
      </c>
      <c r="E75" s="1507"/>
      <c r="F75" s="1508"/>
      <c r="G75" s="1506" t="s">
        <v>1748</v>
      </c>
      <c r="H75" s="1507"/>
      <c r="I75" s="1507"/>
      <c r="J75" s="1507"/>
      <c r="K75" s="1507"/>
      <c r="L75" s="1507"/>
      <c r="M75" s="1507"/>
      <c r="N75" s="1507"/>
      <c r="O75" s="1507"/>
      <c r="P75" s="1508"/>
      <c r="Q75" s="464"/>
      <c r="R75" s="457"/>
      <c r="S75" s="638"/>
    </row>
    <row r="76" spans="1:19" ht="27.95" customHeight="1" x14ac:dyDescent="0.15">
      <c r="A76" s="455"/>
      <c r="B76" s="497"/>
      <c r="C76" s="463"/>
      <c r="D76" s="1515"/>
      <c r="E76" s="1516"/>
      <c r="F76" s="1517"/>
      <c r="G76" s="1524"/>
      <c r="H76" s="1525"/>
      <c r="I76" s="1525"/>
      <c r="J76" s="1525"/>
      <c r="K76" s="1525"/>
      <c r="L76" s="1525"/>
      <c r="M76" s="1525"/>
      <c r="N76" s="1525"/>
      <c r="O76" s="1525"/>
      <c r="P76" s="1530"/>
      <c r="Q76" s="464"/>
      <c r="R76" s="457"/>
      <c r="S76" s="638"/>
    </row>
    <row r="77" spans="1:19" ht="27.95" customHeight="1" x14ac:dyDescent="0.15">
      <c r="A77" s="455"/>
      <c r="B77" s="497"/>
      <c r="C77" s="463"/>
      <c r="D77" s="1515"/>
      <c r="E77" s="1516"/>
      <c r="F77" s="1517"/>
      <c r="G77" s="1524"/>
      <c r="H77" s="1525"/>
      <c r="I77" s="1525"/>
      <c r="J77" s="1525"/>
      <c r="K77" s="1525"/>
      <c r="L77" s="1525"/>
      <c r="M77" s="1525"/>
      <c r="N77" s="1525"/>
      <c r="O77" s="1525"/>
      <c r="P77" s="1530"/>
      <c r="Q77" s="464"/>
      <c r="R77" s="457"/>
      <c r="S77" s="638"/>
    </row>
    <row r="78" spans="1:19" ht="5.0999999999999996" customHeight="1" x14ac:dyDescent="0.15">
      <c r="A78" s="469"/>
      <c r="B78" s="501"/>
      <c r="C78" s="350"/>
      <c r="D78" s="501"/>
      <c r="E78" s="501"/>
      <c r="F78" s="501"/>
      <c r="G78" s="501"/>
      <c r="H78" s="501"/>
      <c r="I78" s="501"/>
      <c r="J78" s="501"/>
      <c r="K78" s="501"/>
      <c r="L78" s="501"/>
      <c r="M78" s="501"/>
      <c r="N78" s="501"/>
      <c r="O78" s="501"/>
      <c r="P78" s="501"/>
      <c r="Q78" s="502"/>
      <c r="R78" s="471"/>
      <c r="S78" s="638"/>
    </row>
    <row r="79" spans="1:19" ht="30" customHeight="1" x14ac:dyDescent="0.15">
      <c r="A79" s="472">
        <v>6</v>
      </c>
      <c r="B79" s="1528" t="s">
        <v>1756</v>
      </c>
      <c r="C79" s="294" t="s">
        <v>1876</v>
      </c>
      <c r="D79" s="1526" t="s">
        <v>1889</v>
      </c>
      <c r="E79" s="1526"/>
      <c r="F79" s="1526"/>
      <c r="G79" s="1526"/>
      <c r="H79" s="1526"/>
      <c r="I79" s="1526"/>
      <c r="J79" s="1526"/>
      <c r="K79" s="1526"/>
      <c r="L79" s="1526"/>
      <c r="M79" s="1526"/>
      <c r="N79" s="1526"/>
      <c r="O79" s="1526"/>
      <c r="P79" s="1526"/>
      <c r="Q79" s="1527"/>
      <c r="R79" s="69" t="s">
        <v>121</v>
      </c>
      <c r="S79" s="1499" t="s">
        <v>1906</v>
      </c>
    </row>
    <row r="80" spans="1:19" ht="30" customHeight="1" x14ac:dyDescent="0.15">
      <c r="A80" s="474"/>
      <c r="B80" s="1529"/>
      <c r="C80" s="294" t="s">
        <v>1871</v>
      </c>
      <c r="D80" s="1526" t="s">
        <v>1890</v>
      </c>
      <c r="E80" s="1526"/>
      <c r="F80" s="1526"/>
      <c r="G80" s="1526"/>
      <c r="H80" s="1526"/>
      <c r="I80" s="1526"/>
      <c r="J80" s="1526"/>
      <c r="K80" s="1526"/>
      <c r="L80" s="1526"/>
      <c r="M80" s="1526"/>
      <c r="N80" s="1526"/>
      <c r="O80" s="1526"/>
      <c r="P80" s="1526"/>
      <c r="Q80" s="1527"/>
      <c r="R80" s="69" t="s">
        <v>121</v>
      </c>
      <c r="S80" s="1500"/>
    </row>
    <row r="81" spans="1:21" ht="45" customHeight="1" x14ac:dyDescent="0.15">
      <c r="A81" s="455"/>
      <c r="B81" s="475"/>
      <c r="C81" s="118" t="s">
        <v>1891</v>
      </c>
      <c r="D81" s="1511" t="s">
        <v>1892</v>
      </c>
      <c r="E81" s="1511"/>
      <c r="F81" s="1511"/>
      <c r="G81" s="1511"/>
      <c r="H81" s="1511"/>
      <c r="I81" s="1511"/>
      <c r="J81" s="1511"/>
      <c r="K81" s="1511"/>
      <c r="L81" s="1511"/>
      <c r="M81" s="1511"/>
      <c r="N81" s="1511"/>
      <c r="O81" s="1511"/>
      <c r="P81" s="1511"/>
      <c r="Q81" s="1512"/>
      <c r="R81" s="69" t="s">
        <v>121</v>
      </c>
      <c r="S81" s="1501"/>
    </row>
    <row r="82" spans="1:21" ht="30" customHeight="1" x14ac:dyDescent="0.15">
      <c r="A82" s="472">
        <v>7</v>
      </c>
      <c r="B82" s="1528" t="s">
        <v>1757</v>
      </c>
      <c r="C82" s="80" t="s">
        <v>1876</v>
      </c>
      <c r="D82" s="1502" t="s">
        <v>1758</v>
      </c>
      <c r="E82" s="1502"/>
      <c r="F82" s="1502"/>
      <c r="G82" s="1502"/>
      <c r="H82" s="1502"/>
      <c r="I82" s="1502"/>
      <c r="J82" s="1502"/>
      <c r="K82" s="1502"/>
      <c r="L82" s="1502"/>
      <c r="M82" s="1502"/>
      <c r="N82" s="1502"/>
      <c r="O82" s="1502"/>
      <c r="P82" s="1502"/>
      <c r="Q82" s="1503"/>
      <c r="R82" s="99" t="s">
        <v>121</v>
      </c>
      <c r="S82" s="638" t="s">
        <v>1893</v>
      </c>
    </row>
    <row r="83" spans="1:21" ht="27.95" customHeight="1" x14ac:dyDescent="0.15">
      <c r="A83" s="474"/>
      <c r="B83" s="1529"/>
      <c r="C83" s="463"/>
      <c r="D83" s="1506" t="s">
        <v>1759</v>
      </c>
      <c r="E83" s="1507"/>
      <c r="F83" s="1508"/>
      <c r="G83" s="1506" t="s">
        <v>1760</v>
      </c>
      <c r="H83" s="1507"/>
      <c r="I83" s="1507"/>
      <c r="J83" s="1507"/>
      <c r="K83" s="1508"/>
      <c r="L83" s="1506" t="s">
        <v>1761</v>
      </c>
      <c r="M83" s="1507"/>
      <c r="N83" s="1507"/>
      <c r="O83" s="1507"/>
      <c r="P83" s="1508"/>
      <c r="Q83" s="464"/>
      <c r="R83" s="457"/>
      <c r="S83" s="638"/>
    </row>
    <row r="84" spans="1:21" ht="45" customHeight="1" x14ac:dyDescent="0.15">
      <c r="A84" s="474"/>
      <c r="B84" s="475"/>
      <c r="C84" s="463"/>
      <c r="D84" s="1515"/>
      <c r="E84" s="1516"/>
      <c r="F84" s="1517"/>
      <c r="G84" s="1534"/>
      <c r="H84" s="1535"/>
      <c r="I84" s="1535"/>
      <c r="J84" s="1535"/>
      <c r="K84" s="1536"/>
      <c r="L84" s="1534"/>
      <c r="M84" s="1535"/>
      <c r="N84" s="1535"/>
      <c r="O84" s="1535"/>
      <c r="P84" s="1536"/>
      <c r="Q84" s="464"/>
      <c r="R84" s="457"/>
      <c r="S84" s="638"/>
    </row>
    <row r="85" spans="1:21" ht="45" customHeight="1" x14ac:dyDescent="0.15">
      <c r="A85" s="474"/>
      <c r="B85" s="475"/>
      <c r="C85" s="463"/>
      <c r="D85" s="1515"/>
      <c r="E85" s="1516"/>
      <c r="F85" s="1517"/>
      <c r="G85" s="1534"/>
      <c r="H85" s="1535"/>
      <c r="I85" s="1535"/>
      <c r="J85" s="1535"/>
      <c r="K85" s="1536"/>
      <c r="L85" s="1534"/>
      <c r="M85" s="1535"/>
      <c r="N85" s="1535"/>
      <c r="O85" s="1535"/>
      <c r="P85" s="1536"/>
      <c r="Q85" s="464"/>
      <c r="R85" s="457"/>
      <c r="S85" s="638"/>
    </row>
    <row r="86" spans="1:21" ht="45" customHeight="1" x14ac:dyDescent="0.15">
      <c r="A86" s="474"/>
      <c r="B86" s="475"/>
      <c r="C86" s="463"/>
      <c r="D86" s="1515"/>
      <c r="E86" s="1516"/>
      <c r="F86" s="1517"/>
      <c r="G86" s="1534"/>
      <c r="H86" s="1535"/>
      <c r="I86" s="1535"/>
      <c r="J86" s="1535"/>
      <c r="K86" s="1536"/>
      <c r="L86" s="1534"/>
      <c r="M86" s="1535"/>
      <c r="N86" s="1535"/>
      <c r="O86" s="1535"/>
      <c r="P86" s="1536"/>
      <c r="Q86" s="464"/>
      <c r="R86" s="457"/>
      <c r="S86" s="638"/>
    </row>
    <row r="87" spans="1:21" ht="5.0999999999999996" customHeight="1" x14ac:dyDescent="0.15">
      <c r="A87" s="477"/>
      <c r="B87" s="478"/>
      <c r="C87" s="479"/>
      <c r="D87" s="478"/>
      <c r="E87" s="478"/>
      <c r="F87" s="478"/>
      <c r="G87" s="478"/>
      <c r="H87" s="478"/>
      <c r="I87" s="478"/>
      <c r="J87" s="478"/>
      <c r="K87" s="480"/>
      <c r="L87" s="481"/>
      <c r="M87" s="480"/>
      <c r="N87" s="480"/>
      <c r="O87" s="480"/>
      <c r="P87" s="480"/>
      <c r="Q87" s="480"/>
      <c r="R87" s="482"/>
      <c r="S87" s="639"/>
    </row>
    <row r="88" spans="1:21" ht="30" customHeight="1" x14ac:dyDescent="0.15">
      <c r="A88" s="458">
        <v>8</v>
      </c>
      <c r="B88" s="483" t="s">
        <v>1762</v>
      </c>
      <c r="C88" s="390" t="s">
        <v>113</v>
      </c>
      <c r="D88" s="1511" t="s">
        <v>1894</v>
      </c>
      <c r="E88" s="1511"/>
      <c r="F88" s="1511"/>
      <c r="G88" s="1511"/>
      <c r="H88" s="1511"/>
      <c r="I88" s="1511"/>
      <c r="J88" s="1511"/>
      <c r="K88" s="1511"/>
      <c r="L88" s="1511"/>
      <c r="M88" s="1511"/>
      <c r="N88" s="1511"/>
      <c r="O88" s="1511"/>
      <c r="P88" s="1511"/>
      <c r="Q88" s="1512"/>
      <c r="R88" s="69" t="s">
        <v>121</v>
      </c>
      <c r="S88" s="1499" t="s">
        <v>1895</v>
      </c>
      <c r="U88" s="569"/>
    </row>
    <row r="89" spans="1:21" ht="30" customHeight="1" x14ac:dyDescent="0.15">
      <c r="A89" s="455"/>
      <c r="B89" s="476"/>
      <c r="C89" s="390" t="s">
        <v>105</v>
      </c>
      <c r="D89" s="1511" t="s">
        <v>1896</v>
      </c>
      <c r="E89" s="1511"/>
      <c r="F89" s="1511"/>
      <c r="G89" s="1511"/>
      <c r="H89" s="1511"/>
      <c r="I89" s="1511"/>
      <c r="J89" s="1511"/>
      <c r="K89" s="1511"/>
      <c r="L89" s="1511"/>
      <c r="M89" s="1511"/>
      <c r="N89" s="1511"/>
      <c r="O89" s="1511"/>
      <c r="P89" s="1511"/>
      <c r="Q89" s="1512"/>
      <c r="R89" s="69" t="s">
        <v>121</v>
      </c>
      <c r="S89" s="1500"/>
    </row>
    <row r="90" spans="1:21" ht="30" customHeight="1" x14ac:dyDescent="0.15">
      <c r="A90" s="455"/>
      <c r="B90" s="500"/>
      <c r="C90" s="390" t="s">
        <v>465</v>
      </c>
      <c r="D90" s="1511" t="s">
        <v>1897</v>
      </c>
      <c r="E90" s="1511"/>
      <c r="F90" s="1511"/>
      <c r="G90" s="1511"/>
      <c r="H90" s="1511"/>
      <c r="I90" s="1511"/>
      <c r="J90" s="1511"/>
      <c r="K90" s="1511"/>
      <c r="L90" s="1511"/>
      <c r="M90" s="1511"/>
      <c r="N90" s="1511"/>
      <c r="O90" s="1511"/>
      <c r="P90" s="1511"/>
      <c r="Q90" s="1512"/>
      <c r="R90" s="69" t="s">
        <v>121</v>
      </c>
      <c r="S90" s="1500"/>
    </row>
    <row r="91" spans="1:21" ht="30" customHeight="1" x14ac:dyDescent="0.15">
      <c r="A91" s="455"/>
      <c r="B91" s="500"/>
      <c r="C91" s="390" t="s">
        <v>138</v>
      </c>
      <c r="D91" s="1511" t="s">
        <v>1898</v>
      </c>
      <c r="E91" s="1511"/>
      <c r="F91" s="1511"/>
      <c r="G91" s="1511"/>
      <c r="H91" s="1511"/>
      <c r="I91" s="1511"/>
      <c r="J91" s="1511"/>
      <c r="K91" s="1511"/>
      <c r="L91" s="1511"/>
      <c r="M91" s="1511"/>
      <c r="N91" s="1511"/>
      <c r="O91" s="1511"/>
      <c r="P91" s="1511"/>
      <c r="Q91" s="1512"/>
      <c r="R91" s="69" t="s">
        <v>121</v>
      </c>
      <c r="S91" s="1500"/>
    </row>
    <row r="92" spans="1:21" ht="18" customHeight="1" x14ac:dyDescent="0.15">
      <c r="A92" s="455"/>
      <c r="B92" s="500"/>
      <c r="C92" s="391" t="s">
        <v>168</v>
      </c>
      <c r="D92" s="1502" t="s">
        <v>1899</v>
      </c>
      <c r="E92" s="1502"/>
      <c r="F92" s="1502"/>
      <c r="G92" s="1502"/>
      <c r="H92" s="1502"/>
      <c r="I92" s="1502"/>
      <c r="J92" s="1502"/>
      <c r="K92" s="1502"/>
      <c r="L92" s="1502"/>
      <c r="M92" s="1502"/>
      <c r="N92" s="1502"/>
      <c r="O92" s="1502"/>
      <c r="P92" s="1502"/>
      <c r="Q92" s="1502"/>
      <c r="R92" s="99" t="s">
        <v>121</v>
      </c>
      <c r="S92" s="638"/>
    </row>
    <row r="93" spans="1:21" ht="15" customHeight="1" x14ac:dyDescent="0.15">
      <c r="A93" s="455"/>
      <c r="B93" s="476"/>
      <c r="C93" s="484"/>
      <c r="D93" s="612" t="s">
        <v>112</v>
      </c>
      <c r="E93" s="1504" t="s">
        <v>1900</v>
      </c>
      <c r="F93" s="1504"/>
      <c r="G93" s="1504"/>
      <c r="H93" s="1504"/>
      <c r="I93" s="1504"/>
      <c r="J93" s="1504"/>
      <c r="K93" s="1504"/>
      <c r="L93" s="1504"/>
      <c r="M93" s="1504"/>
      <c r="N93" s="1504"/>
      <c r="O93" s="1504"/>
      <c r="P93" s="1504"/>
      <c r="Q93" s="1504"/>
      <c r="R93" s="457"/>
      <c r="S93" s="638"/>
    </row>
    <row r="94" spans="1:21" ht="30" customHeight="1" x14ac:dyDescent="0.15">
      <c r="A94" s="455"/>
      <c r="B94" s="500"/>
      <c r="C94" s="484"/>
      <c r="D94" s="612" t="s">
        <v>112</v>
      </c>
      <c r="E94" s="1504" t="s">
        <v>1901</v>
      </c>
      <c r="F94" s="1504"/>
      <c r="G94" s="1504"/>
      <c r="H94" s="1504"/>
      <c r="I94" s="1504"/>
      <c r="J94" s="1504"/>
      <c r="K94" s="1504"/>
      <c r="L94" s="1504"/>
      <c r="M94" s="1504"/>
      <c r="N94" s="1504"/>
      <c r="O94" s="1504"/>
      <c r="P94" s="1504"/>
      <c r="Q94" s="1504"/>
      <c r="R94" s="457"/>
      <c r="S94" s="638"/>
    </row>
    <row r="95" spans="1:21" ht="30" customHeight="1" x14ac:dyDescent="0.15">
      <c r="A95" s="455"/>
      <c r="B95" s="500"/>
      <c r="C95" s="484"/>
      <c r="D95" s="612" t="s">
        <v>112</v>
      </c>
      <c r="E95" s="1504" t="s">
        <v>1902</v>
      </c>
      <c r="F95" s="1504"/>
      <c r="G95" s="1504"/>
      <c r="H95" s="1504"/>
      <c r="I95" s="1504"/>
      <c r="J95" s="1504"/>
      <c r="K95" s="1504"/>
      <c r="L95" s="1504"/>
      <c r="M95" s="1504"/>
      <c r="N95" s="1504"/>
      <c r="O95" s="1504"/>
      <c r="P95" s="1504"/>
      <c r="Q95" s="1504"/>
      <c r="R95" s="468"/>
      <c r="S95" s="638"/>
    </row>
    <row r="96" spans="1:21" ht="30" customHeight="1" x14ac:dyDescent="0.15">
      <c r="A96" s="455"/>
      <c r="B96" s="500"/>
      <c r="C96" s="485"/>
      <c r="D96" s="612" t="s">
        <v>112</v>
      </c>
      <c r="E96" s="1504" t="s">
        <v>2114</v>
      </c>
      <c r="F96" s="1504"/>
      <c r="G96" s="1504"/>
      <c r="H96" s="1504"/>
      <c r="I96" s="1504"/>
      <c r="J96" s="1504"/>
      <c r="K96" s="1504"/>
      <c r="L96" s="1504"/>
      <c r="M96" s="1504"/>
      <c r="N96" s="1504"/>
      <c r="O96" s="1504"/>
      <c r="P96" s="1504"/>
      <c r="Q96" s="1504"/>
      <c r="R96" s="457"/>
      <c r="S96" s="638"/>
    </row>
    <row r="97" spans="1:19" ht="15" customHeight="1" x14ac:dyDescent="0.15">
      <c r="A97" s="455"/>
      <c r="B97" s="500"/>
      <c r="C97" s="485"/>
      <c r="D97" s="612" t="s">
        <v>112</v>
      </c>
      <c r="E97" s="1504" t="s">
        <v>1903</v>
      </c>
      <c r="F97" s="1504"/>
      <c r="G97" s="1504"/>
      <c r="H97" s="1504"/>
      <c r="I97" s="1504"/>
      <c r="J97" s="1504"/>
      <c r="K97" s="1504"/>
      <c r="L97" s="1504"/>
      <c r="M97" s="1504"/>
      <c r="N97" s="1504"/>
      <c r="O97" s="1504"/>
      <c r="P97" s="1504"/>
      <c r="Q97" s="1504"/>
      <c r="R97" s="457"/>
      <c r="S97" s="638"/>
    </row>
    <row r="98" spans="1:19" ht="15" customHeight="1" x14ac:dyDescent="0.15">
      <c r="A98" s="455"/>
      <c r="B98" s="500"/>
      <c r="C98" s="485"/>
      <c r="D98" s="612" t="s">
        <v>112</v>
      </c>
      <c r="E98" s="1504" t="s">
        <v>1763</v>
      </c>
      <c r="F98" s="1504"/>
      <c r="G98" s="1504"/>
      <c r="H98" s="1504"/>
      <c r="I98" s="1504"/>
      <c r="J98" s="1504"/>
      <c r="K98" s="1504"/>
      <c r="L98" s="1504"/>
      <c r="M98" s="1504"/>
      <c r="N98" s="1504"/>
      <c r="O98" s="1504"/>
      <c r="P98" s="1504"/>
      <c r="Q98" s="1504"/>
      <c r="R98" s="457"/>
      <c r="S98" s="638"/>
    </row>
    <row r="99" spans="1:19" ht="60" customHeight="1" x14ac:dyDescent="0.15">
      <c r="A99" s="474"/>
      <c r="B99" s="486"/>
      <c r="C99" s="487"/>
      <c r="E99" s="1531"/>
      <c r="F99" s="1532"/>
      <c r="G99" s="1532"/>
      <c r="H99" s="1532"/>
      <c r="I99" s="1532"/>
      <c r="J99" s="1532"/>
      <c r="K99" s="1532"/>
      <c r="L99" s="1532"/>
      <c r="M99" s="1532"/>
      <c r="N99" s="1532"/>
      <c r="O99" s="1532"/>
      <c r="P99" s="1533"/>
      <c r="R99" s="624"/>
      <c r="S99" s="638"/>
    </row>
    <row r="100" spans="1:19" ht="5.0999999999999996" customHeight="1" x14ac:dyDescent="0.15">
      <c r="A100" s="488"/>
      <c r="B100" s="489"/>
      <c r="C100" s="490"/>
      <c r="D100" s="491"/>
      <c r="E100" s="491"/>
      <c r="F100" s="491"/>
      <c r="G100" s="491"/>
      <c r="H100" s="491"/>
      <c r="I100" s="491"/>
      <c r="J100" s="491"/>
      <c r="K100" s="492"/>
      <c r="L100" s="491"/>
      <c r="M100" s="491"/>
      <c r="N100" s="491"/>
      <c r="O100" s="491"/>
      <c r="P100" s="491"/>
      <c r="Q100" s="491"/>
      <c r="R100" s="625"/>
      <c r="S100" s="639"/>
    </row>
  </sheetData>
  <mergeCells count="131">
    <mergeCell ref="E98:Q98"/>
    <mergeCell ref="E99:P99"/>
    <mergeCell ref="S52:S62"/>
    <mergeCell ref="D92:Q92"/>
    <mergeCell ref="E93:Q93"/>
    <mergeCell ref="E94:Q94"/>
    <mergeCell ref="E95:Q95"/>
    <mergeCell ref="E96:Q96"/>
    <mergeCell ref="E97:Q97"/>
    <mergeCell ref="D86:F86"/>
    <mergeCell ref="G86:K86"/>
    <mergeCell ref="L86:P86"/>
    <mergeCell ref="D88:Q88"/>
    <mergeCell ref="S88:S91"/>
    <mergeCell ref="D89:Q89"/>
    <mergeCell ref="D90:Q90"/>
    <mergeCell ref="D91:Q91"/>
    <mergeCell ref="D84:F84"/>
    <mergeCell ref="G84:K84"/>
    <mergeCell ref="L84:P84"/>
    <mergeCell ref="D85:F85"/>
    <mergeCell ref="G85:K85"/>
    <mergeCell ref="L85:P85"/>
    <mergeCell ref="S79:S81"/>
    <mergeCell ref="D80:Q80"/>
    <mergeCell ref="D81:Q81"/>
    <mergeCell ref="B82:B83"/>
    <mergeCell ref="D82:Q82"/>
    <mergeCell ref="D83:F83"/>
    <mergeCell ref="G83:K83"/>
    <mergeCell ref="L83:P83"/>
    <mergeCell ref="D76:F76"/>
    <mergeCell ref="G76:P76"/>
    <mergeCell ref="D77:F77"/>
    <mergeCell ref="G77:P77"/>
    <mergeCell ref="B79:B80"/>
    <mergeCell ref="D79:Q79"/>
    <mergeCell ref="E71:Q71"/>
    <mergeCell ref="E72:Q72"/>
    <mergeCell ref="D73:Q73"/>
    <mergeCell ref="D74:Q74"/>
    <mergeCell ref="D75:F75"/>
    <mergeCell ref="G75:P75"/>
    <mergeCell ref="D62:Q62"/>
    <mergeCell ref="D63:Q63"/>
    <mergeCell ref="S63:S73"/>
    <mergeCell ref="D64:Q64"/>
    <mergeCell ref="E65:Q65"/>
    <mergeCell ref="D66:Q66"/>
    <mergeCell ref="E67:Q67"/>
    <mergeCell ref="E68:Q68"/>
    <mergeCell ref="E69:Q69"/>
    <mergeCell ref="E70:Q70"/>
    <mergeCell ref="D57:F57"/>
    <mergeCell ref="G57:M57"/>
    <mergeCell ref="N57:P57"/>
    <mergeCell ref="D59:Q59"/>
    <mergeCell ref="D60:Q60"/>
    <mergeCell ref="D61:Q61"/>
    <mergeCell ref="G54:M54"/>
    <mergeCell ref="N54:P54"/>
    <mergeCell ref="D55:F55"/>
    <mergeCell ref="G55:M55"/>
    <mergeCell ref="N55:P55"/>
    <mergeCell ref="D56:F56"/>
    <mergeCell ref="G56:M56"/>
    <mergeCell ref="N56:P56"/>
    <mergeCell ref="D49:F49"/>
    <mergeCell ref="G49:P49"/>
    <mergeCell ref="D50:F50"/>
    <mergeCell ref="G50:P50"/>
    <mergeCell ref="D52:Q52"/>
    <mergeCell ref="D53:F53"/>
    <mergeCell ref="G53:M53"/>
    <mergeCell ref="N53:P53"/>
    <mergeCell ref="D54:F54"/>
    <mergeCell ref="D43:F43"/>
    <mergeCell ref="G43:P43"/>
    <mergeCell ref="D45:Q45"/>
    <mergeCell ref="D46:Q46"/>
    <mergeCell ref="D47:Q47"/>
    <mergeCell ref="D48:Q48"/>
    <mergeCell ref="B38:B39"/>
    <mergeCell ref="D38:Q38"/>
    <mergeCell ref="S38:S47"/>
    <mergeCell ref="D39:Q39"/>
    <mergeCell ref="D40:F40"/>
    <mergeCell ref="G40:P40"/>
    <mergeCell ref="D41:F41"/>
    <mergeCell ref="G41:P41"/>
    <mergeCell ref="D42:F42"/>
    <mergeCell ref="G42:P42"/>
    <mergeCell ref="D14:F14"/>
    <mergeCell ref="D32:Q32"/>
    <mergeCell ref="E33:Q33"/>
    <mergeCell ref="E34:Q34"/>
    <mergeCell ref="E35:Q35"/>
    <mergeCell ref="E36:Q36"/>
    <mergeCell ref="D37:Q37"/>
    <mergeCell ref="E26:Q26"/>
    <mergeCell ref="E27:Q27"/>
    <mergeCell ref="D28:Q28"/>
    <mergeCell ref="D29:F29"/>
    <mergeCell ref="G29:P29"/>
    <mergeCell ref="D31:Q31"/>
    <mergeCell ref="H14:J14"/>
    <mergeCell ref="L14:P14"/>
    <mergeCell ref="S3:S31"/>
    <mergeCell ref="A2:B2"/>
    <mergeCell ref="C2:Q2"/>
    <mergeCell ref="D3:Q3"/>
    <mergeCell ref="E20:Q20"/>
    <mergeCell ref="E21:Q21"/>
    <mergeCell ref="E22:Q22"/>
    <mergeCell ref="E23:Q23"/>
    <mergeCell ref="E24:Q24"/>
    <mergeCell ref="E25:Q25"/>
    <mergeCell ref="D15:F15"/>
    <mergeCell ref="G15:P15"/>
    <mergeCell ref="D17:Q17"/>
    <mergeCell ref="D18:Q18"/>
    <mergeCell ref="E19:Q19"/>
    <mergeCell ref="D4:Q4"/>
    <mergeCell ref="D5:Q5"/>
    <mergeCell ref="D6:Q6"/>
    <mergeCell ref="D7:Q7"/>
    <mergeCell ref="D8:Q8"/>
    <mergeCell ref="D9:Q9"/>
    <mergeCell ref="D10:Q10"/>
    <mergeCell ref="D11:Q11"/>
    <mergeCell ref="D12:Q12"/>
  </mergeCells>
  <phoneticPr fontId="18"/>
  <dataValidations disablePrompts="1" count="2">
    <dataValidation type="list" allowBlank="1" showInputMessage="1" showErrorMessage="1" sqref="C10:C12 C18 C28 C39 D93:D98 C64 C66 D67:D72 C45:C47 C31:C32 C4:C7">
      <formula1>"□,■"</formula1>
    </dataValidation>
    <dataValidation type="list" allowBlank="1" showInputMessage="1" showErrorMessage="1" sqref="R1">
      <formula1>テスト</formula1>
    </dataValidation>
  </dataValidations>
  <pageMargins left="0.6692913385826772" right="0.6692913385826772" top="0.78740157480314965" bottom="0.78740157480314965" header="0.31496062992125984" footer="0.39370078740157483"/>
  <pageSetup paperSize="9" scale="98" firstPageNumber="54" fitToHeight="0" orientation="portrait" useFirstPageNumber="1" r:id="rId1"/>
  <headerFooter>
    <oddFooter>&amp;L介護老人保健施設／短期入所療養介護&amp;C&amp;P</oddFooter>
  </headerFooter>
  <rowBreaks count="3" manualBreakCount="3">
    <brk id="31" max="18" man="1"/>
    <brk id="62" max="18" man="1"/>
    <brk id="87" max="18"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選択肢!$B$3:$B$7</xm:f>
          </x14:formula1>
          <xm:sqref>R3 R8:R9 R17 R37:R38 R48 R52 R59:R63 R73:R74 R79:R82 R88:R92</xm:sqref>
        </x14:dataValidation>
        <x14:dataValidation type="list" allowBlank="1" showInputMessage="1" showErrorMessage="1">
          <x14:formula1>
            <xm:f>選択肢!$D$38:$D$40</xm:f>
          </x14:formula1>
          <xm:sqref>N54:P57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23</vt:i4>
      </vt:variant>
    </vt:vector>
  </HeadingPairs>
  <TitlesOfParts>
    <vt:vector size="42" baseType="lpstr">
      <vt:lpstr>表紙 </vt:lpstr>
      <vt:lpstr>留意事項</vt:lpstr>
      <vt:lpstr>1基本方針（一般原則）</vt:lpstr>
      <vt:lpstr>2人員基準</vt:lpstr>
      <vt:lpstr>3-1設備基準（ユニット型以外）</vt:lpstr>
      <vt:lpstr>3-2設備基準（ユニット型）</vt:lpstr>
      <vt:lpstr>4運営基準 (全般)</vt:lpstr>
      <vt:lpstr>5運営基準（処遇・看護）</vt:lpstr>
      <vt:lpstr>6防災・防犯</vt:lpstr>
      <vt:lpstr>7利用料</vt:lpstr>
      <vt:lpstr>8予防短期入所</vt:lpstr>
      <vt:lpstr>9介護給付費関係</vt:lpstr>
      <vt:lpstr>10特別療養費</vt:lpstr>
      <vt:lpstr>11届出等</vt:lpstr>
      <vt:lpstr>別紙１職員の配置状況</vt:lpstr>
      <vt:lpstr>別紙２委員会等状況（介護保険施設）</vt:lpstr>
      <vt:lpstr>別紙３行動・心理症状のある利用者リスト</vt:lpstr>
      <vt:lpstr>別紙４好事例</vt:lpstr>
      <vt:lpstr>選択肢</vt:lpstr>
      <vt:lpstr>'2人員基準'!Print_Area</vt:lpstr>
      <vt:lpstr>'4運営基準 (全般)'!Print_Area</vt:lpstr>
      <vt:lpstr>'5運営基準（処遇・看護）'!Print_Area</vt:lpstr>
      <vt:lpstr>'6防災・防犯'!Print_Area</vt:lpstr>
      <vt:lpstr>'9介護給付費関係'!Print_Area</vt:lpstr>
      <vt:lpstr>別紙１職員の配置状況!Print_Area</vt:lpstr>
      <vt:lpstr>'別紙２委員会等状況（介護保険施設）'!Print_Area</vt:lpstr>
      <vt:lpstr>別紙３行動・心理症状のある利用者リスト!Print_Area</vt:lpstr>
      <vt:lpstr>別紙４好事例!Print_Area</vt:lpstr>
      <vt:lpstr>留意事項!Print_Area</vt:lpstr>
      <vt:lpstr>'10特別療養費'!Print_Titles</vt:lpstr>
      <vt:lpstr>'11届出等'!Print_Titles</vt:lpstr>
      <vt:lpstr>'1基本方針（一般原則）'!Print_Titles</vt:lpstr>
      <vt:lpstr>'2人員基準'!Print_Titles</vt:lpstr>
      <vt:lpstr>'3-1設備基準（ユニット型以外）'!Print_Titles</vt:lpstr>
      <vt:lpstr>'3-2設備基準（ユニット型）'!Print_Titles</vt:lpstr>
      <vt:lpstr>'4運営基準 (全般)'!Print_Titles</vt:lpstr>
      <vt:lpstr>'5運営基準（処遇・看護）'!Print_Titles</vt:lpstr>
      <vt:lpstr>'6防災・防犯'!Print_Titles</vt:lpstr>
      <vt:lpstr>'7利用料'!Print_Titles</vt:lpstr>
      <vt:lpstr>'8予防短期入所'!Print_Titles</vt:lpstr>
      <vt:lpstr>'9介護給付費関係'!Print_Titles</vt:lpstr>
      <vt:lpstr>別紙１職員の配置状況!Print_Titles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2026-05-01T08:07:57Z</dcterms:modified>
</cp:coreProperties>
</file>