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表紙" sheetId="44" r:id="rId1"/>
    <sheet name="基礎" sheetId="48" state="hidden" r:id="rId2"/>
    <sheet name="記入上の注意 " sheetId="47" r:id="rId3"/>
    <sheet name="計画相談" sheetId="39" r:id="rId4"/>
    <sheet name="障害児相談支援" sheetId="40" r:id="rId5"/>
  </sheets>
  <externalReferences>
    <externalReference r:id="rId6"/>
    <externalReference r:id="rId7"/>
  </externalReferences>
  <definedNames>
    <definedName name="_xlnm.Print_Area" localSheetId="1">基礎!$A$1:$J$9</definedName>
    <definedName name="_xlnm.Print_Area" localSheetId="2">'記入上の注意 '!$A$1:$K$56</definedName>
    <definedName name="_xlnm.Print_Area" localSheetId="3">計画相談!$B$1:$H$1182</definedName>
    <definedName name="_xlnm.Print_Area" localSheetId="4">障害児相談支援!$B$1:$H$1122</definedName>
    <definedName name="_xlnm.Print_Titles" localSheetId="3">計画相談!$1:$4</definedName>
    <definedName name="_xlnm.Print_Titles" localSheetId="4">障害児相談支援!$1:$4</definedName>
    <definedName name="QW_Excel" localSheetId="2">#REF!</definedName>
    <definedName name="QW_Excel" localSheetId="0">#REF!</definedName>
    <definedName name="QW_Excel">#REF!</definedName>
    <definedName name="施設ｎ">[1]表紙!$D$10</definedName>
    <definedName name="事前" localSheetId="2">#REF!</definedName>
    <definedName name="事前">#REF!</definedName>
    <definedName name="事前提出資料２" localSheetId="2">#REF!</definedName>
    <definedName name="事前提出資料２">#REF!</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 name="日程">[2]Sheet1!$A$1:$A$10</definedName>
  </definedNames>
  <calcPr calcId="162913"/>
</workbook>
</file>

<file path=xl/calcChain.xml><?xml version="1.0" encoding="utf-8"?>
<calcChain xmlns="http://schemas.openxmlformats.org/spreadsheetml/2006/main">
  <c r="G1" i="40" l="1"/>
  <c r="G1" i="39"/>
</calcChain>
</file>

<file path=xl/sharedStrings.xml><?xml version="1.0" encoding="utf-8"?>
<sst xmlns="http://schemas.openxmlformats.org/spreadsheetml/2006/main" count="1421" uniqueCount="894">
  <si>
    <t>評価</t>
    <rPh sb="0" eb="2">
      <t>ヒョウカ</t>
    </rPh>
    <phoneticPr fontId="2"/>
  </si>
  <si>
    <t>３　改善に向けて</t>
    <rPh sb="2" eb="4">
      <t>カイゼン</t>
    </rPh>
    <rPh sb="5" eb="6">
      <t>ム</t>
    </rPh>
    <phoneticPr fontId="2"/>
  </si>
  <si>
    <t>②</t>
    <phoneticPr fontId="2"/>
  </si>
  <si>
    <t>③</t>
    <phoneticPr fontId="2"/>
  </si>
  <si>
    <t>基省2条</t>
    <rPh sb="0" eb="1">
      <t>モト</t>
    </rPh>
    <rPh sb="1" eb="2">
      <t>ショウ</t>
    </rPh>
    <rPh sb="3" eb="4">
      <t>ジョウ</t>
    </rPh>
    <phoneticPr fontId="2"/>
  </si>
  <si>
    <t>　報酬告示：</t>
    <rPh sb="1" eb="3">
      <t>ホウシュウ</t>
    </rPh>
    <rPh sb="3" eb="5">
      <t>コクジ</t>
    </rPh>
    <phoneticPr fontId="2"/>
  </si>
  <si>
    <t>　基省：「指定基準省令」</t>
    <rPh sb="1" eb="2">
      <t>キ</t>
    </rPh>
    <rPh sb="2" eb="3">
      <t>ショウ</t>
    </rPh>
    <rPh sb="5" eb="7">
      <t>シテイ</t>
    </rPh>
    <rPh sb="7" eb="9">
      <t>キジュン</t>
    </rPh>
    <rPh sb="9" eb="11">
      <t>ショウレイ</t>
    </rPh>
    <phoneticPr fontId="2"/>
  </si>
  <si>
    <t>５　根拠凡例</t>
    <rPh sb="2" eb="4">
      <t>コンキョ</t>
    </rPh>
    <rPh sb="4" eb="6">
      <t>ハンレイ</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</si>
  <si>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</si>
  <si>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１　自主点検表の目的</t>
    <rPh sb="2" eb="4">
      <t>ジシュ</t>
    </rPh>
    <rPh sb="4" eb="7">
      <t>テンケンヒョウ</t>
    </rPh>
    <rPh sb="8" eb="10">
      <t>モクテキ</t>
    </rPh>
    <phoneticPr fontId="2"/>
  </si>
  <si>
    <t>【指定計画相談支援】</t>
    <rPh sb="1" eb="3">
      <t>シテイ</t>
    </rPh>
    <rPh sb="3" eb="5">
      <t>ケイカク</t>
    </rPh>
    <rPh sb="5" eb="7">
      <t>ソウダン</t>
    </rPh>
    <rPh sb="7" eb="9">
      <t>シエン</t>
    </rPh>
    <phoneticPr fontId="2"/>
  </si>
  <si>
    <t>第１　</t>
    <phoneticPr fontId="2"/>
  </si>
  <si>
    <t>基本方針</t>
    <phoneticPr fontId="2"/>
  </si>
  <si>
    <t>（１）</t>
    <phoneticPr fontId="2"/>
  </si>
  <si>
    <t>　指定計画相談支援の事業は、利用者又は障害児の保護者（利用者等）の意思及び人格を尊重し、常に当該利用者等の立場に立って行われていますか。</t>
    <rPh sb="27" eb="29">
      <t>リヨウ</t>
    </rPh>
    <rPh sb="29" eb="30">
      <t>シャ</t>
    </rPh>
    <rPh sb="30" eb="31">
      <t>トウ</t>
    </rPh>
    <phoneticPr fontId="2"/>
  </si>
  <si>
    <t>（２）</t>
    <phoneticPr fontId="2"/>
  </si>
  <si>
    <t xml:space="preserve">　指定計画相談支援の事業は、利用者が自立した日常生活又は社会生活を営むことができるように配慮して行われていますか。 </t>
    <phoneticPr fontId="2"/>
  </si>
  <si>
    <t>（３）</t>
    <phoneticPr fontId="2"/>
  </si>
  <si>
    <t>　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ますか。</t>
    <phoneticPr fontId="2"/>
  </si>
  <si>
    <t>（４）</t>
    <phoneticPr fontId="2"/>
  </si>
  <si>
    <t>　指定計画相談支援の事業は、利用者等に提供される福祉サービス等が特定の種類又は特定の障害福祉サービス事業を行う者に不当に偏ることのないよう、公正中立に行われていますか。</t>
    <phoneticPr fontId="2"/>
  </si>
  <si>
    <t>（５）</t>
    <phoneticPr fontId="2"/>
  </si>
  <si>
    <t>　指定特定相談支援事業者は、市町村、障害福祉サービス事業を行う者、指定居宅介護支援事業者（介護保険法第46条第1項に規定する指定居宅介護支援事業者をいう。）、指定介護予防支援事業者（介護保険法第58条第1項に規定する指定介護予防支援事業者をいう。）その他の関係者との連携を図り、地域において必要な社会資源の改善及び開発に努めていますか。</t>
    <rPh sb="33" eb="35">
      <t>シテイ</t>
    </rPh>
    <rPh sb="35" eb="37">
      <t>キョタク</t>
    </rPh>
    <rPh sb="37" eb="39">
      <t>カイゴ</t>
    </rPh>
    <rPh sb="39" eb="41">
      <t>シエン</t>
    </rPh>
    <rPh sb="41" eb="44">
      <t>ジギョウシャ</t>
    </rPh>
    <rPh sb="45" eb="47">
      <t>カイゴ</t>
    </rPh>
    <rPh sb="47" eb="49">
      <t>ホケン</t>
    </rPh>
    <rPh sb="49" eb="50">
      <t>ホウ</t>
    </rPh>
    <rPh sb="50" eb="51">
      <t>ダイ</t>
    </rPh>
    <rPh sb="53" eb="54">
      <t>ジョウ</t>
    </rPh>
    <rPh sb="54" eb="55">
      <t>ダイ</t>
    </rPh>
    <rPh sb="56" eb="57">
      <t>コウ</t>
    </rPh>
    <rPh sb="58" eb="60">
      <t>キテイ</t>
    </rPh>
    <rPh sb="62" eb="64">
      <t>シテイ</t>
    </rPh>
    <rPh sb="64" eb="66">
      <t>キョタク</t>
    </rPh>
    <rPh sb="66" eb="68">
      <t>カイゴ</t>
    </rPh>
    <rPh sb="68" eb="70">
      <t>シエン</t>
    </rPh>
    <rPh sb="70" eb="73">
      <t>ジギョウシャ</t>
    </rPh>
    <rPh sb="79" eb="81">
      <t>シテイ</t>
    </rPh>
    <rPh sb="81" eb="83">
      <t>カイゴ</t>
    </rPh>
    <rPh sb="83" eb="85">
      <t>ヨボウ</t>
    </rPh>
    <rPh sb="85" eb="87">
      <t>シエン</t>
    </rPh>
    <rPh sb="87" eb="90">
      <t>ジギョウシャ</t>
    </rPh>
    <rPh sb="91" eb="93">
      <t>カイゴ</t>
    </rPh>
    <rPh sb="93" eb="95">
      <t>ホケン</t>
    </rPh>
    <rPh sb="95" eb="96">
      <t>ホウ</t>
    </rPh>
    <rPh sb="96" eb="97">
      <t>ダイ</t>
    </rPh>
    <rPh sb="99" eb="100">
      <t>ジョウ</t>
    </rPh>
    <rPh sb="100" eb="101">
      <t>ダイ</t>
    </rPh>
    <rPh sb="102" eb="103">
      <t>コウ</t>
    </rPh>
    <rPh sb="104" eb="106">
      <t>キテイ</t>
    </rPh>
    <rPh sb="108" eb="110">
      <t>シテイ</t>
    </rPh>
    <rPh sb="110" eb="112">
      <t>カイゴ</t>
    </rPh>
    <rPh sb="112" eb="114">
      <t>ヨボウ</t>
    </rPh>
    <rPh sb="114" eb="116">
      <t>シエン</t>
    </rPh>
    <rPh sb="116" eb="119">
      <t>ジギョウシャ</t>
    </rPh>
    <rPh sb="126" eb="127">
      <t>タ</t>
    </rPh>
    <rPh sb="128" eb="131">
      <t>カンケイシャ</t>
    </rPh>
    <phoneticPr fontId="2"/>
  </si>
  <si>
    <t>（６）</t>
    <phoneticPr fontId="2"/>
  </si>
  <si>
    <t>　指定特定相談支援事業者は、自らその提供する指定計画相談支援の評価を行い、常にその改善を図っていますか。</t>
    <phoneticPr fontId="2"/>
  </si>
  <si>
    <t>第２</t>
    <phoneticPr fontId="2"/>
  </si>
  <si>
    <t>人員に関する基準</t>
    <phoneticPr fontId="2"/>
  </si>
  <si>
    <t>１</t>
    <phoneticPr fontId="2"/>
  </si>
  <si>
    <t>従業者</t>
    <phoneticPr fontId="2"/>
  </si>
  <si>
    <t>（１）</t>
    <phoneticPr fontId="2"/>
  </si>
  <si>
    <t>　指定特定相談支援事業者は、当該指定に係る特定相談支援事業所（指定特定相談支援事業所）ごとに専らその職務に従事する相談支援専門員（「指定計画相談支援の提供に当たる者として厚生労働大臣が定めるもの（平成２４年厚生労働省告示第２２７号）」）を置いていますか。</t>
    <rPh sb="98" eb="100">
      <t>ヘイセイ</t>
    </rPh>
    <rPh sb="102" eb="103">
      <t>ネン</t>
    </rPh>
    <rPh sb="103" eb="105">
      <t>コウセイ</t>
    </rPh>
    <rPh sb="105" eb="108">
      <t>ロウドウショウ</t>
    </rPh>
    <rPh sb="108" eb="110">
      <t>コクジ</t>
    </rPh>
    <rPh sb="110" eb="111">
      <t>ダイ</t>
    </rPh>
    <rPh sb="114" eb="115">
      <t>ゴウ</t>
    </rPh>
    <phoneticPr fontId="2"/>
  </si>
  <si>
    <t>基省3条</t>
    <rPh sb="0" eb="1">
      <t>モト</t>
    </rPh>
    <rPh sb="1" eb="2">
      <t>ショウ</t>
    </rPh>
    <rPh sb="3" eb="4">
      <t>ジョウ</t>
    </rPh>
    <phoneticPr fontId="2"/>
  </si>
  <si>
    <t>・原則として、サービス提供時間帯を通じて当該サービス以外の職務に従事させてはなりません。</t>
    <rPh sb="1" eb="3">
      <t>ゲンソク</t>
    </rPh>
    <rPh sb="11" eb="13">
      <t>テイキョウ</t>
    </rPh>
    <rPh sb="13" eb="16">
      <t>ジカンタイ</t>
    </rPh>
    <rPh sb="17" eb="18">
      <t>ツウ</t>
    </rPh>
    <rPh sb="20" eb="22">
      <t>トウガイ</t>
    </rPh>
    <rPh sb="26" eb="28">
      <t>イガイ</t>
    </rPh>
    <rPh sb="29" eb="31">
      <t>ショクム</t>
    </rPh>
    <rPh sb="32" eb="34">
      <t>ジュウジ</t>
    </rPh>
    <phoneticPr fontId="2"/>
  </si>
  <si>
    <t>・サービス提供時間帯とは、相談支援専門員の当該事業所における勤務時間</t>
    <rPh sb="5" eb="7">
      <t>テイキョウ</t>
    </rPh>
    <rPh sb="7" eb="10">
      <t>ジカンタイ</t>
    </rPh>
    <rPh sb="13" eb="15">
      <t>ソウダン</t>
    </rPh>
    <rPh sb="15" eb="17">
      <t>シエン</t>
    </rPh>
    <rPh sb="17" eb="20">
      <t>センモンイン</t>
    </rPh>
    <rPh sb="21" eb="23">
      <t>トウガイ</t>
    </rPh>
    <rPh sb="23" eb="26">
      <t>ジギョウショ</t>
    </rPh>
    <rPh sb="30" eb="32">
      <t>キンム</t>
    </rPh>
    <rPh sb="32" eb="34">
      <t>ジカン</t>
    </rPh>
    <phoneticPr fontId="2"/>
  </si>
  <si>
    <t>　ただし、指定計画相談支援の業務に支障がない場合は、当該指定特定相談支援事業所の他の職務に従事させ、又は他の事業所、施設等の職務に従事させることができます。</t>
    <phoneticPr fontId="2"/>
  </si>
  <si>
    <t>・相談支援専門員が担当する利用者が利用する指定障害福祉サービス事業所や指定障害者支援施設等の業務と兼務する場合については、以下の場合を除き、当該利用者が利用する指定障害福祉サービス事業者等の業務と兼務しない相談支援専門員が支援を実施します。</t>
    <rPh sb="1" eb="3">
      <t>ソウダン</t>
    </rPh>
    <rPh sb="3" eb="5">
      <t>シエン</t>
    </rPh>
    <rPh sb="5" eb="8">
      <t>センモンイン</t>
    </rPh>
    <rPh sb="9" eb="11">
      <t>タントウ</t>
    </rPh>
    <rPh sb="13" eb="16">
      <t>リヨウシャ</t>
    </rPh>
    <rPh sb="17" eb="19">
      <t>リヨウ</t>
    </rPh>
    <rPh sb="21" eb="23">
      <t>シテイ</t>
    </rPh>
    <rPh sb="23" eb="25">
      <t>ショウガイ</t>
    </rPh>
    <rPh sb="25" eb="27">
      <t>フクシ</t>
    </rPh>
    <rPh sb="31" eb="34">
      <t>ジギョウショ</t>
    </rPh>
    <rPh sb="35" eb="37">
      <t>シテイ</t>
    </rPh>
    <rPh sb="37" eb="40">
      <t>ショウガイシャ</t>
    </rPh>
    <rPh sb="40" eb="42">
      <t>シエン</t>
    </rPh>
    <rPh sb="42" eb="45">
      <t>シセツトウ</t>
    </rPh>
    <rPh sb="46" eb="48">
      <t>ギョウム</t>
    </rPh>
    <rPh sb="49" eb="51">
      <t>ケンム</t>
    </rPh>
    <rPh sb="53" eb="55">
      <t>バアイ</t>
    </rPh>
    <rPh sb="61" eb="63">
      <t>イカ</t>
    </rPh>
    <rPh sb="64" eb="66">
      <t>バアイ</t>
    </rPh>
    <rPh sb="67" eb="68">
      <t>ノゾ</t>
    </rPh>
    <rPh sb="70" eb="72">
      <t>トウガイ</t>
    </rPh>
    <rPh sb="72" eb="75">
      <t>リヨウシャ</t>
    </rPh>
    <rPh sb="76" eb="78">
      <t>リヨウ</t>
    </rPh>
    <rPh sb="80" eb="82">
      <t>シテイ</t>
    </rPh>
    <rPh sb="82" eb="84">
      <t>ショウガイ</t>
    </rPh>
    <rPh sb="84" eb="86">
      <t>フクシ</t>
    </rPh>
    <rPh sb="90" eb="93">
      <t>ジギョウシャ</t>
    </rPh>
    <rPh sb="93" eb="94">
      <t>トウ</t>
    </rPh>
    <rPh sb="95" eb="97">
      <t>ギョウム</t>
    </rPh>
    <rPh sb="98" eb="100">
      <t>ケンム</t>
    </rPh>
    <rPh sb="103" eb="105">
      <t>ソウダン</t>
    </rPh>
    <rPh sb="105" eb="107">
      <t>シエン</t>
    </rPh>
    <rPh sb="107" eb="110">
      <t>センモンイン</t>
    </rPh>
    <rPh sb="111" eb="113">
      <t>シエン</t>
    </rPh>
    <rPh sb="114" eb="116">
      <t>ジッシ</t>
    </rPh>
    <phoneticPr fontId="2"/>
  </si>
  <si>
    <t>①</t>
    <phoneticPr fontId="2"/>
  </si>
  <si>
    <t>身近な地域に指定特定相談支援事業者がない場合</t>
    <rPh sb="0" eb="2">
      <t>ミジカ</t>
    </rPh>
    <rPh sb="3" eb="5">
      <t>チイキ</t>
    </rPh>
    <rPh sb="6" eb="8">
      <t>シテイ</t>
    </rPh>
    <rPh sb="8" eb="10">
      <t>トクテイ</t>
    </rPh>
    <rPh sb="10" eb="12">
      <t>ソウダン</t>
    </rPh>
    <rPh sb="12" eb="14">
      <t>シエン</t>
    </rPh>
    <rPh sb="14" eb="17">
      <t>ジギョウシャ</t>
    </rPh>
    <rPh sb="20" eb="22">
      <t>バアイ</t>
    </rPh>
    <phoneticPr fontId="2"/>
  </si>
  <si>
    <t>②</t>
    <phoneticPr fontId="2"/>
  </si>
  <si>
    <t>支給決定又は支給決定の変更によりサービス内容に著しく変動があった者のうち、当該支給決定等から概ね３か月以内の場合</t>
    <rPh sb="0" eb="2">
      <t>シキュウ</t>
    </rPh>
    <rPh sb="2" eb="4">
      <t>ケッテイ</t>
    </rPh>
    <rPh sb="4" eb="5">
      <t>マタ</t>
    </rPh>
    <rPh sb="6" eb="8">
      <t>シキュウ</t>
    </rPh>
    <rPh sb="8" eb="10">
      <t>ケッテイ</t>
    </rPh>
    <rPh sb="11" eb="13">
      <t>ヘンコウ</t>
    </rPh>
    <rPh sb="20" eb="22">
      <t>ナイヨウ</t>
    </rPh>
    <rPh sb="23" eb="24">
      <t>イチジル</t>
    </rPh>
    <rPh sb="26" eb="28">
      <t>ヘンドウ</t>
    </rPh>
    <rPh sb="32" eb="33">
      <t>モノ</t>
    </rPh>
    <rPh sb="37" eb="39">
      <t>トウガイ</t>
    </rPh>
    <rPh sb="39" eb="41">
      <t>シキュウ</t>
    </rPh>
    <rPh sb="41" eb="43">
      <t>ケッテイ</t>
    </rPh>
    <rPh sb="43" eb="44">
      <t>トウ</t>
    </rPh>
    <rPh sb="46" eb="47">
      <t>オオム</t>
    </rPh>
    <rPh sb="50" eb="51">
      <t>ゲツ</t>
    </rPh>
    <rPh sb="51" eb="53">
      <t>イナイ</t>
    </rPh>
    <rPh sb="54" eb="56">
      <t>バアイ</t>
    </rPh>
    <phoneticPr fontId="2"/>
  </si>
  <si>
    <t>③</t>
    <phoneticPr fontId="2"/>
  </si>
  <si>
    <t>その他市町村がやむを得ないと認める場合</t>
    <rPh sb="2" eb="3">
      <t>タ</t>
    </rPh>
    <rPh sb="3" eb="6">
      <t>シチョウソン</t>
    </rPh>
    <rPh sb="10" eb="11">
      <t>エ</t>
    </rPh>
    <rPh sb="14" eb="15">
      <t>ミト</t>
    </rPh>
    <rPh sb="17" eb="19">
      <t>バアイ</t>
    </rPh>
    <phoneticPr fontId="2"/>
  </si>
  <si>
    <t>（２）</t>
    <phoneticPr fontId="2"/>
  </si>
  <si>
    <t>　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３５又はその端数を増すごとに１としていますか。</t>
    <rPh sb="1" eb="3">
      <t>ソウダン</t>
    </rPh>
    <rPh sb="3" eb="5">
      <t>シエン</t>
    </rPh>
    <rPh sb="5" eb="8">
      <t>センモンイン</t>
    </rPh>
    <rPh sb="9" eb="11">
      <t>インスウ</t>
    </rPh>
    <rPh sb="12" eb="14">
      <t>ヒョウジュン</t>
    </rPh>
    <rPh sb="16" eb="18">
      <t>ケイカク</t>
    </rPh>
    <rPh sb="18" eb="20">
      <t>ソウダン</t>
    </rPh>
    <rPh sb="20" eb="22">
      <t>シエン</t>
    </rPh>
    <rPh sb="22" eb="24">
      <t>タイショウ</t>
    </rPh>
    <rPh sb="24" eb="27">
      <t>ショウガイシャ</t>
    </rPh>
    <rPh sb="27" eb="28">
      <t>トウ</t>
    </rPh>
    <rPh sb="29" eb="30">
      <t>カズ</t>
    </rPh>
    <rPh sb="31" eb="33">
      <t>トウガイ</t>
    </rPh>
    <rPh sb="33" eb="35">
      <t>シテイ</t>
    </rPh>
    <rPh sb="35" eb="37">
      <t>トクテイ</t>
    </rPh>
    <rPh sb="37" eb="39">
      <t>ソウダン</t>
    </rPh>
    <rPh sb="39" eb="41">
      <t>シエン</t>
    </rPh>
    <rPh sb="41" eb="44">
      <t>ジギョウシャ</t>
    </rPh>
    <rPh sb="46" eb="48">
      <t>シテイ</t>
    </rPh>
    <rPh sb="48" eb="50">
      <t>ショウガイ</t>
    </rPh>
    <rPh sb="50" eb="51">
      <t>ジ</t>
    </rPh>
    <rPh sb="51" eb="53">
      <t>ソウダン</t>
    </rPh>
    <rPh sb="53" eb="55">
      <t>シエン</t>
    </rPh>
    <rPh sb="55" eb="58">
      <t>ジギョウシャ</t>
    </rPh>
    <rPh sb="59" eb="61">
      <t>シテイ</t>
    </rPh>
    <rPh sb="62" eb="63">
      <t>アワ</t>
    </rPh>
    <rPh sb="65" eb="66">
      <t>ウ</t>
    </rPh>
    <rPh sb="71" eb="73">
      <t>シテイ</t>
    </rPh>
    <rPh sb="73" eb="75">
      <t>ケイカク</t>
    </rPh>
    <rPh sb="75" eb="77">
      <t>ソウダン</t>
    </rPh>
    <rPh sb="77" eb="79">
      <t>シエン</t>
    </rPh>
    <rPh sb="80" eb="82">
      <t>ジギョウ</t>
    </rPh>
    <rPh sb="83" eb="85">
      <t>シテイ</t>
    </rPh>
    <rPh sb="85" eb="87">
      <t>ショウガイ</t>
    </rPh>
    <rPh sb="87" eb="88">
      <t>ジ</t>
    </rPh>
    <rPh sb="88" eb="90">
      <t>ソウダン</t>
    </rPh>
    <rPh sb="90" eb="92">
      <t>シエン</t>
    </rPh>
    <rPh sb="93" eb="95">
      <t>ジギョウ</t>
    </rPh>
    <rPh sb="97" eb="99">
      <t>ドウイツ</t>
    </rPh>
    <rPh sb="100" eb="102">
      <t>ジギョウ</t>
    </rPh>
    <rPh sb="102" eb="103">
      <t>ショ</t>
    </rPh>
    <rPh sb="107" eb="110">
      <t>イッタイテキ</t>
    </rPh>
    <rPh sb="111" eb="113">
      <t>ウンエイ</t>
    </rPh>
    <rPh sb="117" eb="119">
      <t>バアイ</t>
    </rPh>
    <rPh sb="125" eb="127">
      <t>トウガイ</t>
    </rPh>
    <rPh sb="127" eb="129">
      <t>ジギョウ</t>
    </rPh>
    <rPh sb="129" eb="130">
      <t>ショ</t>
    </rPh>
    <rPh sb="134" eb="137">
      <t>イッタイテキ</t>
    </rPh>
    <rPh sb="138" eb="140">
      <t>ウンエイ</t>
    </rPh>
    <rPh sb="144" eb="146">
      <t>シテイ</t>
    </rPh>
    <rPh sb="146" eb="148">
      <t>ケイカク</t>
    </rPh>
    <rPh sb="148" eb="150">
      <t>ソウダン</t>
    </rPh>
    <rPh sb="150" eb="152">
      <t>シエン</t>
    </rPh>
    <rPh sb="153" eb="155">
      <t>ジギョウ</t>
    </rPh>
    <rPh sb="159" eb="161">
      <t>ケイカク</t>
    </rPh>
    <rPh sb="161" eb="163">
      <t>ソウダン</t>
    </rPh>
    <rPh sb="163" eb="165">
      <t>シエン</t>
    </rPh>
    <rPh sb="165" eb="167">
      <t>タイショウ</t>
    </rPh>
    <rPh sb="167" eb="170">
      <t>ショウガイシャ</t>
    </rPh>
    <rPh sb="170" eb="171">
      <t>トウ</t>
    </rPh>
    <rPh sb="172" eb="173">
      <t>カズ</t>
    </rPh>
    <rPh sb="173" eb="174">
      <t>オヨ</t>
    </rPh>
    <rPh sb="175" eb="177">
      <t>シテイ</t>
    </rPh>
    <rPh sb="177" eb="179">
      <t>ショウガイ</t>
    </rPh>
    <rPh sb="179" eb="180">
      <t>ジ</t>
    </rPh>
    <rPh sb="180" eb="182">
      <t>ソウダン</t>
    </rPh>
    <rPh sb="182" eb="184">
      <t>シエン</t>
    </rPh>
    <rPh sb="185" eb="187">
      <t>ジギョウ</t>
    </rPh>
    <rPh sb="191" eb="193">
      <t>ショウガイ</t>
    </rPh>
    <rPh sb="193" eb="194">
      <t>ジ</t>
    </rPh>
    <rPh sb="194" eb="196">
      <t>ソウダン</t>
    </rPh>
    <rPh sb="196" eb="198">
      <t>シエン</t>
    </rPh>
    <rPh sb="198" eb="200">
      <t>タイショウ</t>
    </rPh>
    <rPh sb="200" eb="203">
      <t>ホゴシャ</t>
    </rPh>
    <rPh sb="204" eb="205">
      <t>カズ</t>
    </rPh>
    <rPh sb="206" eb="209">
      <t>ゴウケイスウ</t>
    </rPh>
    <rPh sb="213" eb="214">
      <t>マタ</t>
    </rPh>
    <rPh sb="217" eb="219">
      <t>ハスウ</t>
    </rPh>
    <rPh sb="220" eb="221">
      <t>マ</t>
    </rPh>
    <phoneticPr fontId="2"/>
  </si>
  <si>
    <t>※計画相談支援対象障害者等の数は、前６月の平均値とします。ただし、新規に指定を受ける場合は、推定数とします。</t>
    <rPh sb="1" eb="3">
      <t>ケイカク</t>
    </rPh>
    <rPh sb="3" eb="5">
      <t>ソウダン</t>
    </rPh>
    <rPh sb="5" eb="7">
      <t>シエン</t>
    </rPh>
    <rPh sb="7" eb="9">
      <t>タイショウ</t>
    </rPh>
    <rPh sb="9" eb="12">
      <t>ショウガイシャ</t>
    </rPh>
    <rPh sb="12" eb="13">
      <t>トウ</t>
    </rPh>
    <rPh sb="14" eb="15">
      <t>カズ</t>
    </rPh>
    <rPh sb="17" eb="18">
      <t>マエ</t>
    </rPh>
    <rPh sb="19" eb="20">
      <t>ツキ</t>
    </rPh>
    <rPh sb="21" eb="24">
      <t>ヘイキンチ</t>
    </rPh>
    <rPh sb="33" eb="35">
      <t>シンキ</t>
    </rPh>
    <rPh sb="36" eb="38">
      <t>シテイ</t>
    </rPh>
    <rPh sb="39" eb="40">
      <t>ウ</t>
    </rPh>
    <rPh sb="42" eb="44">
      <t>バアイ</t>
    </rPh>
    <rPh sb="46" eb="48">
      <t>スイテイ</t>
    </rPh>
    <rPh sb="48" eb="49">
      <t>スウ</t>
    </rPh>
    <phoneticPr fontId="2"/>
  </si>
  <si>
    <t>２</t>
    <phoneticPr fontId="2"/>
  </si>
  <si>
    <t>管理者</t>
    <phoneticPr fontId="2"/>
  </si>
  <si>
    <t>　指定特定相談支援事業者は、指定特定相談支援事業所ごとに専らその職務に従事する管理者を置いていますか。
　ただし、指定特定相談支援事業所の管理上支障がない場合は、当該指定特定相談支援事業所の他の職務に従事させ、又は他の事業所、施設等の職務に従事させることができます。</t>
    <phoneticPr fontId="2"/>
  </si>
  <si>
    <t>基省4条</t>
    <rPh sb="0" eb="1">
      <t>モト</t>
    </rPh>
    <rPh sb="1" eb="2">
      <t>ショウ</t>
    </rPh>
    <rPh sb="3" eb="4">
      <t>ジョウ</t>
    </rPh>
    <phoneticPr fontId="2"/>
  </si>
  <si>
    <t>※管理者は、指定計画相談支援の従業者である必要はありません。</t>
    <rPh sb="1" eb="4">
      <t>カンリシャ</t>
    </rPh>
    <rPh sb="6" eb="8">
      <t>シテイ</t>
    </rPh>
    <rPh sb="8" eb="10">
      <t>ケイカク</t>
    </rPh>
    <rPh sb="10" eb="12">
      <t>ソウダン</t>
    </rPh>
    <rPh sb="12" eb="14">
      <t>シエン</t>
    </rPh>
    <rPh sb="15" eb="18">
      <t>ジュウギョウシャ</t>
    </rPh>
    <rPh sb="21" eb="23">
      <t>ヒツヨウ</t>
    </rPh>
    <phoneticPr fontId="2"/>
  </si>
  <si>
    <t>第３</t>
    <phoneticPr fontId="2"/>
  </si>
  <si>
    <t>運営に関する基準</t>
    <phoneticPr fontId="2"/>
  </si>
  <si>
    <t>１</t>
    <phoneticPr fontId="2"/>
  </si>
  <si>
    <t>内容及び手続の説明及び同意</t>
    <phoneticPr fontId="2"/>
  </si>
  <si>
    <t>（１）</t>
    <phoneticPr fontId="2"/>
  </si>
  <si>
    <t>　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ますか。</t>
    <phoneticPr fontId="2"/>
  </si>
  <si>
    <t>基省5条</t>
    <rPh sb="0" eb="1">
      <t>モト</t>
    </rPh>
    <rPh sb="1" eb="2">
      <t>ショウ</t>
    </rPh>
    <rPh sb="3" eb="4">
      <t>ジョウ</t>
    </rPh>
    <phoneticPr fontId="2"/>
  </si>
  <si>
    <t>・その他の利用申込者のサービスの選択に資するもの</t>
    <rPh sb="3" eb="4">
      <t>タ</t>
    </rPh>
    <rPh sb="5" eb="7">
      <t>リヨウ</t>
    </rPh>
    <rPh sb="7" eb="9">
      <t>モウシコミ</t>
    </rPh>
    <rPh sb="9" eb="10">
      <t>シャ</t>
    </rPh>
    <rPh sb="16" eb="18">
      <t>センタク</t>
    </rPh>
    <rPh sb="19" eb="20">
      <t>シ</t>
    </rPh>
    <phoneticPr fontId="2"/>
  </si>
  <si>
    <t>⇒従業者の勤務体制、事故発生時の対応、苦情処理の体制等</t>
    <rPh sb="1" eb="4">
      <t>ジュウギョウシャ</t>
    </rPh>
    <rPh sb="5" eb="7">
      <t>キンム</t>
    </rPh>
    <rPh sb="7" eb="9">
      <t>タイセイ</t>
    </rPh>
    <rPh sb="10" eb="12">
      <t>ジコ</t>
    </rPh>
    <rPh sb="12" eb="14">
      <t>ハッセイ</t>
    </rPh>
    <rPh sb="14" eb="15">
      <t>ジ</t>
    </rPh>
    <rPh sb="16" eb="18">
      <t>タイオウ</t>
    </rPh>
    <rPh sb="19" eb="21">
      <t>クジョウ</t>
    </rPh>
    <rPh sb="21" eb="23">
      <t>ショリ</t>
    </rPh>
    <rPh sb="24" eb="27">
      <t>タイセイトウ</t>
    </rPh>
    <phoneticPr fontId="2"/>
  </si>
  <si>
    <t>　指定特定相談支援事業者は、社会福祉法第７７条の規定に基づき書面の交付を行う場合は、利用者の障害の特性に応じた適切な配慮をしていますか。</t>
    <phoneticPr fontId="2"/>
  </si>
  <si>
    <t>２</t>
    <phoneticPr fontId="2"/>
  </si>
  <si>
    <t>契約内容の報告等</t>
    <phoneticPr fontId="2"/>
  </si>
  <si>
    <t>（１）</t>
    <phoneticPr fontId="2"/>
  </si>
  <si>
    <t>　指定特定相談支援事業者は、指定計画相談支援の利用に係る契約をしたときは、その旨を市町村に対し遅滞なく報告していますか。</t>
    <phoneticPr fontId="2"/>
  </si>
  <si>
    <t>基省6条</t>
    <rPh sb="0" eb="1">
      <t>モト</t>
    </rPh>
    <rPh sb="1" eb="2">
      <t>ショウ</t>
    </rPh>
    <rPh sb="3" eb="4">
      <t>ジョウ</t>
    </rPh>
    <phoneticPr fontId="2"/>
  </si>
  <si>
    <t>　指定特定相談支援事業者は、サービス等利用計画を作成したときは、その写しを市町村に対し遅滞なく提出していますか。</t>
    <phoneticPr fontId="2"/>
  </si>
  <si>
    <t>※</t>
    <phoneticPr fontId="2"/>
  </si>
  <si>
    <t>モニタリング結果については、以下に掲げる場合その他必要な場合に市町村に報告してください。</t>
    <rPh sb="6" eb="8">
      <t>ケッカ</t>
    </rPh>
    <rPh sb="14" eb="16">
      <t>イカ</t>
    </rPh>
    <rPh sb="17" eb="18">
      <t>カカ</t>
    </rPh>
    <rPh sb="20" eb="22">
      <t>バアイ</t>
    </rPh>
    <rPh sb="24" eb="25">
      <t>タ</t>
    </rPh>
    <rPh sb="25" eb="27">
      <t>ヒツヨウ</t>
    </rPh>
    <rPh sb="28" eb="30">
      <t>バアイ</t>
    </rPh>
    <rPh sb="31" eb="34">
      <t>シチョウソン</t>
    </rPh>
    <rPh sb="35" eb="37">
      <t>ホウコク</t>
    </rPh>
    <phoneticPr fontId="2"/>
  </si>
  <si>
    <t>①</t>
    <phoneticPr fontId="2"/>
  </si>
  <si>
    <t>支給決定の更新や変更が必要となる場合</t>
    <rPh sb="0" eb="2">
      <t>シキュウ</t>
    </rPh>
    <rPh sb="2" eb="4">
      <t>ケッテイ</t>
    </rPh>
    <rPh sb="5" eb="7">
      <t>コウシン</t>
    </rPh>
    <rPh sb="8" eb="10">
      <t>ヘンコウ</t>
    </rPh>
    <rPh sb="11" eb="13">
      <t>ヒツヨウ</t>
    </rPh>
    <rPh sb="16" eb="18">
      <t>バアイ</t>
    </rPh>
    <phoneticPr fontId="2"/>
  </si>
  <si>
    <t>対象者の生活状況の変化からモニタリング期間の変更が必要な場合</t>
    <rPh sb="0" eb="3">
      <t>タイショウシャ</t>
    </rPh>
    <rPh sb="4" eb="6">
      <t>セイカツ</t>
    </rPh>
    <rPh sb="6" eb="8">
      <t>ジョウキョウ</t>
    </rPh>
    <rPh sb="9" eb="11">
      <t>ヘンカ</t>
    </rPh>
    <rPh sb="19" eb="21">
      <t>キカン</t>
    </rPh>
    <rPh sb="22" eb="24">
      <t>ヘンコウ</t>
    </rPh>
    <rPh sb="25" eb="27">
      <t>ヒツヨウ</t>
    </rPh>
    <rPh sb="28" eb="30">
      <t>バアイ</t>
    </rPh>
    <phoneticPr fontId="2"/>
  </si>
  <si>
    <t>モニタリング期間を設定し直す必要がある場合</t>
    <rPh sb="6" eb="8">
      <t>キカン</t>
    </rPh>
    <rPh sb="9" eb="11">
      <t>セッテイ</t>
    </rPh>
    <rPh sb="12" eb="13">
      <t>ナオ</t>
    </rPh>
    <rPh sb="14" eb="16">
      <t>ヒツヨウ</t>
    </rPh>
    <rPh sb="19" eb="21">
      <t>バアイ</t>
    </rPh>
    <phoneticPr fontId="2"/>
  </si>
  <si>
    <t>３</t>
    <phoneticPr fontId="2"/>
  </si>
  <si>
    <t>提供拒否の禁止</t>
    <phoneticPr fontId="2"/>
  </si>
  <si>
    <t>　指定特定相談支援事業者は、正当な理由がなく、指定計画相談支援の提供を拒んでいませんか。</t>
    <phoneticPr fontId="2"/>
  </si>
  <si>
    <t>基省7条</t>
    <rPh sb="0" eb="1">
      <t>モト</t>
    </rPh>
    <rPh sb="1" eb="2">
      <t>ショウ</t>
    </rPh>
    <rPh sb="3" eb="4">
      <t>ジョウ</t>
    </rPh>
    <phoneticPr fontId="2"/>
  </si>
  <si>
    <t>・正当な理由がある場合</t>
    <rPh sb="1" eb="3">
      <t>セイトウ</t>
    </rPh>
    <rPh sb="4" eb="6">
      <t>リユウ</t>
    </rPh>
    <rPh sb="9" eb="11">
      <t>バアイ</t>
    </rPh>
    <phoneticPr fontId="2"/>
  </si>
  <si>
    <t>①</t>
    <phoneticPr fontId="2"/>
  </si>
  <si>
    <t>当該事業所の現員からは利用申込みに応じきれない場合</t>
    <rPh sb="0" eb="2">
      <t>トウガイ</t>
    </rPh>
    <rPh sb="2" eb="5">
      <t>ジギョウショ</t>
    </rPh>
    <rPh sb="6" eb="8">
      <t>ゲンイン</t>
    </rPh>
    <rPh sb="11" eb="13">
      <t>リヨウ</t>
    </rPh>
    <rPh sb="13" eb="14">
      <t>モウ</t>
    </rPh>
    <rPh sb="14" eb="15">
      <t>コ</t>
    </rPh>
    <rPh sb="17" eb="18">
      <t>オウ</t>
    </rPh>
    <rPh sb="23" eb="25">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</si>
  <si>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</si>
  <si>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③</t>
    <phoneticPr fontId="2"/>
  </si>
  <si>
    <t>当該事業所の運営規程において主たる対象とする障害の種類が定めている場合であって、これに該当しない者から利用申込みがあった場合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4">
      <t>モウ</t>
    </rPh>
    <rPh sb="54" eb="55">
      <t>コ</t>
    </rPh>
    <rPh sb="60" eb="62">
      <t>バアイ</t>
    </rPh>
    <phoneticPr fontId="2"/>
  </si>
  <si>
    <t>④</t>
    <phoneticPr fontId="2"/>
  </si>
  <si>
    <t>その他利用申込者に対し自ら適切な指定計画相談支援を提供することが困難な場合</t>
    <rPh sb="2" eb="3">
      <t>タ</t>
    </rPh>
    <rPh sb="3" eb="5">
      <t>リヨウ</t>
    </rPh>
    <rPh sb="5" eb="7">
      <t>モウシコミ</t>
    </rPh>
    <rPh sb="7" eb="8">
      <t>シャ</t>
    </rPh>
    <rPh sb="9" eb="10">
      <t>タイ</t>
    </rPh>
    <rPh sb="11" eb="12">
      <t>ミズカ</t>
    </rPh>
    <rPh sb="13" eb="15">
      <t>テキセツ</t>
    </rPh>
    <rPh sb="16" eb="18">
      <t>シテイ</t>
    </rPh>
    <rPh sb="18" eb="20">
      <t>ケイカク</t>
    </rPh>
    <rPh sb="20" eb="22">
      <t>ソウダン</t>
    </rPh>
    <rPh sb="22" eb="24">
      <t>シエン</t>
    </rPh>
    <rPh sb="25" eb="27">
      <t>テイキョウ</t>
    </rPh>
    <rPh sb="32" eb="34">
      <t>コンナン</t>
    </rPh>
    <rPh sb="35" eb="37">
      <t>バアイ</t>
    </rPh>
    <phoneticPr fontId="2"/>
  </si>
  <si>
    <t>４</t>
    <phoneticPr fontId="2"/>
  </si>
  <si>
    <t>サービス提供困難時の対応</t>
    <phoneticPr fontId="2"/>
  </si>
  <si>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ますか。</t>
    <phoneticPr fontId="2"/>
  </si>
  <si>
    <t>基省8条</t>
    <rPh sb="0" eb="1">
      <t>モト</t>
    </rPh>
    <rPh sb="1" eb="2">
      <t>ショウ</t>
    </rPh>
    <rPh sb="3" eb="4">
      <t>ジョウ</t>
    </rPh>
    <phoneticPr fontId="2"/>
  </si>
  <si>
    <t>５</t>
    <phoneticPr fontId="2"/>
  </si>
  <si>
    <t>受給資格の確認</t>
    <phoneticPr fontId="2"/>
  </si>
  <si>
    <t>（１）</t>
    <phoneticPr fontId="2"/>
  </si>
  <si>
    <t>　指定特定相談支援事業者は、指定計画相談支援の提供を求められた場合は、その者の提示する受給者証又は地域相談支援受給者証によって、計画相談支援給付費の支給対象者であること、障害者の日常生活及び社会生活を総合的に支援するための法律（以下「法」という。）第５条第２３項に規定する厚生労働省令で定める期間、支給決定又は地域相談支援給付決定の有無、支給決定の有効期間又は地域相談支援給付決定の有効期間、支給量又は地域相談支援給付量等を確かめていますか。</t>
    <rPh sb="85" eb="88">
      <t>ショウガイシャ</t>
    </rPh>
    <rPh sb="89" eb="91">
      <t>ニチジョウ</t>
    </rPh>
    <rPh sb="91" eb="93">
      <t>セイカツ</t>
    </rPh>
    <rPh sb="93" eb="94">
      <t>オヨ</t>
    </rPh>
    <rPh sb="95" eb="97">
      <t>シャカイ</t>
    </rPh>
    <rPh sb="97" eb="99">
      <t>セイカツ</t>
    </rPh>
    <rPh sb="100" eb="103">
      <t>ソウゴウテキ</t>
    </rPh>
    <rPh sb="104" eb="106">
      <t>シエン</t>
    </rPh>
    <rPh sb="111" eb="113">
      <t>ホウリツ</t>
    </rPh>
    <rPh sb="114" eb="116">
      <t>イカ</t>
    </rPh>
    <rPh sb="117" eb="118">
      <t>ホウ</t>
    </rPh>
    <phoneticPr fontId="2"/>
  </si>
  <si>
    <t>基省9条</t>
    <rPh sb="0" eb="1">
      <t>モト</t>
    </rPh>
    <rPh sb="1" eb="2">
      <t>ショウ</t>
    </rPh>
    <rPh sb="3" eb="4">
      <t>ジョウ</t>
    </rPh>
    <phoneticPr fontId="2"/>
  </si>
  <si>
    <t>　指定特定相談支援事業者は、支給決定又は地域相談支援給付決定を受けていない障害者等について、サービス等利用計画案を作成するときは、当該障害者等の提示する市町村が通知したサービス等利用計画案提出依頼書によって、市町村からサービス等利用計画案の提出の依頼を受けた者であることを確かめていますか。</t>
    <rPh sb="1" eb="3">
      <t>シテイ</t>
    </rPh>
    <rPh sb="3" eb="5">
      <t>トクテイ</t>
    </rPh>
    <rPh sb="5" eb="7">
      <t>ソウダン</t>
    </rPh>
    <rPh sb="7" eb="9">
      <t>シエン</t>
    </rPh>
    <rPh sb="9" eb="12">
      <t>ジギョウシャ</t>
    </rPh>
    <rPh sb="57" eb="59">
      <t>サクセイ</t>
    </rPh>
    <phoneticPr fontId="2"/>
  </si>
  <si>
    <t>６</t>
    <phoneticPr fontId="2"/>
  </si>
  <si>
    <t>支給決定等の申請に係る援助</t>
    <rPh sb="4" eb="5">
      <t>トウ</t>
    </rPh>
    <phoneticPr fontId="2"/>
  </si>
  <si>
    <t>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ますか。</t>
    <phoneticPr fontId="2"/>
  </si>
  <si>
    <t>基省10条</t>
    <rPh sb="0" eb="1">
      <t>モト</t>
    </rPh>
    <rPh sb="1" eb="2">
      <t>ショウ</t>
    </rPh>
    <rPh sb="4" eb="5">
      <t>ジョウ</t>
    </rPh>
    <phoneticPr fontId="2"/>
  </si>
  <si>
    <t>７</t>
    <phoneticPr fontId="2"/>
  </si>
  <si>
    <t>身分を証する書類の携行</t>
    <phoneticPr fontId="2"/>
  </si>
  <si>
    <t>　指定特定相談支援事業者は、当該指定特定相談支援事業所の相談支援専門員に身分を証する書類を携行させ、初回訪問時及び利用者又はその家族から求められたときは、これを提示すべき旨を指導していますか。</t>
    <phoneticPr fontId="2"/>
  </si>
  <si>
    <t>基省11条</t>
    <rPh sb="0" eb="1">
      <t>モト</t>
    </rPh>
    <rPh sb="1" eb="2">
      <t>ショウ</t>
    </rPh>
    <rPh sb="4" eb="5">
      <t>ジョウ</t>
    </rPh>
    <phoneticPr fontId="2"/>
  </si>
  <si>
    <t>・身分証には、指定特定相談支援事業所の名称、従業者の氏名を記載するものとし、写真の貼付や職能の記載を行うことが望ましいです。</t>
    <rPh sb="1" eb="3">
      <t>ミブン</t>
    </rPh>
    <rPh sb="3" eb="4">
      <t>ショウ</t>
    </rPh>
    <rPh sb="7" eb="9">
      <t>シテイ</t>
    </rPh>
    <rPh sb="9" eb="11">
      <t>トクテイ</t>
    </rPh>
    <rPh sb="11" eb="13">
      <t>ソウダン</t>
    </rPh>
    <rPh sb="13" eb="15">
      <t>シエン</t>
    </rPh>
    <rPh sb="15" eb="18">
      <t>ジギョウショ</t>
    </rPh>
    <rPh sb="19" eb="21">
      <t>メイショウ</t>
    </rPh>
    <rPh sb="22" eb="25">
      <t>ジュウギョウシャ</t>
    </rPh>
    <rPh sb="26" eb="28">
      <t>シメイ</t>
    </rPh>
    <rPh sb="29" eb="31">
      <t>キサイ</t>
    </rPh>
    <rPh sb="38" eb="40">
      <t>シャシン</t>
    </rPh>
    <rPh sb="41" eb="42">
      <t>ハ</t>
    </rPh>
    <rPh sb="42" eb="43">
      <t>ツ</t>
    </rPh>
    <rPh sb="44" eb="46">
      <t>ショクノウ</t>
    </rPh>
    <rPh sb="47" eb="49">
      <t>キサイ</t>
    </rPh>
    <rPh sb="50" eb="51">
      <t>オコナ</t>
    </rPh>
    <rPh sb="55" eb="56">
      <t>ノゾ</t>
    </rPh>
    <phoneticPr fontId="2"/>
  </si>
  <si>
    <t>８</t>
    <phoneticPr fontId="2"/>
  </si>
  <si>
    <t>計画相談支援給付費の額等の受領</t>
    <rPh sb="2" eb="4">
      <t>ソウダン</t>
    </rPh>
    <rPh sb="4" eb="6">
      <t>シエン</t>
    </rPh>
    <rPh sb="6" eb="8">
      <t>キュウフ</t>
    </rPh>
    <phoneticPr fontId="2"/>
  </si>
  <si>
    <t>　指定特定相談支援事業者は、法定代理受領を行わない指定計画相談支援を提供した際は、計画相談支援対象障害者等から当該指定計画相談支援につき法第５１条の１７第２項に規定する厚生労働大臣が定める基準により算定した費用の額の支払を受けていますか。
　ただし、その額が現に当該指定計画相談支援に要した額を超えるときは、当該現に指定計画相談支援に要した費用の額になっていますか。</t>
    <rPh sb="127" eb="128">
      <t>ガク</t>
    </rPh>
    <rPh sb="129" eb="130">
      <t>ゲン</t>
    </rPh>
    <rPh sb="131" eb="133">
      <t>トウガイ</t>
    </rPh>
    <rPh sb="133" eb="135">
      <t>シテイ</t>
    </rPh>
    <rPh sb="135" eb="137">
      <t>ケイカク</t>
    </rPh>
    <rPh sb="137" eb="139">
      <t>ソウダン</t>
    </rPh>
    <rPh sb="139" eb="141">
      <t>シエン</t>
    </rPh>
    <rPh sb="142" eb="143">
      <t>ヨウ</t>
    </rPh>
    <rPh sb="145" eb="146">
      <t>ガク</t>
    </rPh>
    <rPh sb="147" eb="148">
      <t>コ</t>
    </rPh>
    <rPh sb="154" eb="156">
      <t>トウガイ</t>
    </rPh>
    <rPh sb="156" eb="157">
      <t>ゲン</t>
    </rPh>
    <rPh sb="158" eb="160">
      <t>シテイ</t>
    </rPh>
    <rPh sb="160" eb="162">
      <t>ケイカク</t>
    </rPh>
    <rPh sb="162" eb="164">
      <t>ソウダン</t>
    </rPh>
    <rPh sb="164" eb="166">
      <t>シエン</t>
    </rPh>
    <rPh sb="167" eb="168">
      <t>ヨウ</t>
    </rPh>
    <rPh sb="170" eb="172">
      <t>ヒヨウ</t>
    </rPh>
    <rPh sb="173" eb="174">
      <t>ガク</t>
    </rPh>
    <phoneticPr fontId="2"/>
  </si>
  <si>
    <t>基省12条</t>
    <rPh sb="0" eb="1">
      <t>モト</t>
    </rPh>
    <rPh sb="1" eb="2">
      <t>ショウ</t>
    </rPh>
    <rPh sb="4" eb="5">
      <t>ジョウ</t>
    </rPh>
    <phoneticPr fontId="2"/>
  </si>
  <si>
    <t>（３）</t>
    <phoneticPr fontId="2"/>
  </si>
  <si>
    <t>　指定特定相談支援事業者は、（１）及び（２）の費用の額の支払を受けた場合は、当該費用に係る領収証を当該費用の額を支払った計画相談支援対象障害者等に対し交付していますか。</t>
    <rPh sb="17" eb="18">
      <t>オヨ</t>
    </rPh>
    <phoneticPr fontId="2"/>
  </si>
  <si>
    <t>（４）</t>
    <phoneticPr fontId="2"/>
  </si>
  <si>
    <t>　指定特定相談支援事業者は、（２）の交通費については、あらかじめ、計画相談支援対象障害者等に対し、その額について説明を行い、計画相談支援対象障害者等の同意を得ていますか。</t>
    <phoneticPr fontId="2"/>
  </si>
  <si>
    <t>９</t>
    <phoneticPr fontId="2"/>
  </si>
  <si>
    <t>利用者負担額に係る管理</t>
    <phoneticPr fontId="2"/>
  </si>
  <si>
    <t>　指定特定相談支援事業者は、指定計画相談支援を提供している計画相談支援対象障害者等が当該指定計画相談支援と同一の月に受けた指定障害福祉サービス等につき法第２９条第３項第２号に掲げる額の合計額（利用者負担額合計額）を算定しています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ますか。</t>
    <phoneticPr fontId="2"/>
  </si>
  <si>
    <t>基省13条</t>
    <rPh sb="0" eb="1">
      <t>モト</t>
    </rPh>
    <rPh sb="1" eb="2">
      <t>ショウ</t>
    </rPh>
    <rPh sb="4" eb="5">
      <t>ジョウ</t>
    </rPh>
    <phoneticPr fontId="2"/>
  </si>
  <si>
    <t>１０</t>
    <phoneticPr fontId="2"/>
  </si>
  <si>
    <t>計画相談支援給付費の額に係る通知等</t>
    <rPh sb="0" eb="2">
      <t>ケイカク</t>
    </rPh>
    <rPh sb="2" eb="4">
      <t>ソウダン</t>
    </rPh>
    <rPh sb="4" eb="6">
      <t>シエン</t>
    </rPh>
    <rPh sb="6" eb="8">
      <t>キュウフ</t>
    </rPh>
    <phoneticPr fontId="2"/>
  </si>
  <si>
    <t>（１）</t>
    <phoneticPr fontId="2"/>
  </si>
  <si>
    <t>　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ますか。</t>
    <phoneticPr fontId="2"/>
  </si>
  <si>
    <t>基省14条</t>
    <rPh sb="0" eb="1">
      <t>モト</t>
    </rPh>
    <rPh sb="1" eb="2">
      <t>ショウ</t>
    </rPh>
    <rPh sb="4" eb="5">
      <t>ジョウ</t>
    </rPh>
    <phoneticPr fontId="2"/>
  </si>
  <si>
    <t>（２）</t>
    <phoneticPr fontId="2"/>
  </si>
  <si>
    <t>　指定特定相談支援事業者は、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ますか。</t>
    <phoneticPr fontId="2"/>
  </si>
  <si>
    <t>１１</t>
    <phoneticPr fontId="2"/>
  </si>
  <si>
    <t>指定計画相談支援の具体的取扱方針</t>
    <rPh sb="2" eb="4">
      <t>ケイカク</t>
    </rPh>
    <phoneticPr fontId="2"/>
  </si>
  <si>
    <t>　指定特定相談支援事業所の管理者は、相談支援専門員に基本相談支援に関する業務及びサービス等利用計画の作成に関する業務を担当させていますか。</t>
    <phoneticPr fontId="2"/>
  </si>
  <si>
    <t>基省15条</t>
    <rPh sb="0" eb="1">
      <t>モト</t>
    </rPh>
    <rPh sb="1" eb="2">
      <t>ショウ</t>
    </rPh>
    <rPh sb="4" eb="5">
      <t>ジョウ</t>
    </rPh>
    <phoneticPr fontId="2"/>
  </si>
  <si>
    <t>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2"/>
  </si>
  <si>
    <t>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ますか。
　また、継続が困難な、あるいは必要性に乏しい福祉サービス等の利用を助長していませんか。</t>
    <rPh sb="114" eb="116">
      <t>ケイゾク</t>
    </rPh>
    <rPh sb="117" eb="119">
      <t>コンナン</t>
    </rPh>
    <rPh sb="125" eb="128">
      <t>ヒツヨウセイ</t>
    </rPh>
    <rPh sb="129" eb="130">
      <t>トボ</t>
    </rPh>
    <rPh sb="132" eb="134">
      <t>フクシ</t>
    </rPh>
    <rPh sb="138" eb="139">
      <t>トウ</t>
    </rPh>
    <rPh sb="140" eb="142">
      <t>リヨウ</t>
    </rPh>
    <rPh sb="143" eb="145">
      <t>ジョチョウ</t>
    </rPh>
    <phoneticPr fontId="2"/>
  </si>
  <si>
    <t>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ますか。</t>
    <phoneticPr fontId="2"/>
  </si>
  <si>
    <t>（６）</t>
    <phoneticPr fontId="2"/>
  </si>
  <si>
    <t>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ますか。</t>
    <phoneticPr fontId="2"/>
  </si>
  <si>
    <t>　相談支援専門員は、特定の福祉サービス等の事業を行う者に不当に偏した情報を提供するようなことや利用者等の選択を求めることなく同一の事業主体の福祉サービスのみによるサービス等利用計画案を最初から提示していませんか。</t>
    <rPh sb="1" eb="3">
      <t>ソウダン</t>
    </rPh>
    <rPh sb="3" eb="5">
      <t>シエン</t>
    </rPh>
    <rPh sb="5" eb="8">
      <t>センモンイン</t>
    </rPh>
    <phoneticPr fontId="2"/>
  </si>
  <si>
    <t>　相談支援専門員は、アセスメントに当たっては、利用者の居宅等を訪問し、利用者及びその家族に面接していますか。
　この場合において、相談支援専門員は、面接の趣旨を利用者及びその家族に対して十分に説明し、理解を得ていますか。</t>
    <phoneticPr fontId="2"/>
  </si>
  <si>
    <t>一　支給決定又は支給決定の変更によりサービスの種類、内容又は量に著しく変動があった者　一月間</t>
    <phoneticPr fontId="2"/>
  </si>
  <si>
    <t>二　療養介護、重度障害者等包括支援及び施設入所支援を除く障害福祉サービスを利用する者又は地域定着支援を利用する者(いずれも前号に掲げる者を除く。)のうち次に掲げるもの　一月間</t>
    <phoneticPr fontId="2"/>
  </si>
  <si>
    <t>イ　障害者支援施設からの退所等に伴い、一定期間、集中的に支援を行うことが必要である者</t>
    <phoneticPr fontId="2"/>
  </si>
  <si>
    <t>ロ　単身の世帯に属するため又はその同居している家族等の障害、疾病等のため、自ら指定障害福祉サービス事業者等との連絡調整を行うことが困難である者</t>
    <phoneticPr fontId="2"/>
  </si>
  <si>
    <t>ハ　重度障害者等包括支援に係る支給決定を受けることができる者</t>
    <phoneticPr fontId="2"/>
  </si>
  <si>
    <t>三　療養介護、重度障害者等包括支援及び施設入所支援を除く障害福祉サービスを利用する者(前二号に掲げる者を除く。)のうち次に掲げるもの　三月間</t>
    <phoneticPr fontId="2"/>
  </si>
  <si>
    <t>イ　居宅介護、重度訪問介護、同行援護、行動援護、短期入所、就労移行支援、自立訓練、就労定着支援、自立生活援助又は共同生活援助(障害者の日常生活及び社会生活を総合的に支援するための法律に基づく指定障害福祉サービスの事業等の人員、設備及び運営に関する基準(平成十八年厚生労働省令第百七十一号。以下「指定障害福祉サービス基準」という。)第二百十三条の二に規定する日中サービス支援型指定共同生活援助に限る。)を利用する者</t>
    <phoneticPr fontId="2"/>
  </si>
  <si>
    <t xml:space="preserve">ロ　イに掲げる者以外の者であって、六十五歳以上のもの(介護保険法の規定による保険給付に係る居宅介護支援(同法第八条第二十四項に規定する居宅介護支援をいう。)又は介護予防支援(同法第八条の二第十六項に規定する介護予防支援をいう。)を利用する者を除く。)
</t>
    <phoneticPr fontId="2"/>
  </si>
  <si>
    <t>四　療養介護、重度障害者等包括支援若しくは施設入所支援を利用する者(第一号に掲げる者を除く。)、療養介護、重度障害者等包括支援及び施設入所支援を除く障害福祉サービスを利用する者若しくは地域定着支援を利用する者(いずれも前三号に掲げる者を除く。)又は地域移行支援を利用する者(第一号に掲げる者を除く。)　六月間</t>
    <phoneticPr fontId="2"/>
  </si>
  <si>
    <t>　サービス等利用計画案には、提供される福祉サービス等について、その長期的な目標及びそれを達成するための短期的な目標並びにそれらの達成時期、市町村に対するモニタリング期間に係る提案等を明確に盛り込み、当該達成時期にはモニタリングの実施によりサービス等利用計画及び各指定障害福祉サービス等又は指定地域相談支援の評価を行っていますか。</t>
    <rPh sb="5" eb="6">
      <t>トウ</t>
    </rPh>
    <rPh sb="6" eb="8">
      <t>リヨウ</t>
    </rPh>
    <phoneticPr fontId="2"/>
  </si>
  <si>
    <t>（13）</t>
    <phoneticPr fontId="2"/>
  </si>
  <si>
    <t>　相談支援専門員は、サービス利用計画案に位置付けた福祉サービス等について、法第１９条第１項に規定する介護給付費等の対象となるかどうかを区分した上で、当該サービス利用計画案の内容について、利用者又はその家族に対して説明し、文書により利用者等の同意を得ていますか。</t>
    <phoneticPr fontId="2"/>
  </si>
  <si>
    <t>（15）</t>
    <phoneticPr fontId="2"/>
  </si>
  <si>
    <t>　相談支援専門員は、サービス等利用計画案を作成した際には、当該サービス等利用計画案を利用者等に交付していますか。</t>
    <phoneticPr fontId="2"/>
  </si>
  <si>
    <t>（17）</t>
    <phoneticPr fontId="2"/>
  </si>
  <si>
    <t>　相談支援専門員は、サービス担当者会議を踏まえたサービス等利用計画案の内容について、利用者又はその家族に対して説明し、文書により利用者等の同意を得ていますか。</t>
    <phoneticPr fontId="2"/>
  </si>
  <si>
    <t>（18）</t>
    <phoneticPr fontId="2"/>
  </si>
  <si>
    <t>　相談支援専門員は、サービス等利用計画を作成した際には、当該サービス等利用計画を利用者等及び担当者に交付していますか。</t>
    <phoneticPr fontId="2"/>
  </si>
  <si>
    <t>　相談支援専門員は、担当者に対してサービス等利用計画を交付する際は、当該計画の趣旨及び内容等について十分に説明し、各担当者との共有、連携を図った上で、各担当者が自ら提供する福祉サービス等の当該計画における位置付けを理解できるよう配慮していますか。</t>
    <rPh sb="1" eb="3">
      <t>ソウダン</t>
    </rPh>
    <rPh sb="3" eb="5">
      <t>シエン</t>
    </rPh>
    <rPh sb="5" eb="8">
      <t>センモンイン</t>
    </rPh>
    <rPh sb="10" eb="13">
      <t>タントウシャ</t>
    </rPh>
    <rPh sb="14" eb="15">
      <t>タイ</t>
    </rPh>
    <rPh sb="21" eb="22">
      <t>トウ</t>
    </rPh>
    <rPh sb="22" eb="24">
      <t>リヨウ</t>
    </rPh>
    <rPh sb="24" eb="26">
      <t>ケイカク</t>
    </rPh>
    <rPh sb="27" eb="29">
      <t>コウフ</t>
    </rPh>
    <rPh sb="31" eb="32">
      <t>サイ</t>
    </rPh>
    <rPh sb="34" eb="36">
      <t>トウガイ</t>
    </rPh>
    <rPh sb="36" eb="38">
      <t>ケイカク</t>
    </rPh>
    <rPh sb="39" eb="41">
      <t>シュシ</t>
    </rPh>
    <rPh sb="41" eb="42">
      <t>オヨ</t>
    </rPh>
    <rPh sb="43" eb="46">
      <t>ナイヨウトウ</t>
    </rPh>
    <rPh sb="50" eb="52">
      <t>ジュウブン</t>
    </rPh>
    <rPh sb="53" eb="55">
      <t>セツメイ</t>
    </rPh>
    <rPh sb="57" eb="61">
      <t>カクタントウシャ</t>
    </rPh>
    <rPh sb="63" eb="65">
      <t>キョウユウ</t>
    </rPh>
    <rPh sb="66" eb="68">
      <t>レンケイ</t>
    </rPh>
    <rPh sb="69" eb="70">
      <t>ハカ</t>
    </rPh>
    <rPh sb="72" eb="73">
      <t>ウエ</t>
    </rPh>
    <rPh sb="75" eb="79">
      <t>カクタントウシャ</t>
    </rPh>
    <rPh sb="80" eb="81">
      <t>ミズカ</t>
    </rPh>
    <rPh sb="82" eb="84">
      <t>テイキョウ</t>
    </rPh>
    <rPh sb="86" eb="88">
      <t>フクシ</t>
    </rPh>
    <rPh sb="92" eb="93">
      <t>トウ</t>
    </rPh>
    <rPh sb="94" eb="96">
      <t>トウガイ</t>
    </rPh>
    <rPh sb="96" eb="98">
      <t>ケイカク</t>
    </rPh>
    <rPh sb="102" eb="104">
      <t>イチ</t>
    </rPh>
    <rPh sb="104" eb="105">
      <t>ヅ</t>
    </rPh>
    <rPh sb="107" eb="109">
      <t>リカイ</t>
    </rPh>
    <rPh sb="114" eb="116">
      <t>ハイリョ</t>
    </rPh>
    <phoneticPr fontId="2"/>
  </si>
  <si>
    <t>（20）</t>
    <phoneticPr fontId="2"/>
  </si>
  <si>
    <t>　相談支援専門員は、サービス等利用計画の作成後、サービス等利用計画の実施状況の把握（利用者についての継続的な評価を含む。）（モニタリング）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ますか。</t>
    <rPh sb="42" eb="45">
      <t>リヨウシャ</t>
    </rPh>
    <phoneticPr fontId="2"/>
  </si>
  <si>
    <t>　なお、利用者の解決すべき課題の変化は、利用者に直接サービスを提供する福祉サービス事業を行う者等により把握されることも多いことから、相談支援専門員は、当該福祉サービスの事業を行う者等のサービス担当者と緊密な連携を図り、利用者の解決すべき課題の変化が認められる場合には、円滑に連絡が行われるよう体制の整備に努めていますか。</t>
    <rPh sb="4" eb="7">
      <t>リヨウシャ</t>
    </rPh>
    <rPh sb="8" eb="10">
      <t>カイケツ</t>
    </rPh>
    <rPh sb="13" eb="15">
      <t>カダイ</t>
    </rPh>
    <rPh sb="16" eb="18">
      <t>ヘンカ</t>
    </rPh>
    <rPh sb="20" eb="23">
      <t>リヨウシャ</t>
    </rPh>
    <rPh sb="24" eb="26">
      <t>チョクセツ</t>
    </rPh>
    <rPh sb="31" eb="33">
      <t>テイキョウ</t>
    </rPh>
    <rPh sb="35" eb="37">
      <t>フクシ</t>
    </rPh>
    <rPh sb="41" eb="43">
      <t>ジギョウ</t>
    </rPh>
    <rPh sb="44" eb="45">
      <t>オコナ</t>
    </rPh>
    <rPh sb="46" eb="47">
      <t>モノ</t>
    </rPh>
    <rPh sb="47" eb="48">
      <t>トウ</t>
    </rPh>
    <rPh sb="51" eb="53">
      <t>ハアク</t>
    </rPh>
    <rPh sb="59" eb="60">
      <t>オオ</t>
    </rPh>
    <rPh sb="66" eb="68">
      <t>ソウダン</t>
    </rPh>
    <rPh sb="68" eb="70">
      <t>シエン</t>
    </rPh>
    <rPh sb="70" eb="73">
      <t>センモンイン</t>
    </rPh>
    <rPh sb="75" eb="77">
      <t>トウガイ</t>
    </rPh>
    <rPh sb="77" eb="79">
      <t>フクシ</t>
    </rPh>
    <rPh sb="84" eb="86">
      <t>ジギョウ</t>
    </rPh>
    <rPh sb="87" eb="88">
      <t>オコナ</t>
    </rPh>
    <rPh sb="89" eb="90">
      <t>モノ</t>
    </rPh>
    <rPh sb="90" eb="91">
      <t>トウ</t>
    </rPh>
    <rPh sb="96" eb="99">
      <t>タントウシャ</t>
    </rPh>
    <rPh sb="100" eb="102">
      <t>キンミツ</t>
    </rPh>
    <rPh sb="103" eb="105">
      <t>レンケイ</t>
    </rPh>
    <rPh sb="106" eb="107">
      <t>ハカ</t>
    </rPh>
    <rPh sb="109" eb="112">
      <t>リヨウシャ</t>
    </rPh>
    <rPh sb="113" eb="115">
      <t>カイケツ</t>
    </rPh>
    <rPh sb="118" eb="120">
      <t>カダイ</t>
    </rPh>
    <rPh sb="121" eb="123">
      <t>ヘンカ</t>
    </rPh>
    <rPh sb="124" eb="125">
      <t>ミト</t>
    </rPh>
    <rPh sb="129" eb="131">
      <t>バアイ</t>
    </rPh>
    <rPh sb="134" eb="136">
      <t>エンカツ</t>
    </rPh>
    <rPh sb="137" eb="139">
      <t>レンラク</t>
    </rPh>
    <rPh sb="140" eb="141">
      <t>オコナ</t>
    </rPh>
    <rPh sb="146" eb="148">
      <t>タイセイ</t>
    </rPh>
    <rPh sb="149" eb="151">
      <t>セイビ</t>
    </rPh>
    <rPh sb="152" eb="153">
      <t>ツト</t>
    </rPh>
    <phoneticPr fontId="2"/>
  </si>
  <si>
    <t>（21）</t>
    <phoneticPr fontId="2"/>
  </si>
  <si>
    <t>　相談支援専門員は、モニタリングに当たっては、利用者及びその家族、福祉サービス等の事業を行う者等との連絡を継続的に行うこととし、法第５条第２３項に規定する厚生労働省令で定める期間ごとに利用者の居宅等を訪問し、利用者等に面接するほか、その結果を記録していますか。</t>
    <phoneticPr fontId="2"/>
  </si>
  <si>
    <t>（22）</t>
    <phoneticPr fontId="2"/>
  </si>
  <si>
    <t>　</t>
    <phoneticPr fontId="2"/>
  </si>
  <si>
    <t>（23）</t>
    <phoneticPr fontId="2"/>
  </si>
  <si>
    <t>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ますか。</t>
    <phoneticPr fontId="2"/>
  </si>
  <si>
    <t>（24）</t>
    <phoneticPr fontId="2"/>
  </si>
  <si>
    <t>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ますか。</t>
    <phoneticPr fontId="2"/>
  </si>
  <si>
    <t>１２</t>
    <phoneticPr fontId="2"/>
  </si>
  <si>
    <t>利用者等に対するサービス利用計画等の書類の交付</t>
    <phoneticPr fontId="2"/>
  </si>
  <si>
    <t>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ますか。</t>
    <phoneticPr fontId="2"/>
  </si>
  <si>
    <t>基省16条</t>
    <rPh sb="0" eb="1">
      <t>モト</t>
    </rPh>
    <rPh sb="1" eb="2">
      <t>ショウ</t>
    </rPh>
    <rPh sb="4" eb="5">
      <t>ジョウ</t>
    </rPh>
    <phoneticPr fontId="2"/>
  </si>
  <si>
    <t>１３</t>
    <phoneticPr fontId="2"/>
  </si>
  <si>
    <t>計画作成対象障害者等に関する市町村への通知</t>
    <phoneticPr fontId="2"/>
  </si>
  <si>
    <t>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ますか。</t>
    <phoneticPr fontId="2"/>
  </si>
  <si>
    <t>基省17条</t>
    <rPh sb="0" eb="1">
      <t>モト</t>
    </rPh>
    <rPh sb="1" eb="2">
      <t>ショウ</t>
    </rPh>
    <rPh sb="4" eb="5">
      <t>ジョウ</t>
    </rPh>
    <phoneticPr fontId="2"/>
  </si>
  <si>
    <t>１４</t>
    <phoneticPr fontId="2"/>
  </si>
  <si>
    <t>管理者の責務</t>
    <phoneticPr fontId="2"/>
  </si>
  <si>
    <t>　指定特定相談支援事業所の管理者は、当該指定特定相談支援事業所の相談支援専門員その他の従業者の管理、指定計画相談支援の利用の申込みに係る調整、業務の実施状況の把握その他の管理を一元的に行っていますか。</t>
    <phoneticPr fontId="2"/>
  </si>
  <si>
    <t>基省18条</t>
    <rPh sb="0" eb="1">
      <t>モト</t>
    </rPh>
    <rPh sb="1" eb="2">
      <t>ショウ</t>
    </rPh>
    <rPh sb="4" eb="5">
      <t>ジョウ</t>
    </rPh>
    <phoneticPr fontId="2"/>
  </si>
  <si>
    <t>（２）</t>
    <phoneticPr fontId="2"/>
  </si>
  <si>
    <t>　指定特定相談支援事業所の管理者は、当該指定特定相談支援事業所の相談支援専門員その他の従業者に平成２４年厚生労働省令第２８号「障害者の日常生活及び社会生活を総合的に支援するための法律に基づく指定計画相談支援の事業の人員及び運営に関する基準」の第２章の規定を遵守させるため必要な指揮命令を行っていますか。</t>
    <rPh sb="67" eb="69">
      <t>ニチジョウ</t>
    </rPh>
    <rPh sb="69" eb="71">
      <t>セイカツ</t>
    </rPh>
    <rPh sb="71" eb="72">
      <t>オヨ</t>
    </rPh>
    <rPh sb="73" eb="75">
      <t>シャカイ</t>
    </rPh>
    <rPh sb="75" eb="77">
      <t>セイカツ</t>
    </rPh>
    <rPh sb="78" eb="81">
      <t>ソウゴウテキ</t>
    </rPh>
    <rPh sb="82" eb="84">
      <t>シエン</t>
    </rPh>
    <rPh sb="89" eb="91">
      <t>ホウリツ</t>
    </rPh>
    <rPh sb="97" eb="99">
      <t>ケイカク</t>
    </rPh>
    <phoneticPr fontId="2"/>
  </si>
  <si>
    <t>１５</t>
    <phoneticPr fontId="2"/>
  </si>
  <si>
    <t>運営規程</t>
    <phoneticPr fontId="2"/>
  </si>
  <si>
    <t>　指定特定相談支援事業者は、指定特定相談支援事業所ごとに、次の各号に掲げる事業の運営についての重要事項に関する運営規程を定めていますか。</t>
    <phoneticPr fontId="2"/>
  </si>
  <si>
    <t>基省19条</t>
    <rPh sb="0" eb="1">
      <t>モト</t>
    </rPh>
    <rPh sb="1" eb="2">
      <t>ショウ</t>
    </rPh>
    <rPh sb="4" eb="5">
      <t>ジョウ</t>
    </rPh>
    <phoneticPr fontId="2"/>
  </si>
  <si>
    <t>事業の目的及び運営の方針</t>
    <phoneticPr fontId="2"/>
  </si>
  <si>
    <t>従業者の職種、員数及び職務の内容</t>
    <phoneticPr fontId="2"/>
  </si>
  <si>
    <t>※従業者については、相談支援専門員とその他の従業者に区分し、員数及び職務内容を記載すること。</t>
    <rPh sb="10" eb="12">
      <t>ソウダン</t>
    </rPh>
    <rPh sb="12" eb="14">
      <t>シエン</t>
    </rPh>
    <rPh sb="14" eb="17">
      <t>センモンイン</t>
    </rPh>
    <rPh sb="20" eb="21">
      <t>タ</t>
    </rPh>
    <rPh sb="22" eb="25">
      <t>ジュウギョウシャ</t>
    </rPh>
    <rPh sb="26" eb="28">
      <t>クブン</t>
    </rPh>
    <rPh sb="30" eb="32">
      <t>インスウ</t>
    </rPh>
    <rPh sb="32" eb="33">
      <t>オヨ</t>
    </rPh>
    <rPh sb="39" eb="41">
      <t>キサイ</t>
    </rPh>
    <phoneticPr fontId="2"/>
  </si>
  <si>
    <t>③</t>
    <phoneticPr fontId="2"/>
  </si>
  <si>
    <t>営業日及び営業時間</t>
    <phoneticPr fontId="2"/>
  </si>
  <si>
    <t>④</t>
    <phoneticPr fontId="2"/>
  </si>
  <si>
    <t>指定計画相談支援の提供方法及び内容並びに計画相談支援対象障害者等から受領する費用及びその額</t>
    <phoneticPr fontId="2"/>
  </si>
  <si>
    <t>※指定計画相談支援の提供方法及び内容については、サービスの内容及び計画相談支援対象障害者等から相談を受ける場所、課題分析の手順等を記載すること。
　計画相談支援対象障害者等から受領する費用及びその額については、計画相談支援給付費と８（２）に規定する額を指すものであること。</t>
    <rPh sb="3" eb="5">
      <t>ケイカク</t>
    </rPh>
    <rPh sb="5" eb="7">
      <t>ソウダン</t>
    </rPh>
    <rPh sb="29" eb="31">
      <t>ナイヨウ</t>
    </rPh>
    <rPh sb="31" eb="32">
      <t>オヨ</t>
    </rPh>
    <rPh sb="33" eb="35">
      <t>ケイカク</t>
    </rPh>
    <rPh sb="35" eb="37">
      <t>ソウダン</t>
    </rPh>
    <rPh sb="37" eb="39">
      <t>シエン</t>
    </rPh>
    <rPh sb="39" eb="41">
      <t>タイショウ</t>
    </rPh>
    <rPh sb="41" eb="44">
      <t>ショウガイシャ</t>
    </rPh>
    <rPh sb="44" eb="45">
      <t>トウ</t>
    </rPh>
    <rPh sb="47" eb="49">
      <t>ソウダン</t>
    </rPh>
    <rPh sb="50" eb="51">
      <t>ウ</t>
    </rPh>
    <rPh sb="53" eb="55">
      <t>バショ</t>
    </rPh>
    <rPh sb="56" eb="58">
      <t>カダイ</t>
    </rPh>
    <rPh sb="58" eb="60">
      <t>ブンセキ</t>
    </rPh>
    <rPh sb="61" eb="64">
      <t>テジュントウ</t>
    </rPh>
    <rPh sb="65" eb="67">
      <t>キサイ</t>
    </rPh>
    <rPh sb="74" eb="76">
      <t>ケイカク</t>
    </rPh>
    <rPh sb="80" eb="82">
      <t>タイショウ</t>
    </rPh>
    <rPh sb="85" eb="86">
      <t>トウ</t>
    </rPh>
    <rPh sb="105" eb="107">
      <t>ケイカク</t>
    </rPh>
    <rPh sb="107" eb="109">
      <t>ソウダン</t>
    </rPh>
    <rPh sb="109" eb="111">
      <t>シエン</t>
    </rPh>
    <rPh sb="111" eb="113">
      <t>キュウフ</t>
    </rPh>
    <rPh sb="113" eb="114">
      <t>ヒ</t>
    </rPh>
    <rPh sb="120" eb="122">
      <t>キテイ</t>
    </rPh>
    <rPh sb="124" eb="125">
      <t>ガク</t>
    </rPh>
    <rPh sb="126" eb="127">
      <t>サ</t>
    </rPh>
    <phoneticPr fontId="2"/>
  </si>
  <si>
    <t>⑤</t>
    <phoneticPr fontId="2"/>
  </si>
  <si>
    <t>通常の事業の実施地域</t>
    <phoneticPr fontId="2"/>
  </si>
  <si>
    <t>※客観的にその区域が特定されるものであること。なお、当該地域を越えてサービスが行われても良い。</t>
    <rPh sb="1" eb="4">
      <t>キャッカンテキ</t>
    </rPh>
    <rPh sb="7" eb="9">
      <t>クイキ</t>
    </rPh>
    <rPh sb="10" eb="12">
      <t>トクテイ</t>
    </rPh>
    <rPh sb="26" eb="28">
      <t>トウガイ</t>
    </rPh>
    <rPh sb="28" eb="30">
      <t>チイキ</t>
    </rPh>
    <rPh sb="31" eb="32">
      <t>コ</t>
    </rPh>
    <rPh sb="39" eb="40">
      <t>オコナ</t>
    </rPh>
    <rPh sb="44" eb="45">
      <t>ヨ</t>
    </rPh>
    <phoneticPr fontId="2"/>
  </si>
  <si>
    <t>⑥</t>
    <phoneticPr fontId="2"/>
  </si>
  <si>
    <t>事業の主たる対象とする障害の種類を定めた場合には当該障害の種類</t>
    <phoneticPr fontId="2"/>
  </si>
  <si>
    <t>※サービスの専門性を確保するためやむを得ないと認められる場合、障害の種類を特定しても可能。</t>
    <rPh sb="6" eb="9">
      <t>センモンセイ</t>
    </rPh>
    <rPh sb="10" eb="12">
      <t>カクホ</t>
    </rPh>
    <rPh sb="19" eb="20">
      <t>エ</t>
    </rPh>
    <rPh sb="23" eb="24">
      <t>ミト</t>
    </rPh>
    <rPh sb="28" eb="30">
      <t>バアイ</t>
    </rPh>
    <rPh sb="31" eb="33">
      <t>ショウガイ</t>
    </rPh>
    <rPh sb="34" eb="36">
      <t>シュルイ</t>
    </rPh>
    <rPh sb="37" eb="39">
      <t>トクテイ</t>
    </rPh>
    <rPh sb="42" eb="44">
      <t>カノウ</t>
    </rPh>
    <phoneticPr fontId="2"/>
  </si>
  <si>
    <t>⑦</t>
    <phoneticPr fontId="2"/>
  </si>
  <si>
    <t>虐待の防止のための措置に関する事項</t>
    <phoneticPr fontId="2"/>
  </si>
  <si>
    <t>※利用者に対する虐待を早期に発見して迅速かつ適切な対応が図られるための必要な措置について、定めること。</t>
    <rPh sb="1" eb="4">
      <t>リヨウシャ</t>
    </rPh>
    <rPh sb="5" eb="6">
      <t>タイ</t>
    </rPh>
    <rPh sb="8" eb="10">
      <t>ギャクタイ</t>
    </rPh>
    <rPh sb="11" eb="13">
      <t>ソウキ</t>
    </rPh>
    <rPh sb="14" eb="16">
      <t>ハッケン</t>
    </rPh>
    <rPh sb="18" eb="20">
      <t>ジンソク</t>
    </rPh>
    <rPh sb="22" eb="24">
      <t>テキセツ</t>
    </rPh>
    <rPh sb="25" eb="27">
      <t>タイオウ</t>
    </rPh>
    <rPh sb="28" eb="29">
      <t>ハカ</t>
    </rPh>
    <rPh sb="35" eb="37">
      <t>ヒツヨウ</t>
    </rPh>
    <rPh sb="38" eb="40">
      <t>ソチ</t>
    </rPh>
    <rPh sb="45" eb="46">
      <t>サダ</t>
    </rPh>
    <phoneticPr fontId="2"/>
  </si>
  <si>
    <t>・成年後見制度の利用支援</t>
    <rPh sb="1" eb="3">
      <t>セイネン</t>
    </rPh>
    <rPh sb="3" eb="5">
      <t>コウケン</t>
    </rPh>
    <rPh sb="5" eb="7">
      <t>セイド</t>
    </rPh>
    <rPh sb="8" eb="10">
      <t>リヨウ</t>
    </rPh>
    <rPh sb="10" eb="12">
      <t>シエン</t>
    </rPh>
    <phoneticPr fontId="2"/>
  </si>
  <si>
    <t>・苦情解決体制の整備</t>
    <rPh sb="1" eb="3">
      <t>クジョウ</t>
    </rPh>
    <rPh sb="3" eb="5">
      <t>カイケツ</t>
    </rPh>
    <rPh sb="5" eb="7">
      <t>タイセイ</t>
    </rPh>
    <rPh sb="8" eb="10">
      <t>セイビ</t>
    </rPh>
    <phoneticPr fontId="2"/>
  </si>
  <si>
    <t>・従業者に対する虐待の防止を啓発・普及するための研修の実施</t>
    <rPh sb="1" eb="4">
      <t>ジュウギョウシャ</t>
    </rPh>
    <rPh sb="4" eb="5">
      <t>ギョウシャ</t>
    </rPh>
    <rPh sb="5" eb="6">
      <t>タイ</t>
    </rPh>
    <rPh sb="8" eb="10">
      <t>ギャクタイ</t>
    </rPh>
    <rPh sb="11" eb="13">
      <t>ボウシ</t>
    </rPh>
    <rPh sb="14" eb="16">
      <t>ケイハツ</t>
    </rPh>
    <rPh sb="17" eb="19">
      <t>フキュウ</t>
    </rPh>
    <rPh sb="24" eb="26">
      <t>ケンシュウ</t>
    </rPh>
    <rPh sb="27" eb="28">
      <t>ジツ</t>
    </rPh>
    <rPh sb="28" eb="29">
      <t>シ</t>
    </rPh>
    <phoneticPr fontId="2"/>
  </si>
  <si>
    <t>⑧</t>
    <phoneticPr fontId="2"/>
  </si>
  <si>
    <t>その他運営に関する重要事項</t>
    <phoneticPr fontId="2"/>
  </si>
  <si>
    <t>１６</t>
    <phoneticPr fontId="2"/>
  </si>
  <si>
    <t>勤務体制の確保等</t>
    <phoneticPr fontId="2"/>
  </si>
  <si>
    <t>　指定特定相談支援事業者は、利用者等に対し、適切な指定計画相談支援を提供できるよう、指定特定相談支援事業所ごとに、相談支援専門員その他の従業者の勤務の体制を定めていますか。</t>
    <phoneticPr fontId="2"/>
  </si>
  <si>
    <t>基省20条</t>
    <rPh sb="0" eb="1">
      <t>モト</t>
    </rPh>
    <rPh sb="1" eb="2">
      <t>ショウ</t>
    </rPh>
    <rPh sb="4" eb="5">
      <t>ジョウ</t>
    </rPh>
    <phoneticPr fontId="2"/>
  </si>
  <si>
    <t>　原則として月ごとの勤務表を作成し、従業者については、日々の勤務時間、職務の内容、常勤・非常勤の別、管理者との兼務関係等を明確にしていますか。</t>
    <rPh sb="1" eb="3">
      <t>ゲンソク</t>
    </rPh>
    <rPh sb="6" eb="7">
      <t>ツキ</t>
    </rPh>
    <rPh sb="10" eb="12">
      <t>キンム</t>
    </rPh>
    <rPh sb="12" eb="13">
      <t>ヒョウ</t>
    </rPh>
    <rPh sb="14" eb="16">
      <t>サクセイ</t>
    </rPh>
    <rPh sb="18" eb="21">
      <t>ジュウギョウシャ</t>
    </rPh>
    <rPh sb="27" eb="29">
      <t>ヒビ</t>
    </rPh>
    <rPh sb="30" eb="32">
      <t>キンム</t>
    </rPh>
    <rPh sb="32" eb="34">
      <t>ジカン</t>
    </rPh>
    <rPh sb="35" eb="37">
      <t>ショクム</t>
    </rPh>
    <rPh sb="38" eb="40">
      <t>ナイヨウ</t>
    </rPh>
    <rPh sb="41" eb="43">
      <t>ジョウキン</t>
    </rPh>
    <rPh sb="44" eb="47">
      <t>ヒジョウキン</t>
    </rPh>
    <rPh sb="48" eb="49">
      <t>ベツ</t>
    </rPh>
    <rPh sb="50" eb="53">
      <t>カンリシャ</t>
    </rPh>
    <rPh sb="55" eb="57">
      <t>ケンム</t>
    </rPh>
    <rPh sb="57" eb="60">
      <t>カンケイトウ</t>
    </rPh>
    <rPh sb="61" eb="63">
      <t>メイカク</t>
    </rPh>
    <phoneticPr fontId="2"/>
  </si>
  <si>
    <t>　指定特定相談支援事業者は、指定特定相談支援事業所ごとに、当該指定特定相談支援事業所の相談支援専門員に指定計画相談支援の業務を担当させていますか。
　ただし、相談支援専門員の補助の業務については、この限りではありません。</t>
    <phoneticPr fontId="2"/>
  </si>
  <si>
    <t>（３）</t>
    <phoneticPr fontId="2"/>
  </si>
  <si>
    <t>　指定特定相談支援事業者は、相談支援専門員の資質の向上のために、その研修の機会を確保していますか。</t>
    <phoneticPr fontId="2"/>
  </si>
  <si>
    <t>設備及び備品等</t>
    <phoneticPr fontId="2"/>
  </si>
  <si>
    <t>　指定特定相談支援事業者は、事業を行うために必要な広さの区画を有するとともに、指定計画相談支援の提供に必要な設備及び備品等を備えていますか。なお、貸与を受けていても差し支えありません。</t>
    <phoneticPr fontId="2"/>
  </si>
  <si>
    <t>基省21条</t>
    <rPh sb="0" eb="1">
      <t>モト</t>
    </rPh>
    <rPh sb="1" eb="2">
      <t>ショウ</t>
    </rPh>
    <rPh sb="4" eb="5">
      <t>ジョウ</t>
    </rPh>
    <phoneticPr fontId="2"/>
  </si>
  <si>
    <t>①</t>
    <phoneticPr fontId="2"/>
  </si>
  <si>
    <t>事務室</t>
    <rPh sb="0" eb="3">
      <t>ジムシツ</t>
    </rPh>
    <phoneticPr fontId="2"/>
  </si>
  <si>
    <t>　専用の事務室を設けることが望ましいですが、間仕切りする等他の事業の用に供するものと明確に区分される場合は、他の事業と同一の事務室であっても差し支えありません。</t>
    <rPh sb="1" eb="3">
      <t>センヨウ</t>
    </rPh>
    <rPh sb="4" eb="7">
      <t>ジムシツ</t>
    </rPh>
    <rPh sb="8" eb="9">
      <t>モウ</t>
    </rPh>
    <rPh sb="14" eb="15">
      <t>ノゾ</t>
    </rPh>
    <rPh sb="22" eb="25">
      <t>マジキ</t>
    </rPh>
    <rPh sb="28" eb="29">
      <t>トウ</t>
    </rPh>
    <rPh sb="29" eb="30">
      <t>ホカ</t>
    </rPh>
    <rPh sb="31" eb="33">
      <t>ジギョウ</t>
    </rPh>
    <rPh sb="34" eb="35">
      <t>ヨウ</t>
    </rPh>
    <rPh sb="36" eb="37">
      <t>キョウ</t>
    </rPh>
    <rPh sb="42" eb="44">
      <t>メイカク</t>
    </rPh>
    <rPh sb="45" eb="47">
      <t>クブン</t>
    </rPh>
    <rPh sb="50" eb="52">
      <t>バアイ</t>
    </rPh>
    <rPh sb="54" eb="55">
      <t>ホカ</t>
    </rPh>
    <rPh sb="56" eb="58">
      <t>ジギョウ</t>
    </rPh>
    <rPh sb="59" eb="61">
      <t>ドウイツ</t>
    </rPh>
    <rPh sb="62" eb="65">
      <t>ジムシツ</t>
    </rPh>
    <rPh sb="70" eb="71">
      <t>サ</t>
    </rPh>
    <rPh sb="72" eb="73">
      <t>ツカ</t>
    </rPh>
    <phoneticPr fontId="2"/>
  </si>
  <si>
    <t>②</t>
    <phoneticPr fontId="2"/>
  </si>
  <si>
    <t>受付等のスペースの確保</t>
    <rPh sb="0" eb="3">
      <t>ウケツケトウ</t>
    </rPh>
    <rPh sb="9" eb="11">
      <t>カクホ</t>
    </rPh>
    <phoneticPr fontId="2"/>
  </si>
  <si>
    <t>　利用申込みの受付、相談、サービス担当者会議等に対応するのに適切なスペースを確保していますか。また、相談のためのスペース等は利用者が直接出入りできるなど利用しやすい構造である必要があります。</t>
    <rPh sb="1" eb="3">
      <t>リヨウ</t>
    </rPh>
    <rPh sb="3" eb="4">
      <t>モウ</t>
    </rPh>
    <rPh sb="4" eb="5">
      <t>コ</t>
    </rPh>
    <rPh sb="7" eb="9">
      <t>ウケツケ</t>
    </rPh>
    <rPh sb="10" eb="12">
      <t>ソウダン</t>
    </rPh>
    <rPh sb="17" eb="20">
      <t>タントウシャ</t>
    </rPh>
    <rPh sb="20" eb="22">
      <t>カイギ</t>
    </rPh>
    <rPh sb="22" eb="23">
      <t>トウ</t>
    </rPh>
    <rPh sb="24" eb="26">
      <t>タイオウ</t>
    </rPh>
    <rPh sb="30" eb="32">
      <t>テキセツ</t>
    </rPh>
    <rPh sb="38" eb="40">
      <t>カクホ</t>
    </rPh>
    <rPh sb="50" eb="52">
      <t>ソウダン</t>
    </rPh>
    <rPh sb="60" eb="61">
      <t>トウ</t>
    </rPh>
    <rPh sb="62" eb="65">
      <t>リヨウシャ</t>
    </rPh>
    <rPh sb="66" eb="68">
      <t>チョクセツ</t>
    </rPh>
    <rPh sb="68" eb="70">
      <t>デイ</t>
    </rPh>
    <rPh sb="76" eb="78">
      <t>リヨウ</t>
    </rPh>
    <rPh sb="82" eb="84">
      <t>コウゾウ</t>
    </rPh>
    <rPh sb="87" eb="89">
      <t>ヒツヨウ</t>
    </rPh>
    <phoneticPr fontId="2"/>
  </si>
  <si>
    <t>③</t>
    <phoneticPr fontId="2"/>
  </si>
  <si>
    <t>設備及び備品等</t>
    <rPh sb="0" eb="2">
      <t>セツビ</t>
    </rPh>
    <rPh sb="2" eb="3">
      <t>オヨ</t>
    </rPh>
    <rPh sb="4" eb="7">
      <t>ビヒントウ</t>
    </rPh>
    <phoneticPr fontId="2"/>
  </si>
  <si>
    <t>　他の事業所、施設等と同一敷地内にある場合であって、指定計画相談支援の事業又は当該他の事業所、施設等の運営に支障がない場合は、当該他の事業所及び施設等に備え付けられた設備及び備品等を使用することができます。</t>
    <rPh sb="1" eb="2">
      <t>ホカ</t>
    </rPh>
    <rPh sb="3" eb="6">
      <t>ジギョウショ</t>
    </rPh>
    <rPh sb="7" eb="10">
      <t>シセツトウ</t>
    </rPh>
    <rPh sb="11" eb="13">
      <t>ドウイツ</t>
    </rPh>
    <rPh sb="13" eb="15">
      <t>シキチ</t>
    </rPh>
    <rPh sb="15" eb="16">
      <t>ナイ</t>
    </rPh>
    <rPh sb="19" eb="21">
      <t>バアイ</t>
    </rPh>
    <rPh sb="26" eb="28">
      <t>シテイ</t>
    </rPh>
    <rPh sb="28" eb="30">
      <t>ケイカク</t>
    </rPh>
    <rPh sb="30" eb="32">
      <t>ソウダン</t>
    </rPh>
    <rPh sb="32" eb="34">
      <t>シエン</t>
    </rPh>
    <rPh sb="35" eb="37">
      <t>ジギョウ</t>
    </rPh>
    <rPh sb="37" eb="38">
      <t>マタ</t>
    </rPh>
    <rPh sb="39" eb="41">
      <t>トウガイ</t>
    </rPh>
    <rPh sb="41" eb="42">
      <t>ホカ</t>
    </rPh>
    <rPh sb="43" eb="46">
      <t>ジギョウショ</t>
    </rPh>
    <rPh sb="47" eb="50">
      <t>シセツトウ</t>
    </rPh>
    <rPh sb="51" eb="53">
      <t>ウンエイ</t>
    </rPh>
    <rPh sb="54" eb="56">
      <t>シショウ</t>
    </rPh>
    <rPh sb="59" eb="61">
      <t>バアイ</t>
    </rPh>
    <rPh sb="63" eb="65">
      <t>トウガイ</t>
    </rPh>
    <rPh sb="65" eb="66">
      <t>ホカ</t>
    </rPh>
    <rPh sb="67" eb="70">
      <t>ジギョウショ</t>
    </rPh>
    <rPh sb="70" eb="71">
      <t>オヨ</t>
    </rPh>
    <rPh sb="72" eb="75">
      <t>シセツトウ</t>
    </rPh>
    <rPh sb="76" eb="77">
      <t>ソナ</t>
    </rPh>
    <rPh sb="78" eb="79">
      <t>ツ</t>
    </rPh>
    <rPh sb="83" eb="85">
      <t>セツビ</t>
    </rPh>
    <rPh sb="85" eb="86">
      <t>オヨ</t>
    </rPh>
    <rPh sb="87" eb="90">
      <t>ビヒントウ</t>
    </rPh>
    <rPh sb="91" eb="93">
      <t>シヨウ</t>
    </rPh>
    <phoneticPr fontId="2"/>
  </si>
  <si>
    <t>衛生管理等</t>
    <phoneticPr fontId="2"/>
  </si>
  <si>
    <t>掲示等</t>
    <rPh sb="2" eb="3">
      <t>トウ</t>
    </rPh>
    <phoneticPr fontId="2"/>
  </si>
  <si>
    <t>（１）</t>
    <phoneticPr fontId="2"/>
  </si>
  <si>
    <t>基省23条</t>
    <rPh sb="0" eb="1">
      <t>モト</t>
    </rPh>
    <rPh sb="1" eb="2">
      <t>ショウ</t>
    </rPh>
    <rPh sb="4" eb="5">
      <t>ジョウ</t>
    </rPh>
    <phoneticPr fontId="2"/>
  </si>
  <si>
    <t>　指定特定相談支援事業者は、（１）に規定する重要事項の公表に努めていますか。（ホームページによる掲載等、適宜工夫してください。）</t>
    <phoneticPr fontId="2"/>
  </si>
  <si>
    <t>秘密保持等</t>
    <phoneticPr fontId="2"/>
  </si>
  <si>
    <t>　指定特定相談支援事業所の従業者及び管理者は、正当な理由がなく、その業務上知り得た利用者又はその家族の秘密を漏らしていませんか。</t>
    <phoneticPr fontId="2"/>
  </si>
  <si>
    <t>基省24条</t>
    <rPh sb="0" eb="1">
      <t>モト</t>
    </rPh>
    <rPh sb="1" eb="2">
      <t>ショウ</t>
    </rPh>
    <rPh sb="4" eb="5">
      <t>ジョウ</t>
    </rPh>
    <phoneticPr fontId="2"/>
  </si>
  <si>
    <t>（２）</t>
    <phoneticPr fontId="2"/>
  </si>
  <si>
    <t>　指定特定相談支援事業者は、従業者及び管理者であった者が、正当な理由がなく、その業務上知り得た利用者又はその家族の秘密を漏らすことがないよう、必要な措置を講じていますか。</t>
    <phoneticPr fontId="2"/>
  </si>
  <si>
    <t>　指定特定相談支援事業者は、サービス担当者会議等において、利用者又はその家族の個人情報を用いる場合は、あらかじめ文書により当該利用者又はその家族の同意を得ていますか（サービス提供開始時に利用者及びその家族から包括的な同意を得ておくことで足ります。）。</t>
    <phoneticPr fontId="2"/>
  </si>
  <si>
    <t>２１</t>
    <phoneticPr fontId="2"/>
  </si>
  <si>
    <t>広告</t>
    <phoneticPr fontId="2"/>
  </si>
  <si>
    <t>　指定特定相談支援事業者は、当該指定特定相談支援事業者について広告をする場合においては、その内容を虚偽のもの又は誇大なものとしていませんか。</t>
    <phoneticPr fontId="2"/>
  </si>
  <si>
    <t>基省25条</t>
    <rPh sb="0" eb="1">
      <t>モト</t>
    </rPh>
    <rPh sb="1" eb="2">
      <t>ショウ</t>
    </rPh>
    <rPh sb="4" eb="5">
      <t>ジョウ</t>
    </rPh>
    <phoneticPr fontId="2"/>
  </si>
  <si>
    <t>２２</t>
    <phoneticPr fontId="2"/>
  </si>
  <si>
    <t>障害福祉サービス事業者等からの利益収受等の禁止</t>
    <phoneticPr fontId="2"/>
  </si>
  <si>
    <t>　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ませんか。</t>
    <phoneticPr fontId="2"/>
  </si>
  <si>
    <t>基省26条</t>
    <rPh sb="0" eb="1">
      <t>モト</t>
    </rPh>
    <rPh sb="1" eb="2">
      <t>ショウ</t>
    </rPh>
    <rPh sb="4" eb="5">
      <t>ジョウ</t>
    </rPh>
    <phoneticPr fontId="2"/>
  </si>
  <si>
    <t>　指定特定相談支援事業所の相談支援専門員は、サービス等利用計画の作成又は変更に関し、利用者等に対して特定の福祉サービス等の事業を行う者等によるサービスを利用すべき旨の指示等を行っていませんか。</t>
    <phoneticPr fontId="2"/>
  </si>
  <si>
    <t>（３）</t>
    <phoneticPr fontId="2"/>
  </si>
  <si>
    <t>　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ませんか。</t>
    <phoneticPr fontId="2"/>
  </si>
  <si>
    <t>２３</t>
    <phoneticPr fontId="2"/>
  </si>
  <si>
    <t>苦情解決</t>
    <phoneticPr fontId="2"/>
  </si>
  <si>
    <t>　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ますか。</t>
    <phoneticPr fontId="2"/>
  </si>
  <si>
    <t>基省27条</t>
    <rPh sb="0" eb="1">
      <t>モト</t>
    </rPh>
    <rPh sb="1" eb="2">
      <t>ショウ</t>
    </rPh>
    <rPh sb="4" eb="5">
      <t>ジョウ</t>
    </rPh>
    <phoneticPr fontId="2"/>
  </si>
  <si>
    <t>具体的には、</t>
    <rPh sb="0" eb="3">
      <t>グタイテキ</t>
    </rPh>
    <phoneticPr fontId="2"/>
  </si>
  <si>
    <t>・苦情を受け付けるための窓口の設置、苦情解決の体制及び手順等当該事業所における苦情を解決するための措置を講じること。</t>
    <rPh sb="1" eb="3">
      <t>クジョウ</t>
    </rPh>
    <rPh sb="4" eb="5">
      <t>ウ</t>
    </rPh>
    <rPh sb="6" eb="7">
      <t>ツ</t>
    </rPh>
    <rPh sb="12" eb="14">
      <t>マドグチ</t>
    </rPh>
    <rPh sb="15" eb="17">
      <t>セッチ</t>
    </rPh>
    <rPh sb="18" eb="20">
      <t>クジョウ</t>
    </rPh>
    <rPh sb="20" eb="22">
      <t>カイケツ</t>
    </rPh>
    <rPh sb="23" eb="25">
      <t>タイセイ</t>
    </rPh>
    <rPh sb="25" eb="26">
      <t>オヨ</t>
    </rPh>
    <rPh sb="27" eb="30">
      <t>テジュントウ</t>
    </rPh>
    <rPh sb="30" eb="32">
      <t>トウガイ</t>
    </rPh>
    <rPh sb="32" eb="35">
      <t>ジギョウショ</t>
    </rPh>
    <rPh sb="39" eb="41">
      <t>クジョウ</t>
    </rPh>
    <rPh sb="42" eb="44">
      <t>カイケツ</t>
    </rPh>
    <rPh sb="49" eb="51">
      <t>ソチ</t>
    </rPh>
    <rPh sb="52" eb="53">
      <t>コウ</t>
    </rPh>
    <phoneticPr fontId="2"/>
  </si>
  <si>
    <t>・措置の概要については、相談窓口の連絡先、苦情処理の体制及び手順等を重要事項を記した文書等に記載して利用者に説明すること。</t>
    <rPh sb="1" eb="3">
      <t>ソチ</t>
    </rPh>
    <rPh sb="4" eb="6">
      <t>ガイヨウ</t>
    </rPh>
    <rPh sb="12" eb="14">
      <t>ソウダン</t>
    </rPh>
    <rPh sb="14" eb="16">
      <t>マドグチ</t>
    </rPh>
    <rPh sb="17" eb="20">
      <t>レンラクサキ</t>
    </rPh>
    <rPh sb="21" eb="23">
      <t>クジョウ</t>
    </rPh>
    <rPh sb="23" eb="25">
      <t>ショリ</t>
    </rPh>
    <rPh sb="26" eb="28">
      <t>タイセイ</t>
    </rPh>
    <rPh sb="28" eb="29">
      <t>オヨ</t>
    </rPh>
    <rPh sb="30" eb="33">
      <t>テジュントウ</t>
    </rPh>
    <rPh sb="34" eb="36">
      <t>ジュウヨウ</t>
    </rPh>
    <rPh sb="36" eb="38">
      <t>ジコウ</t>
    </rPh>
    <rPh sb="39" eb="40">
      <t>シル</t>
    </rPh>
    <rPh sb="42" eb="45">
      <t>ブンショトウ</t>
    </rPh>
    <rPh sb="46" eb="48">
      <t>キサイ</t>
    </rPh>
    <rPh sb="50" eb="52">
      <t>リヨウ</t>
    </rPh>
    <rPh sb="52" eb="53">
      <t>シャ</t>
    </rPh>
    <rPh sb="54" eb="56">
      <t>セツメイ</t>
    </rPh>
    <phoneticPr fontId="2"/>
  </si>
  <si>
    <t>・事務所に掲示することが望ましい。</t>
    <rPh sb="1" eb="3">
      <t>ジム</t>
    </rPh>
    <rPh sb="3" eb="4">
      <t>ショ</t>
    </rPh>
    <rPh sb="5" eb="7">
      <t>ケイジ</t>
    </rPh>
    <rPh sb="12" eb="13">
      <t>ノゾ</t>
    </rPh>
    <phoneticPr fontId="2"/>
  </si>
  <si>
    <t>　指定特定相談支援事業者は、（１）の苦情を受け付けた場合には、当該苦情の受付日、内容等を記録していますか。
　また、指定特定相談支援事業所は、苦情がサービスの質の向上を図る上での重要な情報であるとの認識に立ち、苦情の内容を踏まえ、サービスの質の向上に向けた取組を行っていますか。</t>
    <phoneticPr fontId="2"/>
  </si>
  <si>
    <t>（３）</t>
    <phoneticPr fontId="2"/>
  </si>
  <si>
    <t>　指定特定相談支援事業者は、その提供した指定計画相談支援に関し、法第１０条第１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</si>
  <si>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（４）</t>
    <phoneticPr fontId="2"/>
  </si>
  <si>
    <t>（５）</t>
    <phoneticPr fontId="2"/>
  </si>
  <si>
    <t>　指定特定相談支援事業者は、その提供した指定計画相談支援に関し、法第５１条の２７第２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ますか。</t>
    <phoneticPr fontId="2"/>
  </si>
  <si>
    <t>（７）</t>
    <phoneticPr fontId="2"/>
  </si>
  <si>
    <t>　指定特定相談支援事業者は、社会福祉法第８３条に規定する運営適正化委員会が同法第８５条の規定により行う調査又はあっせんにできる限り協力していますか。</t>
    <phoneticPr fontId="2"/>
  </si>
  <si>
    <t>事故発生時の対応</t>
    <phoneticPr fontId="2"/>
  </si>
  <si>
    <t>基省28条</t>
    <rPh sb="0" eb="1">
      <t>モト</t>
    </rPh>
    <rPh sb="1" eb="2">
      <t>ショウ</t>
    </rPh>
    <rPh sb="4" eb="5">
      <t>ジョウ</t>
    </rPh>
    <phoneticPr fontId="2"/>
  </si>
  <si>
    <t>（２）</t>
    <phoneticPr fontId="2"/>
  </si>
  <si>
    <t>　指定特定相談支援事業者は、（１）の事故の状況及び事故に際して採った処置について、記録していますか。</t>
    <phoneticPr fontId="2"/>
  </si>
  <si>
    <t>　また、事故が生じた際にはその原因を解明し、再発生を防ぐための対策を講じていますか。</t>
    <rPh sb="4" eb="6">
      <t>ジコ</t>
    </rPh>
    <rPh sb="7" eb="8">
      <t>ショウ</t>
    </rPh>
    <rPh sb="10" eb="11">
      <t>サイ</t>
    </rPh>
    <rPh sb="15" eb="17">
      <t>ゲンイン</t>
    </rPh>
    <rPh sb="18" eb="20">
      <t>カイメイ</t>
    </rPh>
    <rPh sb="22" eb="25">
      <t>サイハッセイ</t>
    </rPh>
    <rPh sb="26" eb="27">
      <t>フセ</t>
    </rPh>
    <rPh sb="31" eb="33">
      <t>タイサク</t>
    </rPh>
    <rPh sb="34" eb="35">
      <t>コウ</t>
    </rPh>
    <phoneticPr fontId="2"/>
  </si>
  <si>
    <t>　指定特定相談支援事業者は、利用者等に対する指定計画相談支援の提供により賠償すべき事故が発生した場合は、損害賠償を速やかに行っていますか。
　なお、損害賠償保険に加入しておくことが望ましい。</t>
    <phoneticPr fontId="2"/>
  </si>
  <si>
    <t>会計の区分</t>
    <phoneticPr fontId="2"/>
  </si>
  <si>
    <t>　指定特定相談支援事業者は、指定特定相談支援事業所ごとに経理を区分するとともに、指定計画相談支援の事業の会計をその他の事業の会計と区分していますか。</t>
    <phoneticPr fontId="2"/>
  </si>
  <si>
    <t>基省29条</t>
    <rPh sb="0" eb="1">
      <t>モト</t>
    </rPh>
    <rPh sb="1" eb="2">
      <t>ショウ</t>
    </rPh>
    <rPh sb="4" eb="5">
      <t>ジョウ</t>
    </rPh>
    <phoneticPr fontId="2"/>
  </si>
  <si>
    <t>記録の整備</t>
    <phoneticPr fontId="2"/>
  </si>
  <si>
    <t>　指定特定相談支援事業者は、従業者、設備、備品及び会計に関する諸記録を整備していますか。</t>
    <phoneticPr fontId="2"/>
  </si>
  <si>
    <t>基省30条</t>
    <rPh sb="0" eb="1">
      <t>モト</t>
    </rPh>
    <rPh sb="1" eb="2">
      <t>ショウ</t>
    </rPh>
    <rPh sb="4" eb="5">
      <t>ジョウ</t>
    </rPh>
    <phoneticPr fontId="2"/>
  </si>
  <si>
    <t>　指定特定相談支援事業者は、利用者等に対する指定計画相談支援の提供に関する次の各号に掲げる記録を整備し、当該指定計画相談支援を提供した日から５年間保存していますか。</t>
    <phoneticPr fontId="2"/>
  </si>
  <si>
    <t>①</t>
  </si>
  <si>
    <t>　モニタリングに関して福祉サービス等の事業を行う者等との連絡調整に関する記録</t>
    <phoneticPr fontId="2"/>
  </si>
  <si>
    <t>②</t>
    <phoneticPr fontId="2"/>
  </si>
  <si>
    <t>　個々の利用者ごとに次に掲げる事項を記載した相談支援台帳</t>
    <phoneticPr fontId="2"/>
  </si>
  <si>
    <t>ア　サービス等利用計画案及びサービス等利用計画</t>
    <phoneticPr fontId="2"/>
  </si>
  <si>
    <t>イ　アセスメントの記録</t>
    <phoneticPr fontId="2"/>
  </si>
  <si>
    <t>ウ　サービス担当者会議等の記録</t>
    <phoneticPr fontId="2"/>
  </si>
  <si>
    <t>エ　モニタリングの結果の記録</t>
    <phoneticPr fontId="2"/>
  </si>
  <si>
    <t>　計画相談支援対象障害者等に関する市町村への通知に係る記録</t>
    <rPh sb="3" eb="5">
      <t>ソウダン</t>
    </rPh>
    <rPh sb="5" eb="7">
      <t>シエン</t>
    </rPh>
    <phoneticPr fontId="2"/>
  </si>
  <si>
    <t>④</t>
    <phoneticPr fontId="2"/>
  </si>
  <si>
    <t>　苦情の内容等の記録</t>
    <phoneticPr fontId="2"/>
  </si>
  <si>
    <t>　事故の状況及び事故に際して採った処置についての記録</t>
    <phoneticPr fontId="2"/>
  </si>
  <si>
    <t>第４</t>
    <phoneticPr fontId="2"/>
  </si>
  <si>
    <t>変更の届出等</t>
    <phoneticPr fontId="2"/>
  </si>
  <si>
    <t>　指定特定相談支援事業者は、当該指定計画相談支援の事業を廃止し、又は休止しようとするときは、その廃止又は休止の日の１月前までに、その旨を前橋市長に届け出ていますか。</t>
    <rPh sb="68" eb="70">
      <t>マエバシ</t>
    </rPh>
    <phoneticPr fontId="2"/>
  </si>
  <si>
    <t>第５</t>
    <phoneticPr fontId="2"/>
  </si>
  <si>
    <t>基本事項</t>
    <phoneticPr fontId="2"/>
  </si>
  <si>
    <t>報酬告示</t>
    <rPh sb="0" eb="2">
      <t>ホウシュウ</t>
    </rPh>
    <rPh sb="2" eb="4">
      <t>コクジ</t>
    </rPh>
    <phoneticPr fontId="2"/>
  </si>
  <si>
    <t>　（１）の規定により、指定計画相談支援に要する費用の額を算定した場合において、その額に１円未満の端数があるときは、その端数金額は切り捨てて算定していますか。</t>
    <phoneticPr fontId="2"/>
  </si>
  <si>
    <t>２</t>
    <phoneticPr fontId="2"/>
  </si>
  <si>
    <t>計画相談支援費</t>
    <phoneticPr fontId="2"/>
  </si>
  <si>
    <t>（１）サービス利用支援費</t>
    <phoneticPr fontId="2"/>
  </si>
  <si>
    <t>（２）継続サービス利用支援費</t>
    <phoneticPr fontId="2"/>
  </si>
  <si>
    <t>（３）基準減算</t>
    <rPh sb="3" eb="5">
      <t>キジュン</t>
    </rPh>
    <rPh sb="5" eb="7">
      <t>ゲンサン</t>
    </rPh>
    <phoneticPr fontId="2"/>
  </si>
  <si>
    <t>（４）障害児相談支援減算</t>
    <rPh sb="3" eb="6">
      <t>ショウガイジ</t>
    </rPh>
    <rPh sb="6" eb="8">
      <t>ソウダン</t>
    </rPh>
    <rPh sb="8" eb="10">
      <t>シエン</t>
    </rPh>
    <rPh sb="10" eb="12">
      <t>ゲンサン</t>
    </rPh>
    <phoneticPr fontId="2"/>
  </si>
  <si>
    <t>　指定特定相談支援事業者が、障害児相談支援対象保護者に対して指定計画相談支援を行った場合には、所定単位数を算定していませんか。</t>
    <phoneticPr fontId="2"/>
  </si>
  <si>
    <t>（５）同一の月の利用支援</t>
    <rPh sb="3" eb="5">
      <t>ドウイツ</t>
    </rPh>
    <rPh sb="6" eb="7">
      <t>ツキ</t>
    </rPh>
    <rPh sb="8" eb="10">
      <t>リヨウ</t>
    </rPh>
    <rPh sb="10" eb="12">
      <t>シエン</t>
    </rPh>
    <phoneticPr fontId="2"/>
  </si>
  <si>
    <t>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は算定していませんか。</t>
    <phoneticPr fontId="2"/>
  </si>
  <si>
    <t>　なお、障害福祉サービス又は地域相談支援の支給決定等に当たって指定サービス利用支援を行った後、同一の月に当該支給決定等に係るサービスの利用状況を検証するための指定継続サービス利用支援を行った場合には、サービス利用支援費及び継続サービス利用支援費の両方を算定できます。</t>
    <rPh sb="4" eb="6">
      <t>ショウガイ</t>
    </rPh>
    <rPh sb="6" eb="8">
      <t>フクシ</t>
    </rPh>
    <rPh sb="12" eb="13">
      <t>マタ</t>
    </rPh>
    <rPh sb="14" eb="16">
      <t>チイキ</t>
    </rPh>
    <rPh sb="16" eb="18">
      <t>ソウダン</t>
    </rPh>
    <rPh sb="18" eb="20">
      <t>シエン</t>
    </rPh>
    <rPh sb="21" eb="23">
      <t>シキュウ</t>
    </rPh>
    <rPh sb="23" eb="25">
      <t>ケッテイ</t>
    </rPh>
    <rPh sb="25" eb="26">
      <t>トウ</t>
    </rPh>
    <rPh sb="27" eb="28">
      <t>ア</t>
    </rPh>
    <rPh sb="45" eb="46">
      <t>ノチ</t>
    </rPh>
    <rPh sb="47" eb="49">
      <t>ドウイツ</t>
    </rPh>
    <rPh sb="50" eb="51">
      <t>ツキ</t>
    </rPh>
    <rPh sb="52" eb="54">
      <t>トウガイ</t>
    </rPh>
    <rPh sb="54" eb="56">
      <t>シキュウ</t>
    </rPh>
    <rPh sb="56" eb="58">
      <t>ケッテイ</t>
    </rPh>
    <rPh sb="58" eb="59">
      <t>トウ</t>
    </rPh>
    <rPh sb="60" eb="61">
      <t>カカ</t>
    </rPh>
    <rPh sb="67" eb="69">
      <t>リヨウ</t>
    </rPh>
    <rPh sb="69" eb="71">
      <t>ジョウキョウ</t>
    </rPh>
    <rPh sb="72" eb="74">
      <t>ケンショウ</t>
    </rPh>
    <rPh sb="79" eb="81">
      <t>シテイ</t>
    </rPh>
    <rPh sb="92" eb="93">
      <t>オコナ</t>
    </rPh>
    <rPh sb="95" eb="97">
      <t>バアイ</t>
    </rPh>
    <rPh sb="104" eb="106">
      <t>リヨウ</t>
    </rPh>
    <rPh sb="106" eb="108">
      <t>シエン</t>
    </rPh>
    <rPh sb="108" eb="109">
      <t>ヒ</t>
    </rPh>
    <rPh sb="109" eb="110">
      <t>オヨ</t>
    </rPh>
    <rPh sb="111" eb="113">
      <t>ケイゾク</t>
    </rPh>
    <rPh sb="117" eb="119">
      <t>リヨウ</t>
    </rPh>
    <rPh sb="119" eb="121">
      <t>シエン</t>
    </rPh>
    <rPh sb="123" eb="125">
      <t>リョウホウ</t>
    </rPh>
    <rPh sb="126" eb="128">
      <t>サンテイ</t>
    </rPh>
    <phoneticPr fontId="2"/>
  </si>
  <si>
    <t>（６）居宅介護支援費重複減算</t>
    <rPh sb="3" eb="5">
      <t>キョタク</t>
    </rPh>
    <rPh sb="5" eb="7">
      <t>カイゴ</t>
    </rPh>
    <rPh sb="7" eb="9">
      <t>シエン</t>
    </rPh>
    <rPh sb="9" eb="10">
      <t>ヒ</t>
    </rPh>
    <rPh sb="10" eb="12">
      <t>ジュウフク</t>
    </rPh>
    <rPh sb="12" eb="14">
      <t>ゲンサン</t>
    </rPh>
    <phoneticPr fontId="2"/>
  </si>
  <si>
    <t>（介護予防支援費重複減算）</t>
    <rPh sb="1" eb="3">
      <t>カイゴ</t>
    </rPh>
    <rPh sb="3" eb="5">
      <t>ヨボウ</t>
    </rPh>
    <rPh sb="5" eb="7">
      <t>シエン</t>
    </rPh>
    <rPh sb="7" eb="8">
      <t>ヒ</t>
    </rPh>
    <rPh sb="8" eb="10">
      <t>ジュウフク</t>
    </rPh>
    <rPh sb="10" eb="12">
      <t>ゲンサン</t>
    </rPh>
    <phoneticPr fontId="2"/>
  </si>
  <si>
    <t>　利用者負担額合計額の管理を行った場合に、１月につき加算していますか。</t>
    <rPh sb="26" eb="28">
      <t>カサン</t>
    </rPh>
    <phoneticPr fontId="2"/>
  </si>
  <si>
    <t>　障害者支援施設、のぞみの園、児童福祉施設（乳児院、母子生活支援施設、児童養護施設、障害児入所施設、児童心理治療施設及び児童自立支援施設に限る。）、救護施設若しくは更生施設に入所していた計画相談支援対象障害者等、刑事施設、少年院若しくは更生保護施設に収容されていた計画相談支援対象障害者等又は保護観察所に設置若しくは併設された宿泊施設若しくは更生保護法第６２条第３項若しくは第８５条第３項の規定による委託を受けた者が当該委託に係る救護若しくは更生緊急保護として利用させる宿泊施設（更生保護施設を除く。）に宿泊していた計画相談支援対象障害者等が退院、退所等をし、障害福祉サービス又は地域相談支援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又は地域相談支援の利用に関する調整を行った場合には、入所、入院、収容又は宿泊の期間中につき３回を限度として所定単位数を加算していますか（初回加算を算定する場合を除きます。）。</t>
    <rPh sb="1" eb="4">
      <t>ショウガイシャ</t>
    </rPh>
    <rPh sb="4" eb="6">
      <t>シエン</t>
    </rPh>
    <rPh sb="6" eb="8">
      <t>シ</t>
    </rPh>
    <rPh sb="13" eb="14">
      <t>ソノ</t>
    </rPh>
    <rPh sb="15" eb="17">
      <t>ジドウ</t>
    </rPh>
    <rPh sb="17" eb="19">
      <t>フクシ</t>
    </rPh>
    <rPh sb="19" eb="21">
      <t>シセツ</t>
    </rPh>
    <rPh sb="22" eb="24">
      <t>ニュウジ</t>
    </rPh>
    <rPh sb="24" eb="25">
      <t>イン</t>
    </rPh>
    <rPh sb="26" eb="28">
      <t>ボシ</t>
    </rPh>
    <rPh sb="28" eb="30">
      <t>セイカツ</t>
    </rPh>
    <rPh sb="30" eb="32">
      <t>シエン</t>
    </rPh>
    <rPh sb="32" eb="34">
      <t>シセツ</t>
    </rPh>
    <rPh sb="35" eb="37">
      <t>ジドウ</t>
    </rPh>
    <rPh sb="37" eb="39">
      <t>ヨウゴ</t>
    </rPh>
    <rPh sb="39" eb="41">
      <t>シセツ</t>
    </rPh>
    <rPh sb="42" eb="44">
      <t>ショウガイ</t>
    </rPh>
    <rPh sb="44" eb="45">
      <t>ジ</t>
    </rPh>
    <rPh sb="45" eb="47">
      <t>ニュウショ</t>
    </rPh>
    <rPh sb="47" eb="49">
      <t>シセツ</t>
    </rPh>
    <rPh sb="50" eb="52">
      <t>ジドウ</t>
    </rPh>
    <rPh sb="52" eb="54">
      <t>シンリ</t>
    </rPh>
    <rPh sb="54" eb="56">
      <t>チリョウ</t>
    </rPh>
    <rPh sb="56" eb="58">
      <t>シセツ</t>
    </rPh>
    <rPh sb="58" eb="59">
      <t>オヨ</t>
    </rPh>
    <rPh sb="60" eb="62">
      <t>ジドウ</t>
    </rPh>
    <rPh sb="62" eb="64">
      <t>ジリツ</t>
    </rPh>
    <rPh sb="64" eb="66">
      <t>シエン</t>
    </rPh>
    <rPh sb="66" eb="68">
      <t>シセツ</t>
    </rPh>
    <rPh sb="69" eb="70">
      <t>カギ</t>
    </rPh>
    <rPh sb="74" eb="76">
      <t>キュウゴ</t>
    </rPh>
    <rPh sb="76" eb="78">
      <t>シセツ</t>
    </rPh>
    <rPh sb="78" eb="79">
      <t>モ</t>
    </rPh>
    <rPh sb="82" eb="84">
      <t>コウセイ</t>
    </rPh>
    <rPh sb="84" eb="86">
      <t>シセツ</t>
    </rPh>
    <rPh sb="87" eb="89">
      <t>ニュウショ</t>
    </rPh>
    <rPh sb="93" eb="95">
      <t>ケイカク</t>
    </rPh>
    <rPh sb="95" eb="97">
      <t>ソウダン</t>
    </rPh>
    <rPh sb="97" eb="99">
      <t>シエン</t>
    </rPh>
    <rPh sb="99" eb="101">
      <t>タイショウ</t>
    </rPh>
    <rPh sb="101" eb="104">
      <t>ショウガイシャ</t>
    </rPh>
    <rPh sb="104" eb="105">
      <t>トウ</t>
    </rPh>
    <rPh sb="106" eb="108">
      <t>ケイジ</t>
    </rPh>
    <rPh sb="108" eb="110">
      <t>シセツ</t>
    </rPh>
    <rPh sb="111" eb="114">
      <t>ショウネンイン</t>
    </rPh>
    <rPh sb="114" eb="115">
      <t>モ</t>
    </rPh>
    <rPh sb="118" eb="120">
      <t>コウセイ</t>
    </rPh>
    <rPh sb="120" eb="122">
      <t>ホゴ</t>
    </rPh>
    <rPh sb="122" eb="124">
      <t>シセツ</t>
    </rPh>
    <rPh sb="125" eb="127">
      <t>シュウヨウ</t>
    </rPh>
    <rPh sb="132" eb="134">
      <t>ケイカク</t>
    </rPh>
    <rPh sb="134" eb="136">
      <t>ソウダン</t>
    </rPh>
    <rPh sb="136" eb="138">
      <t>シエン</t>
    </rPh>
    <rPh sb="138" eb="140">
      <t>タイショウ</t>
    </rPh>
    <rPh sb="140" eb="143">
      <t>ショウガイシャ</t>
    </rPh>
    <rPh sb="143" eb="144">
      <t>トウ</t>
    </rPh>
    <rPh sb="144" eb="145">
      <t>マタ</t>
    </rPh>
    <rPh sb="146" eb="148">
      <t>ホゴ</t>
    </rPh>
    <rPh sb="148" eb="150">
      <t>カンサツ</t>
    </rPh>
    <rPh sb="150" eb="151">
      <t>ショ</t>
    </rPh>
    <rPh sb="152" eb="154">
      <t>セッチ</t>
    </rPh>
    <rPh sb="154" eb="155">
      <t>モ</t>
    </rPh>
    <rPh sb="158" eb="160">
      <t>ヘイセツ</t>
    </rPh>
    <rPh sb="163" eb="165">
      <t>シュクハク</t>
    </rPh>
    <rPh sb="165" eb="167">
      <t>シセツ</t>
    </rPh>
    <rPh sb="167" eb="168">
      <t>モ</t>
    </rPh>
    <rPh sb="171" eb="173">
      <t>コウセイ</t>
    </rPh>
    <rPh sb="173" eb="176">
      <t>ホゴホウ</t>
    </rPh>
    <rPh sb="176" eb="177">
      <t>ダイ</t>
    </rPh>
    <rPh sb="179" eb="180">
      <t>ジョウ</t>
    </rPh>
    <rPh sb="180" eb="181">
      <t>ダイ</t>
    </rPh>
    <rPh sb="182" eb="183">
      <t>コウ</t>
    </rPh>
    <rPh sb="183" eb="184">
      <t>モ</t>
    </rPh>
    <rPh sb="187" eb="188">
      <t>ダイ</t>
    </rPh>
    <rPh sb="190" eb="191">
      <t>ジョウ</t>
    </rPh>
    <rPh sb="191" eb="192">
      <t>ダイ</t>
    </rPh>
    <rPh sb="193" eb="194">
      <t>コウ</t>
    </rPh>
    <rPh sb="195" eb="197">
      <t>キテイ</t>
    </rPh>
    <rPh sb="200" eb="202">
      <t>イタク</t>
    </rPh>
    <rPh sb="203" eb="204">
      <t>ウ</t>
    </rPh>
    <rPh sb="206" eb="207">
      <t>モノ</t>
    </rPh>
    <rPh sb="208" eb="210">
      <t>トウガイ</t>
    </rPh>
    <rPh sb="210" eb="212">
      <t>イタク</t>
    </rPh>
    <rPh sb="213" eb="214">
      <t>カカ</t>
    </rPh>
    <rPh sb="215" eb="217">
      <t>キュウゴ</t>
    </rPh>
    <rPh sb="217" eb="218">
      <t>モ</t>
    </rPh>
    <rPh sb="221" eb="223">
      <t>コウセイ</t>
    </rPh>
    <rPh sb="223" eb="225">
      <t>キンキュウ</t>
    </rPh>
    <rPh sb="225" eb="227">
      <t>ホゴ</t>
    </rPh>
    <rPh sb="230" eb="232">
      <t>リヨウ</t>
    </rPh>
    <rPh sb="235" eb="237">
      <t>シュクハク</t>
    </rPh>
    <rPh sb="237" eb="239">
      <t>シセツ</t>
    </rPh>
    <rPh sb="240" eb="242">
      <t>コウセイ</t>
    </rPh>
    <rPh sb="242" eb="244">
      <t>ホゴ</t>
    </rPh>
    <rPh sb="244" eb="246">
      <t>シセツ</t>
    </rPh>
    <rPh sb="247" eb="248">
      <t>ノゾ</t>
    </rPh>
    <rPh sb="252" eb="254">
      <t>シュクハク</t>
    </rPh>
    <rPh sb="258" eb="260">
      <t>ケイカク</t>
    </rPh>
    <rPh sb="260" eb="262">
      <t>ソウダン</t>
    </rPh>
    <rPh sb="262" eb="264">
      <t>シエン</t>
    </rPh>
    <rPh sb="264" eb="266">
      <t>タイショウ</t>
    </rPh>
    <rPh sb="266" eb="269">
      <t>ショウガイシャ</t>
    </rPh>
    <rPh sb="269" eb="270">
      <t>トウ</t>
    </rPh>
    <rPh sb="271" eb="273">
      <t>タイイン</t>
    </rPh>
    <rPh sb="274" eb="277">
      <t>タイショトウ</t>
    </rPh>
    <rPh sb="280" eb="282">
      <t>ショウガイ</t>
    </rPh>
    <rPh sb="282" eb="284">
      <t>フクシ</t>
    </rPh>
    <rPh sb="288" eb="289">
      <t>マタ</t>
    </rPh>
    <rPh sb="290" eb="292">
      <t>チイキ</t>
    </rPh>
    <rPh sb="292" eb="294">
      <t>ソウダン</t>
    </rPh>
    <rPh sb="294" eb="296">
      <t>シエン</t>
    </rPh>
    <rPh sb="297" eb="299">
      <t>リヨウ</t>
    </rPh>
    <rPh sb="301" eb="303">
      <t>バアイ</t>
    </rPh>
    <rPh sb="308" eb="310">
      <t>トウガイ</t>
    </rPh>
    <rPh sb="310" eb="312">
      <t>ケイカク</t>
    </rPh>
    <rPh sb="312" eb="314">
      <t>ソウダン</t>
    </rPh>
    <rPh sb="314" eb="316">
      <t>シエン</t>
    </rPh>
    <rPh sb="316" eb="318">
      <t>タイショウ</t>
    </rPh>
    <rPh sb="318" eb="321">
      <t>ショウガイシャ</t>
    </rPh>
    <rPh sb="321" eb="322">
      <t>トウ</t>
    </rPh>
    <rPh sb="323" eb="325">
      <t>タイイン</t>
    </rPh>
    <rPh sb="326" eb="329">
      <t>タイショトウ</t>
    </rPh>
    <rPh sb="330" eb="331">
      <t>ア</t>
    </rPh>
    <rPh sb="335" eb="337">
      <t>トウガイ</t>
    </rPh>
    <rPh sb="337" eb="339">
      <t>シセツ</t>
    </rPh>
    <rPh sb="340" eb="342">
      <t>ショクイン</t>
    </rPh>
    <rPh sb="343" eb="345">
      <t>メンダン</t>
    </rPh>
    <rPh sb="346" eb="347">
      <t>オコナ</t>
    </rPh>
    <rPh sb="349" eb="351">
      <t>トウガイ</t>
    </rPh>
    <rPh sb="351" eb="353">
      <t>ケイカク</t>
    </rPh>
    <rPh sb="353" eb="355">
      <t>ソウダン</t>
    </rPh>
    <rPh sb="355" eb="357">
      <t>シエン</t>
    </rPh>
    <rPh sb="357" eb="359">
      <t>タイショウ</t>
    </rPh>
    <rPh sb="359" eb="363">
      <t>ショウガイシャトウ</t>
    </rPh>
    <rPh sb="364" eb="365">
      <t>カン</t>
    </rPh>
    <rPh sb="367" eb="369">
      <t>ヒツヨウ</t>
    </rPh>
    <rPh sb="370" eb="372">
      <t>ジョウホウ</t>
    </rPh>
    <rPh sb="373" eb="375">
      <t>テイキョウ</t>
    </rPh>
    <rPh sb="376" eb="377">
      <t>ウ</t>
    </rPh>
    <rPh sb="379" eb="380">
      <t>ウエ</t>
    </rPh>
    <rPh sb="386" eb="387">
      <t>トウ</t>
    </rPh>
    <rPh sb="387" eb="389">
      <t>リヨウ</t>
    </rPh>
    <rPh sb="389" eb="391">
      <t>ケイカク</t>
    </rPh>
    <rPh sb="392" eb="394">
      <t>サクセイ</t>
    </rPh>
    <rPh sb="396" eb="398">
      <t>ショウガイ</t>
    </rPh>
    <rPh sb="398" eb="400">
      <t>フクシ</t>
    </rPh>
    <rPh sb="404" eb="405">
      <t>マタ</t>
    </rPh>
    <rPh sb="406" eb="408">
      <t>チイキ</t>
    </rPh>
    <rPh sb="408" eb="410">
      <t>ソウダン</t>
    </rPh>
    <rPh sb="410" eb="412">
      <t>シエン</t>
    </rPh>
    <rPh sb="413" eb="415">
      <t>リヨウ</t>
    </rPh>
    <rPh sb="416" eb="417">
      <t>カン</t>
    </rPh>
    <rPh sb="419" eb="421">
      <t>チョウセイ</t>
    </rPh>
    <rPh sb="422" eb="423">
      <t>オコナ</t>
    </rPh>
    <rPh sb="425" eb="427">
      <t>バアイ</t>
    </rPh>
    <rPh sb="430" eb="432">
      <t>ニュウショ</t>
    </rPh>
    <rPh sb="433" eb="435">
      <t>ニュウイン</t>
    </rPh>
    <rPh sb="436" eb="438">
      <t>シュウヨウ</t>
    </rPh>
    <rPh sb="438" eb="439">
      <t>マタ</t>
    </rPh>
    <rPh sb="440" eb="442">
      <t>シュクハク</t>
    </rPh>
    <rPh sb="443" eb="446">
      <t>キカンチュウ</t>
    </rPh>
    <rPh sb="450" eb="451">
      <t>カイ</t>
    </rPh>
    <rPh sb="452" eb="454">
      <t>ゲンド</t>
    </rPh>
    <rPh sb="457" eb="459">
      <t>ショテイ</t>
    </rPh>
    <rPh sb="459" eb="462">
      <t>タンイスウ</t>
    </rPh>
    <rPh sb="463" eb="465">
      <t>カサン</t>
    </rPh>
    <rPh sb="472" eb="474">
      <t>ショカイ</t>
    </rPh>
    <rPh sb="474" eb="476">
      <t>カサン</t>
    </rPh>
    <rPh sb="477" eb="479">
      <t>サンテイ</t>
    </rPh>
    <rPh sb="481" eb="483">
      <t>バアイ</t>
    </rPh>
    <rPh sb="484" eb="485">
      <t>ノゾ</t>
    </rPh>
    <phoneticPr fontId="2"/>
  </si>
  <si>
    <t>【指定障害児相談支援】</t>
    <rPh sb="1" eb="3">
      <t>シテイ</t>
    </rPh>
    <rPh sb="3" eb="5">
      <t>ショウガイ</t>
    </rPh>
    <rPh sb="5" eb="6">
      <t>ジ</t>
    </rPh>
    <rPh sb="6" eb="8">
      <t>ソウダン</t>
    </rPh>
    <rPh sb="8" eb="10">
      <t>シエン</t>
    </rPh>
    <phoneticPr fontId="2"/>
  </si>
  <si>
    <t>第１　</t>
    <phoneticPr fontId="2"/>
  </si>
  <si>
    <t>基本方針</t>
    <phoneticPr fontId="2"/>
  </si>
  <si>
    <t>（１）</t>
    <phoneticPr fontId="2"/>
  </si>
  <si>
    <t>　指定障害児相談支援の事業は、障害児又は障害児の保護者（障害児等）の意思及び人格を尊重し、常に当該障害児等の立場に立って行われていますか。</t>
    <rPh sb="3" eb="5">
      <t>ショウガイ</t>
    </rPh>
    <rPh sb="5" eb="6">
      <t>ジ</t>
    </rPh>
    <rPh sb="15" eb="17">
      <t>ショウガイ</t>
    </rPh>
    <rPh sb="17" eb="18">
      <t>ジ</t>
    </rPh>
    <rPh sb="28" eb="30">
      <t>ショウガイ</t>
    </rPh>
    <rPh sb="30" eb="31">
      <t>ジ</t>
    </rPh>
    <rPh sb="31" eb="32">
      <t>トウ</t>
    </rPh>
    <rPh sb="49" eb="51">
      <t>ショウガイ</t>
    </rPh>
    <rPh sb="51" eb="52">
      <t>ジ</t>
    </rPh>
    <phoneticPr fontId="2"/>
  </si>
  <si>
    <t>（２）</t>
    <phoneticPr fontId="2"/>
  </si>
  <si>
    <t xml:space="preserve">　指定障害児相談支援の事業は、障害児が自立した日常生活又は社会生活を営むことができるように配慮して行われていますか。 </t>
    <rPh sb="3" eb="5">
      <t>ショウガイ</t>
    </rPh>
    <rPh sb="5" eb="6">
      <t>ジ</t>
    </rPh>
    <rPh sb="15" eb="17">
      <t>ショウガイ</t>
    </rPh>
    <rPh sb="17" eb="18">
      <t>ジ</t>
    </rPh>
    <phoneticPr fontId="2"/>
  </si>
  <si>
    <t>（３）</t>
    <phoneticPr fontId="2"/>
  </si>
  <si>
    <t>　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ますか。</t>
    <rPh sb="3" eb="5">
      <t>ショウガイ</t>
    </rPh>
    <rPh sb="5" eb="6">
      <t>ジ</t>
    </rPh>
    <rPh sb="15" eb="17">
      <t>ショウガイ</t>
    </rPh>
    <rPh sb="17" eb="18">
      <t>ジ</t>
    </rPh>
    <phoneticPr fontId="2"/>
  </si>
  <si>
    <t>（４）</t>
    <phoneticPr fontId="2"/>
  </si>
  <si>
    <t>　指定障害児相談支援の事業は、障害児等に提供される福祉サービス等が特定の種類又は特定の障害児通所支援事業を行う者に不当に偏ることのないよう、公正中立に行われていますか。</t>
    <rPh sb="43" eb="45">
      <t>ショウガイ</t>
    </rPh>
    <rPh sb="45" eb="46">
      <t>ジ</t>
    </rPh>
    <rPh sb="46" eb="48">
      <t>ツウショ</t>
    </rPh>
    <rPh sb="48" eb="50">
      <t>シエン</t>
    </rPh>
    <rPh sb="50" eb="52">
      <t>ジギョウ</t>
    </rPh>
    <phoneticPr fontId="2"/>
  </si>
  <si>
    <t>第２</t>
    <phoneticPr fontId="2"/>
  </si>
  <si>
    <t>人員に関する基準</t>
    <phoneticPr fontId="2"/>
  </si>
  <si>
    <t>１</t>
    <phoneticPr fontId="2"/>
  </si>
  <si>
    <t>従業者</t>
    <phoneticPr fontId="2"/>
  </si>
  <si>
    <t>（１）</t>
    <phoneticPr fontId="2"/>
  </si>
  <si>
    <t>　ただし、指定障害児相談支援の業務に支障がない場合は、当該指定障害児相談支援事業所の他の職務に従事させ、又は他の事業所、施設等の職務に従事させることができます。</t>
    <phoneticPr fontId="2"/>
  </si>
  <si>
    <t>・相談支援専門員が担当する障害児等が利用する指定障害児通所支援事業所、基準該当障害児通所支援施設、指定障害福祉サービス事業所、指定障害者支援施設又は基準該当障害福祉サービス事業所の業務と兼務する場合については、以下の場合を除き、当該障害児等が利用する指定障害児通所支援事業所等の業務と兼務しない相談支援専門員が継続障害児支援利用援助を実施することを基本とします。</t>
    <rPh sb="1" eb="3">
      <t>ソウダン</t>
    </rPh>
    <rPh sb="3" eb="5">
      <t>シエン</t>
    </rPh>
    <rPh sb="5" eb="8">
      <t>センモンイン</t>
    </rPh>
    <rPh sb="9" eb="11">
      <t>タントウ</t>
    </rPh>
    <rPh sb="16" eb="17">
      <t>トウ</t>
    </rPh>
    <rPh sb="18" eb="20">
      <t>リヨウ</t>
    </rPh>
    <rPh sb="22" eb="24">
      <t>シテイ</t>
    </rPh>
    <rPh sb="24" eb="26">
      <t>ショウガイ</t>
    </rPh>
    <rPh sb="26" eb="27">
      <t>ジ</t>
    </rPh>
    <rPh sb="27" eb="29">
      <t>ツウショ</t>
    </rPh>
    <rPh sb="29" eb="31">
      <t>シエン</t>
    </rPh>
    <rPh sb="31" eb="34">
      <t>ジギョウショ</t>
    </rPh>
    <rPh sb="35" eb="37">
      <t>キジュン</t>
    </rPh>
    <rPh sb="37" eb="39">
      <t>ガイトウ</t>
    </rPh>
    <rPh sb="39" eb="41">
      <t>ショウガイ</t>
    </rPh>
    <rPh sb="41" eb="42">
      <t>ジ</t>
    </rPh>
    <rPh sb="42" eb="44">
      <t>ツウショ</t>
    </rPh>
    <rPh sb="44" eb="46">
      <t>シエン</t>
    </rPh>
    <rPh sb="46" eb="48">
      <t>シセツ</t>
    </rPh>
    <rPh sb="49" eb="51">
      <t>シテイ</t>
    </rPh>
    <rPh sb="51" eb="53">
      <t>ショウガイ</t>
    </rPh>
    <rPh sb="53" eb="55">
      <t>フクシ</t>
    </rPh>
    <rPh sb="59" eb="61">
      <t>ジギョウ</t>
    </rPh>
    <rPh sb="61" eb="62">
      <t>ショ</t>
    </rPh>
    <rPh sb="63" eb="65">
      <t>シテイ</t>
    </rPh>
    <rPh sb="65" eb="68">
      <t>ショウガイシャ</t>
    </rPh>
    <rPh sb="68" eb="70">
      <t>シエン</t>
    </rPh>
    <rPh sb="90" eb="92">
      <t>ギョウム</t>
    </rPh>
    <rPh sb="93" eb="95">
      <t>ケンム</t>
    </rPh>
    <rPh sb="97" eb="99">
      <t>バアイ</t>
    </rPh>
    <rPh sb="105" eb="107">
      <t>イカ</t>
    </rPh>
    <rPh sb="108" eb="110">
      <t>バアイ</t>
    </rPh>
    <rPh sb="111" eb="112">
      <t>ノゾ</t>
    </rPh>
    <rPh sb="114" eb="116">
      <t>トウガイ</t>
    </rPh>
    <rPh sb="116" eb="118">
      <t>ショウガイ</t>
    </rPh>
    <rPh sb="118" eb="119">
      <t>ジ</t>
    </rPh>
    <rPh sb="119" eb="120">
      <t>トウ</t>
    </rPh>
    <rPh sb="121" eb="123">
      <t>リヨウ</t>
    </rPh>
    <rPh sb="125" eb="127">
      <t>シテイ</t>
    </rPh>
    <rPh sb="127" eb="129">
      <t>ショウガイ</t>
    </rPh>
    <rPh sb="129" eb="130">
      <t>ジ</t>
    </rPh>
    <rPh sb="130" eb="132">
      <t>ツウショ</t>
    </rPh>
    <rPh sb="132" eb="134">
      <t>シエン</t>
    </rPh>
    <rPh sb="134" eb="136">
      <t>ジギョウ</t>
    </rPh>
    <rPh sb="136" eb="137">
      <t>ショ</t>
    </rPh>
    <rPh sb="137" eb="138">
      <t>トウ</t>
    </rPh>
    <rPh sb="139" eb="141">
      <t>ギョウム</t>
    </rPh>
    <rPh sb="142" eb="144">
      <t>ケンム</t>
    </rPh>
    <rPh sb="147" eb="149">
      <t>ソウダン</t>
    </rPh>
    <rPh sb="149" eb="151">
      <t>シエン</t>
    </rPh>
    <rPh sb="151" eb="154">
      <t>センモンイン</t>
    </rPh>
    <rPh sb="155" eb="157">
      <t>ケイゾク</t>
    </rPh>
    <rPh sb="157" eb="159">
      <t>ショウガイ</t>
    </rPh>
    <rPh sb="159" eb="160">
      <t>ジ</t>
    </rPh>
    <rPh sb="160" eb="162">
      <t>シエン</t>
    </rPh>
    <rPh sb="162" eb="164">
      <t>リヨウ</t>
    </rPh>
    <rPh sb="164" eb="166">
      <t>エンジョ</t>
    </rPh>
    <rPh sb="167" eb="169">
      <t>ジッシ</t>
    </rPh>
    <rPh sb="174" eb="176">
      <t>キホン</t>
    </rPh>
    <phoneticPr fontId="2"/>
  </si>
  <si>
    <t>①</t>
    <phoneticPr fontId="2"/>
  </si>
  <si>
    <t>身近な地域に指定障害児相談支援事業者がない場合</t>
    <rPh sb="0" eb="2">
      <t>ミジカ</t>
    </rPh>
    <rPh sb="3" eb="5">
      <t>チイキ</t>
    </rPh>
    <rPh sb="6" eb="8">
      <t>シテイ</t>
    </rPh>
    <rPh sb="8" eb="10">
      <t>ショウガイ</t>
    </rPh>
    <rPh sb="10" eb="11">
      <t>ジ</t>
    </rPh>
    <rPh sb="11" eb="13">
      <t>ソウダン</t>
    </rPh>
    <rPh sb="13" eb="15">
      <t>シエン</t>
    </rPh>
    <rPh sb="15" eb="18">
      <t>ジギョウシャ</t>
    </rPh>
    <rPh sb="21" eb="23">
      <t>バアイ</t>
    </rPh>
    <phoneticPr fontId="2"/>
  </si>
  <si>
    <t>②</t>
    <phoneticPr fontId="2"/>
  </si>
  <si>
    <t>通所給付決定又は通所給付決定の変更によりサービス内容に著しく変動があった者のうち、当該通所給付決定等から概ね３か月以内の場合</t>
    <rPh sb="0" eb="2">
      <t>ツウショ</t>
    </rPh>
    <rPh sb="2" eb="4">
      <t>キュウフ</t>
    </rPh>
    <rPh sb="4" eb="6">
      <t>ケッテイ</t>
    </rPh>
    <rPh sb="6" eb="7">
      <t>マタ</t>
    </rPh>
    <rPh sb="8" eb="10">
      <t>ツウショ</t>
    </rPh>
    <rPh sb="10" eb="12">
      <t>キュウフ</t>
    </rPh>
    <rPh sb="12" eb="14">
      <t>ケッテイ</t>
    </rPh>
    <rPh sb="15" eb="17">
      <t>ヘンコウ</t>
    </rPh>
    <rPh sb="24" eb="26">
      <t>ナイヨウ</t>
    </rPh>
    <rPh sb="27" eb="28">
      <t>イチジル</t>
    </rPh>
    <rPh sb="30" eb="32">
      <t>ヘンドウ</t>
    </rPh>
    <rPh sb="36" eb="37">
      <t>モノ</t>
    </rPh>
    <rPh sb="41" eb="43">
      <t>トウガイ</t>
    </rPh>
    <rPh sb="43" eb="45">
      <t>ツウショ</t>
    </rPh>
    <rPh sb="45" eb="47">
      <t>キュウフ</t>
    </rPh>
    <rPh sb="47" eb="50">
      <t>ケッテイトウ</t>
    </rPh>
    <rPh sb="52" eb="53">
      <t>オオム</t>
    </rPh>
    <rPh sb="56" eb="57">
      <t>ゲツ</t>
    </rPh>
    <rPh sb="57" eb="59">
      <t>イナイ</t>
    </rPh>
    <rPh sb="60" eb="62">
      <t>バアイ</t>
    </rPh>
    <phoneticPr fontId="2"/>
  </si>
  <si>
    <t>（２）</t>
    <phoneticPr fontId="2"/>
  </si>
  <si>
    <t>　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していますか。</t>
    <rPh sb="1" eb="3">
      <t>ソウダン</t>
    </rPh>
    <rPh sb="3" eb="5">
      <t>シエン</t>
    </rPh>
    <rPh sb="5" eb="8">
      <t>センモンイン</t>
    </rPh>
    <rPh sb="9" eb="11">
      <t>インスウ</t>
    </rPh>
    <rPh sb="12" eb="14">
      <t>ヒョウジュン</t>
    </rPh>
    <rPh sb="16" eb="18">
      <t>ショウガイ</t>
    </rPh>
    <rPh sb="18" eb="19">
      <t>ジ</t>
    </rPh>
    <rPh sb="19" eb="21">
      <t>ソウダン</t>
    </rPh>
    <rPh sb="21" eb="23">
      <t>シエン</t>
    </rPh>
    <rPh sb="23" eb="25">
      <t>タイショウ</t>
    </rPh>
    <rPh sb="25" eb="28">
      <t>ホゴシャ</t>
    </rPh>
    <rPh sb="29" eb="30">
      <t>カズ</t>
    </rPh>
    <rPh sb="31" eb="33">
      <t>トウガイ</t>
    </rPh>
    <rPh sb="33" eb="35">
      <t>シテイ</t>
    </rPh>
    <rPh sb="35" eb="37">
      <t>ショウガイ</t>
    </rPh>
    <rPh sb="37" eb="38">
      <t>ジ</t>
    </rPh>
    <rPh sb="38" eb="40">
      <t>ソウダン</t>
    </rPh>
    <rPh sb="40" eb="42">
      <t>シエン</t>
    </rPh>
    <rPh sb="42" eb="45">
      <t>ジギョウシャ</t>
    </rPh>
    <rPh sb="47" eb="49">
      <t>シテイ</t>
    </rPh>
    <rPh sb="49" eb="51">
      <t>トクテイ</t>
    </rPh>
    <rPh sb="51" eb="53">
      <t>ソウダン</t>
    </rPh>
    <rPh sb="53" eb="55">
      <t>シエン</t>
    </rPh>
    <rPh sb="55" eb="58">
      <t>ジギョウシャ</t>
    </rPh>
    <rPh sb="59" eb="61">
      <t>シテイ</t>
    </rPh>
    <rPh sb="62" eb="63">
      <t>アワ</t>
    </rPh>
    <rPh sb="65" eb="66">
      <t>ウ</t>
    </rPh>
    <rPh sb="71" eb="73">
      <t>シテイ</t>
    </rPh>
    <rPh sb="73" eb="75">
      <t>ショウガイ</t>
    </rPh>
    <rPh sb="75" eb="76">
      <t>ジ</t>
    </rPh>
    <rPh sb="76" eb="78">
      <t>ソウダン</t>
    </rPh>
    <rPh sb="78" eb="80">
      <t>シエン</t>
    </rPh>
    <rPh sb="81" eb="83">
      <t>ジギョウ</t>
    </rPh>
    <rPh sb="84" eb="86">
      <t>シテイ</t>
    </rPh>
    <rPh sb="86" eb="88">
      <t>ケイカク</t>
    </rPh>
    <rPh sb="88" eb="90">
      <t>ソウダン</t>
    </rPh>
    <rPh sb="90" eb="92">
      <t>シエン</t>
    </rPh>
    <rPh sb="93" eb="95">
      <t>ジギョウ</t>
    </rPh>
    <rPh sb="97" eb="99">
      <t>ドウイツ</t>
    </rPh>
    <rPh sb="100" eb="102">
      <t>ジギョウ</t>
    </rPh>
    <rPh sb="102" eb="103">
      <t>ショ</t>
    </rPh>
    <rPh sb="107" eb="110">
      <t>イッタイテキ</t>
    </rPh>
    <rPh sb="111" eb="113">
      <t>ウンエイ</t>
    </rPh>
    <rPh sb="117" eb="119">
      <t>バアイ</t>
    </rPh>
    <rPh sb="125" eb="127">
      <t>トウガイ</t>
    </rPh>
    <rPh sb="127" eb="129">
      <t>ジギョウ</t>
    </rPh>
    <rPh sb="129" eb="130">
      <t>ショ</t>
    </rPh>
    <rPh sb="134" eb="137">
      <t>イッタイテキ</t>
    </rPh>
    <rPh sb="138" eb="140">
      <t>ウンエイ</t>
    </rPh>
    <rPh sb="144" eb="146">
      <t>シテイ</t>
    </rPh>
    <rPh sb="146" eb="148">
      <t>ショウガイ</t>
    </rPh>
    <rPh sb="148" eb="149">
      <t>ジ</t>
    </rPh>
    <rPh sb="149" eb="151">
      <t>ソウダン</t>
    </rPh>
    <rPh sb="151" eb="153">
      <t>シエン</t>
    </rPh>
    <rPh sb="154" eb="156">
      <t>ジギョウ</t>
    </rPh>
    <rPh sb="160" eb="162">
      <t>ショウガイ</t>
    </rPh>
    <rPh sb="162" eb="163">
      <t>ジ</t>
    </rPh>
    <rPh sb="163" eb="165">
      <t>ソウダン</t>
    </rPh>
    <rPh sb="165" eb="167">
      <t>シエン</t>
    </rPh>
    <rPh sb="167" eb="169">
      <t>タイショウ</t>
    </rPh>
    <rPh sb="169" eb="172">
      <t>ホゴシャ</t>
    </rPh>
    <rPh sb="173" eb="174">
      <t>カズ</t>
    </rPh>
    <rPh sb="174" eb="175">
      <t>オヨ</t>
    </rPh>
    <rPh sb="176" eb="178">
      <t>シテイ</t>
    </rPh>
    <rPh sb="178" eb="180">
      <t>トクテイ</t>
    </rPh>
    <rPh sb="180" eb="182">
      <t>ソウダン</t>
    </rPh>
    <rPh sb="182" eb="184">
      <t>シエン</t>
    </rPh>
    <rPh sb="185" eb="187">
      <t>ジギョウ</t>
    </rPh>
    <rPh sb="191" eb="193">
      <t>ケイカク</t>
    </rPh>
    <rPh sb="193" eb="195">
      <t>ソウダン</t>
    </rPh>
    <rPh sb="195" eb="197">
      <t>シエン</t>
    </rPh>
    <rPh sb="197" eb="199">
      <t>タイショウ</t>
    </rPh>
    <rPh sb="199" eb="202">
      <t>ショウガイシャ</t>
    </rPh>
    <rPh sb="202" eb="203">
      <t>トウ</t>
    </rPh>
    <rPh sb="204" eb="205">
      <t>カズ</t>
    </rPh>
    <rPh sb="206" eb="209">
      <t>ゴウケイスウ</t>
    </rPh>
    <rPh sb="213" eb="214">
      <t>マタ</t>
    </rPh>
    <rPh sb="217" eb="219">
      <t>ハスウ</t>
    </rPh>
    <rPh sb="220" eb="221">
      <t>マ</t>
    </rPh>
    <phoneticPr fontId="2"/>
  </si>
  <si>
    <t>※障害児相談支援対象保護者の数は、前６月の平均値とします。ただし、新規に指定を受ける場合は、推定数とします。</t>
    <rPh sb="1" eb="3">
      <t>ショウガイ</t>
    </rPh>
    <rPh sb="3" eb="4">
      <t>ジ</t>
    </rPh>
    <rPh sb="4" eb="6">
      <t>ソウダン</t>
    </rPh>
    <rPh sb="6" eb="8">
      <t>シエン</t>
    </rPh>
    <rPh sb="8" eb="10">
      <t>タイショウ</t>
    </rPh>
    <rPh sb="10" eb="13">
      <t>ホゴシャ</t>
    </rPh>
    <rPh sb="14" eb="15">
      <t>カズ</t>
    </rPh>
    <rPh sb="17" eb="18">
      <t>マエ</t>
    </rPh>
    <rPh sb="19" eb="20">
      <t>ツキ</t>
    </rPh>
    <rPh sb="21" eb="24">
      <t>ヘイキンチ</t>
    </rPh>
    <rPh sb="33" eb="35">
      <t>シンキ</t>
    </rPh>
    <rPh sb="36" eb="38">
      <t>シテイ</t>
    </rPh>
    <rPh sb="39" eb="40">
      <t>ウ</t>
    </rPh>
    <rPh sb="42" eb="44">
      <t>バアイ</t>
    </rPh>
    <rPh sb="46" eb="48">
      <t>スイテイ</t>
    </rPh>
    <rPh sb="48" eb="49">
      <t>スウ</t>
    </rPh>
    <phoneticPr fontId="2"/>
  </si>
  <si>
    <t>２</t>
    <phoneticPr fontId="2"/>
  </si>
  <si>
    <t>管理者</t>
    <phoneticPr fontId="2"/>
  </si>
  <si>
    <t>　指定障害児相談支援事業者は、指定障害児相談支援事業所ごとに専らその職務に従事する管理者を置いていますか。
　ただし、指定障害児相談支援事業所の管理上支障がない場合は、当該指定障害児相談支援事業所の他の職務に従事させ、又は他の事業所、施設等の職務に従事させることができます。</t>
    <rPh sb="3" eb="5">
      <t>ショウガイ</t>
    </rPh>
    <rPh sb="5" eb="6">
      <t>ジ</t>
    </rPh>
    <phoneticPr fontId="2"/>
  </si>
  <si>
    <t>※管理者は、指定障害児相談支援の従業者である必要はありません。</t>
    <rPh sb="1" eb="4">
      <t>カンリシャ</t>
    </rPh>
    <rPh sb="6" eb="8">
      <t>シテイ</t>
    </rPh>
    <rPh sb="11" eb="13">
      <t>ソウダン</t>
    </rPh>
    <rPh sb="13" eb="15">
      <t>シエン</t>
    </rPh>
    <rPh sb="16" eb="19">
      <t>ジュウギョウシャ</t>
    </rPh>
    <rPh sb="22" eb="24">
      <t>ヒツヨウ</t>
    </rPh>
    <phoneticPr fontId="2"/>
  </si>
  <si>
    <t>第３</t>
    <phoneticPr fontId="2"/>
  </si>
  <si>
    <t>運営に関する基準</t>
    <phoneticPr fontId="2"/>
  </si>
  <si>
    <t>内容及び手続の説明及び同意</t>
    <phoneticPr fontId="2"/>
  </si>
  <si>
    <t>（１）</t>
    <phoneticPr fontId="2"/>
  </si>
  <si>
    <t>　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ますか。</t>
    <rPh sb="24" eb="27">
      <t>ホゴシャ</t>
    </rPh>
    <rPh sb="73" eb="76">
      <t>ホゴシャ</t>
    </rPh>
    <rPh sb="86" eb="88">
      <t>ショウガイ</t>
    </rPh>
    <rPh sb="88" eb="89">
      <t>ジ</t>
    </rPh>
    <phoneticPr fontId="2"/>
  </si>
  <si>
    <t>　指定障害児相談支援事業者は、社会福祉法第７７条の規定に基づき書面の交付を行う場合は、利用申込者に係る障害児の障害の特性に応じた適切な配慮をしていますか。</t>
    <rPh sb="43" eb="45">
      <t>リヨウ</t>
    </rPh>
    <rPh sb="45" eb="47">
      <t>モウシコミ</t>
    </rPh>
    <rPh sb="47" eb="48">
      <t>シャ</t>
    </rPh>
    <rPh sb="49" eb="50">
      <t>カカ</t>
    </rPh>
    <phoneticPr fontId="2"/>
  </si>
  <si>
    <t>契約内容の報告等</t>
    <phoneticPr fontId="2"/>
  </si>
  <si>
    <t>　指定障害児相談支援事業者は、指定障害児相談支援の利用に係る契約をしたときは、その旨を市町村に対し遅滞なく報告していますか。</t>
    <phoneticPr fontId="2"/>
  </si>
  <si>
    <t>　指定障害児相談支援事業者は、障害児支援利用計画を作成したときは、その写しを市町村に対し遅滞なく提出していますか。</t>
    <rPh sb="18" eb="20">
      <t>シエン</t>
    </rPh>
    <phoneticPr fontId="2"/>
  </si>
  <si>
    <t>※</t>
    <phoneticPr fontId="2"/>
  </si>
  <si>
    <t>通所支給決定の更新や変更が必要となる場合</t>
    <rPh sb="0" eb="2">
      <t>ツウショ</t>
    </rPh>
    <rPh sb="2" eb="4">
      <t>シキュウ</t>
    </rPh>
    <rPh sb="4" eb="6">
      <t>ケッテイ</t>
    </rPh>
    <rPh sb="7" eb="9">
      <t>コウシン</t>
    </rPh>
    <rPh sb="10" eb="12">
      <t>ヘンコウ</t>
    </rPh>
    <rPh sb="13" eb="15">
      <t>ヒツヨウ</t>
    </rPh>
    <rPh sb="18" eb="20">
      <t>バアイ</t>
    </rPh>
    <phoneticPr fontId="2"/>
  </si>
  <si>
    <t>障害児の生活状況の変化からモニタリング期間の変更が必要な場合</t>
    <rPh sb="4" eb="6">
      <t>セイカツ</t>
    </rPh>
    <rPh sb="6" eb="8">
      <t>ジョウキョウ</t>
    </rPh>
    <rPh sb="9" eb="11">
      <t>ヘンカ</t>
    </rPh>
    <rPh sb="19" eb="21">
      <t>キカン</t>
    </rPh>
    <rPh sb="22" eb="24">
      <t>ヘンコウ</t>
    </rPh>
    <rPh sb="25" eb="27">
      <t>ヒツヨウ</t>
    </rPh>
    <rPh sb="28" eb="30">
      <t>バアイ</t>
    </rPh>
    <phoneticPr fontId="2"/>
  </si>
  <si>
    <t>③</t>
    <phoneticPr fontId="2"/>
  </si>
  <si>
    <t>３</t>
    <phoneticPr fontId="2"/>
  </si>
  <si>
    <t>提供拒否の禁止</t>
    <phoneticPr fontId="2"/>
  </si>
  <si>
    <t>　指定障害児相談支援事業者は、正当な理由がなく、指定障害児相談支援の提供を拒んでいませんか。</t>
    <phoneticPr fontId="2"/>
  </si>
  <si>
    <t>当該事業所の現員からは利用申込に応じきれない場合</t>
    <rPh sb="0" eb="2">
      <t>トウガイ</t>
    </rPh>
    <rPh sb="2" eb="5">
      <t>ジギョウショ</t>
    </rPh>
    <rPh sb="6" eb="8">
      <t>ゲンイン</t>
    </rPh>
    <rPh sb="11" eb="13">
      <t>リヨウ</t>
    </rPh>
    <rPh sb="13" eb="14">
      <t>モウ</t>
    </rPh>
    <rPh sb="14" eb="15">
      <t>コ</t>
    </rPh>
    <rPh sb="16" eb="17">
      <t>オウ</t>
    </rPh>
    <rPh sb="22" eb="24">
      <t>バアイ</t>
    </rPh>
    <phoneticPr fontId="2"/>
  </si>
  <si>
    <t>利用申込者に係る障害児の居住地が当該事業所の通常の事業の実施地域外である場合</t>
    <rPh sb="0" eb="2">
      <t>リヨウ</t>
    </rPh>
    <rPh sb="2" eb="4">
      <t>モウシコミ</t>
    </rPh>
    <rPh sb="4" eb="5">
      <t>シャ</t>
    </rPh>
    <rPh sb="6" eb="7">
      <t>カカ</t>
    </rPh>
    <rPh sb="12" eb="15">
      <t>キョジュウチ</t>
    </rPh>
    <rPh sb="16" eb="18">
      <t>トウガイ</t>
    </rPh>
    <rPh sb="18" eb="21">
      <t>ジギョウショ</t>
    </rPh>
    <rPh sb="22" eb="24">
      <t>ツウジョウ</t>
    </rPh>
    <rPh sb="25" eb="27">
      <t>ジギョウ</t>
    </rPh>
    <rPh sb="28" eb="30">
      <t>ジッシ</t>
    </rPh>
    <rPh sb="30" eb="32">
      <t>チイキ</t>
    </rPh>
    <rPh sb="32" eb="33">
      <t>ガイ</t>
    </rPh>
    <rPh sb="36" eb="38">
      <t>バアイ</t>
    </rPh>
    <phoneticPr fontId="2"/>
  </si>
  <si>
    <t>当該事業所の運営規程において主たる対象とする障害の種類を定めている場合であって、これに該当しない者から利用申込があった場合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4">
      <t>モウ</t>
    </rPh>
    <rPh sb="54" eb="55">
      <t>コ</t>
    </rPh>
    <rPh sb="59" eb="61">
      <t>バアイ</t>
    </rPh>
    <phoneticPr fontId="2"/>
  </si>
  <si>
    <t>④</t>
    <phoneticPr fontId="2"/>
  </si>
  <si>
    <t>その他利用申込者及び利用申込者に係る障害児に対し自ら適切な指定障害児相談支援を提供することが困難な場合　等</t>
    <rPh sb="2" eb="3">
      <t>タ</t>
    </rPh>
    <rPh sb="3" eb="5">
      <t>リヨウ</t>
    </rPh>
    <rPh sb="5" eb="7">
      <t>モウシコミ</t>
    </rPh>
    <rPh sb="7" eb="8">
      <t>シャ</t>
    </rPh>
    <rPh sb="8" eb="9">
      <t>オヨ</t>
    </rPh>
    <rPh sb="10" eb="12">
      <t>リヨウ</t>
    </rPh>
    <rPh sb="12" eb="14">
      <t>モウシコミ</t>
    </rPh>
    <rPh sb="14" eb="15">
      <t>シャ</t>
    </rPh>
    <rPh sb="16" eb="17">
      <t>カカ</t>
    </rPh>
    <rPh sb="22" eb="23">
      <t>タイ</t>
    </rPh>
    <rPh sb="24" eb="25">
      <t>ミズカ</t>
    </rPh>
    <rPh sb="26" eb="28">
      <t>テキセツ</t>
    </rPh>
    <rPh sb="29" eb="31">
      <t>シテイ</t>
    </rPh>
    <rPh sb="31" eb="34">
      <t>ショウガイジ</t>
    </rPh>
    <rPh sb="34" eb="36">
      <t>ソウダン</t>
    </rPh>
    <rPh sb="36" eb="38">
      <t>シエン</t>
    </rPh>
    <rPh sb="39" eb="41">
      <t>テイキョウ</t>
    </rPh>
    <rPh sb="46" eb="48">
      <t>コンナン</t>
    </rPh>
    <rPh sb="49" eb="51">
      <t>バアイ</t>
    </rPh>
    <rPh sb="52" eb="53">
      <t>トウ</t>
    </rPh>
    <phoneticPr fontId="2"/>
  </si>
  <si>
    <t>４</t>
    <phoneticPr fontId="2"/>
  </si>
  <si>
    <t>サービス提供困難時の対応</t>
    <phoneticPr fontId="2"/>
  </si>
  <si>
    <t xml:space="preserve">  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ますか。</t>
    <rPh sb="50" eb="51">
      <t>オヨ</t>
    </rPh>
    <rPh sb="52" eb="54">
      <t>リヨウ</t>
    </rPh>
    <rPh sb="54" eb="56">
      <t>モウシコミ</t>
    </rPh>
    <rPh sb="56" eb="57">
      <t>シャ</t>
    </rPh>
    <rPh sb="58" eb="59">
      <t>カカ</t>
    </rPh>
    <phoneticPr fontId="2"/>
  </si>
  <si>
    <t>（１）</t>
    <phoneticPr fontId="2"/>
  </si>
  <si>
    <t>　指定障害児相談支援事業者は、通所給付決定を受けていない障害児の保護者について、当該障害児に係る障害児支援利用計画案を作成するときは、当該障害児の保護者の提示する市町村が通知した障害児支援利用計画案提出依頼書によって、市町村から障害児支援利用計画案の提出の依頼を受けた障害児の保護者であることを確かめていますか。</t>
    <rPh sb="1" eb="3">
      <t>シテイ</t>
    </rPh>
    <rPh sb="6" eb="8">
      <t>ソウダン</t>
    </rPh>
    <rPh sb="8" eb="10">
      <t>シエン</t>
    </rPh>
    <rPh sb="10" eb="13">
      <t>ジギョウシャ</t>
    </rPh>
    <rPh sb="15" eb="17">
      <t>ツウショ</t>
    </rPh>
    <rPh sb="17" eb="19">
      <t>キュウフ</t>
    </rPh>
    <rPh sb="32" eb="35">
      <t>ホゴシャ</t>
    </rPh>
    <rPh sb="40" eb="42">
      <t>トウガイ</t>
    </rPh>
    <rPh sb="42" eb="44">
      <t>ショウガイ</t>
    </rPh>
    <rPh sb="44" eb="45">
      <t>ジ</t>
    </rPh>
    <rPh sb="46" eb="47">
      <t>カカ</t>
    </rPh>
    <rPh sb="51" eb="53">
      <t>シエン</t>
    </rPh>
    <rPh sb="59" eb="61">
      <t>サクセイ</t>
    </rPh>
    <rPh sb="73" eb="76">
      <t>ホゴシャ</t>
    </rPh>
    <rPh sb="92" eb="94">
      <t>シエン</t>
    </rPh>
    <rPh sb="117" eb="119">
      <t>シエン</t>
    </rPh>
    <rPh sb="119" eb="121">
      <t>リヨウ</t>
    </rPh>
    <rPh sb="138" eb="141">
      <t>ホゴシャ</t>
    </rPh>
    <phoneticPr fontId="2"/>
  </si>
  <si>
    <t>６</t>
    <phoneticPr fontId="2"/>
  </si>
  <si>
    <t>通所給付決定等の申請に係る援助</t>
    <rPh sb="0" eb="2">
      <t>ツウショ</t>
    </rPh>
    <rPh sb="2" eb="4">
      <t>キュウフ</t>
    </rPh>
    <rPh sb="6" eb="7">
      <t>トウ</t>
    </rPh>
    <phoneticPr fontId="2"/>
  </si>
  <si>
    <t>　指定障害児相談支援事業者は、通所給付決定に通常要すべき標準的な期間を考慮し、通所給付決定の有効期間の終了に伴う通所給付決定の申請について、必要な援助を行っていますか。</t>
    <rPh sb="15" eb="17">
      <t>ツウショ</t>
    </rPh>
    <rPh sb="17" eb="19">
      <t>キュウフ</t>
    </rPh>
    <rPh sb="39" eb="41">
      <t>ツウショ</t>
    </rPh>
    <rPh sb="41" eb="43">
      <t>キュウフ</t>
    </rPh>
    <rPh sb="56" eb="58">
      <t>ツウショ</t>
    </rPh>
    <rPh sb="58" eb="60">
      <t>キュウフ</t>
    </rPh>
    <phoneticPr fontId="2"/>
  </si>
  <si>
    <t>　指定障害児相談支援事業者は、当該指定障害児相談支援事業所の相談支援専門員に身分を証する書類を携行させ、初回訪問時及び障害児又はその家族から求められたときは、これを提示すべき旨を指導していますか。</t>
    <phoneticPr fontId="2"/>
  </si>
  <si>
    <t>・身分証には、指定障害児相談支援事業所の名称、当該従業者の氏名を記載するものとし、当該従業者の写真の貼付や職能の記載を行うことが望ましいです。</t>
    <rPh sb="1" eb="3">
      <t>ミブン</t>
    </rPh>
    <rPh sb="3" eb="4">
      <t>ショウ</t>
    </rPh>
    <rPh sb="7" eb="9">
      <t>シテイ</t>
    </rPh>
    <rPh sb="9" eb="12">
      <t>ショウガイジ</t>
    </rPh>
    <rPh sb="12" eb="14">
      <t>ソウダン</t>
    </rPh>
    <rPh sb="14" eb="16">
      <t>シエン</t>
    </rPh>
    <rPh sb="16" eb="19">
      <t>ジギョウショ</t>
    </rPh>
    <rPh sb="20" eb="22">
      <t>メイショウ</t>
    </rPh>
    <rPh sb="23" eb="25">
      <t>トウガイ</t>
    </rPh>
    <rPh sb="25" eb="28">
      <t>ジュウギョウシャ</t>
    </rPh>
    <rPh sb="29" eb="31">
      <t>シメイ</t>
    </rPh>
    <rPh sb="32" eb="34">
      <t>キサイ</t>
    </rPh>
    <rPh sb="41" eb="43">
      <t>トウガイ</t>
    </rPh>
    <rPh sb="43" eb="46">
      <t>ジュウギョウシャ</t>
    </rPh>
    <rPh sb="47" eb="49">
      <t>シャシン</t>
    </rPh>
    <rPh sb="50" eb="51">
      <t>ハ</t>
    </rPh>
    <rPh sb="51" eb="52">
      <t>ツ</t>
    </rPh>
    <rPh sb="53" eb="55">
      <t>ショクノウ</t>
    </rPh>
    <rPh sb="56" eb="58">
      <t>キサイ</t>
    </rPh>
    <rPh sb="59" eb="60">
      <t>オコナ</t>
    </rPh>
    <rPh sb="64" eb="65">
      <t>ノゾ</t>
    </rPh>
    <phoneticPr fontId="2"/>
  </si>
  <si>
    <t>８</t>
    <phoneticPr fontId="2"/>
  </si>
  <si>
    <t>障害児相談支援給付費の額等の受領</t>
    <rPh sb="3" eb="5">
      <t>ソウダン</t>
    </rPh>
    <rPh sb="5" eb="7">
      <t>シエン</t>
    </rPh>
    <rPh sb="7" eb="9">
      <t>キュウフ</t>
    </rPh>
    <phoneticPr fontId="2"/>
  </si>
  <si>
    <t>　指定障害児相談支援事業者は、法定代理受領を行わない指定障害児相談支援を提供した際は、障害児相談支援対象保護者から当該指定障害児相談支援につき法第２４条の２６第２項に規定する厚生労働大臣が定める基準により算定した費用の額の支払を受けていますか。
　ただし、その額が現に当該指定障害児相談支援に要した額を超えるときは、当該現に指定障害児相談支援に要した費用の額になっていますか。</t>
    <rPh sb="52" eb="55">
      <t>ホゴシャ</t>
    </rPh>
    <rPh sb="130" eb="131">
      <t>ガク</t>
    </rPh>
    <rPh sb="132" eb="133">
      <t>ゲン</t>
    </rPh>
    <rPh sb="134" eb="136">
      <t>トウガイ</t>
    </rPh>
    <rPh sb="136" eb="138">
      <t>シテイ</t>
    </rPh>
    <rPh sb="141" eb="143">
      <t>ソウダン</t>
    </rPh>
    <rPh sb="143" eb="145">
      <t>シエン</t>
    </rPh>
    <rPh sb="146" eb="147">
      <t>ヨウ</t>
    </rPh>
    <rPh sb="149" eb="150">
      <t>ガク</t>
    </rPh>
    <rPh sb="151" eb="152">
      <t>コ</t>
    </rPh>
    <rPh sb="158" eb="160">
      <t>トウガイ</t>
    </rPh>
    <rPh sb="160" eb="161">
      <t>ゲン</t>
    </rPh>
    <rPh sb="162" eb="164">
      <t>シテイ</t>
    </rPh>
    <rPh sb="167" eb="169">
      <t>ソウダン</t>
    </rPh>
    <rPh sb="169" eb="171">
      <t>シエン</t>
    </rPh>
    <rPh sb="172" eb="173">
      <t>ヨウ</t>
    </rPh>
    <rPh sb="175" eb="177">
      <t>ヒヨウ</t>
    </rPh>
    <rPh sb="178" eb="179">
      <t>ガク</t>
    </rPh>
    <phoneticPr fontId="2"/>
  </si>
  <si>
    <t>　指定障害児相談支援事業者は、（１）及び（２）の費用の額の支払を受けた場合は、当該費用に係る領収証を当該費用の額を支払った障害児相談支援対象保護者に対し交付していますか。</t>
    <rPh sb="18" eb="19">
      <t>オヨ</t>
    </rPh>
    <rPh sb="70" eb="73">
      <t>ホゴシャ</t>
    </rPh>
    <phoneticPr fontId="2"/>
  </si>
  <si>
    <t>（４）</t>
    <phoneticPr fontId="2"/>
  </si>
  <si>
    <t>　指定障害児相談支援事業者は、（２）の交通費については、あらかじめ、障害児相談支援対象保護者に対し、その額について説明を行い、障害児相談支援対象保護者の同意を得ていますか。</t>
    <rPh sb="43" eb="46">
      <t>ホゴシャ</t>
    </rPh>
    <rPh sb="72" eb="75">
      <t>ホゴシャ</t>
    </rPh>
    <phoneticPr fontId="2"/>
  </si>
  <si>
    <t>９</t>
    <phoneticPr fontId="2"/>
  </si>
  <si>
    <t>利用者負担額に係る管理</t>
    <phoneticPr fontId="2"/>
  </si>
  <si>
    <t>　指定障害児相談支援事業者は、指定障害児相談支援を提供している障害児相談支援対象保護者が当該指定障害児相談支援と同一の月に受けた指定通所支援につき法第２１条の５の３第２項第２号に掲げる額の合計額（利用者負担額合計額）を算定していますか。
　この場合において、当該指定障害児相談支援事業者は、利用者負担額合計額を市町村に報告するとともに、当該障害児相談支援対象保護者に対し、当該障害児相談支援対象保護者及び当該障害児相談支援対象保護者に係る障害児に対し指定通所支援を提供した指定障害児通所支援事業者に通知していますか。</t>
    <rPh sb="40" eb="43">
      <t>ホゴシャ</t>
    </rPh>
    <rPh sb="66" eb="68">
      <t>ツウショ</t>
    </rPh>
    <rPh sb="68" eb="70">
      <t>シエン</t>
    </rPh>
    <rPh sb="179" eb="182">
      <t>ホゴシャ</t>
    </rPh>
    <rPh sb="186" eb="188">
      <t>トウガイ</t>
    </rPh>
    <rPh sb="188" eb="190">
      <t>ショウガイ</t>
    </rPh>
    <rPh sb="190" eb="191">
      <t>ジ</t>
    </rPh>
    <rPh sb="191" eb="193">
      <t>ソウダン</t>
    </rPh>
    <rPh sb="193" eb="195">
      <t>シエン</t>
    </rPh>
    <rPh sb="195" eb="197">
      <t>タイショウ</t>
    </rPh>
    <rPh sb="197" eb="200">
      <t>ホゴシャ</t>
    </rPh>
    <rPh sb="200" eb="201">
      <t>オヨ</t>
    </rPh>
    <rPh sb="202" eb="204">
      <t>トウガイ</t>
    </rPh>
    <rPh sb="204" eb="206">
      <t>ショウガイ</t>
    </rPh>
    <rPh sb="206" eb="207">
      <t>ジ</t>
    </rPh>
    <rPh sb="207" eb="209">
      <t>ソウダン</t>
    </rPh>
    <rPh sb="209" eb="211">
      <t>シエン</t>
    </rPh>
    <rPh sb="211" eb="213">
      <t>タイショウ</t>
    </rPh>
    <rPh sb="213" eb="216">
      <t>ホゴシャ</t>
    </rPh>
    <rPh sb="217" eb="218">
      <t>カカ</t>
    </rPh>
    <rPh sb="219" eb="221">
      <t>ショウガイ</t>
    </rPh>
    <rPh sb="221" eb="222">
      <t>ジ</t>
    </rPh>
    <rPh sb="223" eb="224">
      <t>タイ</t>
    </rPh>
    <rPh sb="227" eb="229">
      <t>ツウショ</t>
    </rPh>
    <rPh sb="229" eb="231">
      <t>シエン</t>
    </rPh>
    <rPh sb="241" eb="243">
      <t>ツウショ</t>
    </rPh>
    <rPh sb="243" eb="245">
      <t>シエン</t>
    </rPh>
    <rPh sb="245" eb="248">
      <t>ジギョウシャ</t>
    </rPh>
    <phoneticPr fontId="2"/>
  </si>
  <si>
    <t>１０</t>
    <phoneticPr fontId="2"/>
  </si>
  <si>
    <t>障害児相談支援給付費の額に係る通知等</t>
    <rPh sb="0" eb="3">
      <t>ショウガイジ</t>
    </rPh>
    <rPh sb="3" eb="5">
      <t>ソウダン</t>
    </rPh>
    <rPh sb="5" eb="7">
      <t>シエン</t>
    </rPh>
    <rPh sb="7" eb="9">
      <t>キュウフ</t>
    </rPh>
    <phoneticPr fontId="2"/>
  </si>
  <si>
    <t>　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ますか。</t>
    <rPh sb="66" eb="69">
      <t>ホゴシャ</t>
    </rPh>
    <rPh sb="84" eb="87">
      <t>ホゴシャ</t>
    </rPh>
    <phoneticPr fontId="2"/>
  </si>
  <si>
    <t>　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ますか。</t>
    <rPh sb="113" eb="116">
      <t>ホゴシャ</t>
    </rPh>
    <phoneticPr fontId="2"/>
  </si>
  <si>
    <t>指定障害児相談支援の具体的取扱方針</t>
    <rPh sb="2" eb="5">
      <t>ショウガイジ</t>
    </rPh>
    <rPh sb="5" eb="7">
      <t>ソウダン</t>
    </rPh>
    <phoneticPr fontId="2"/>
  </si>
  <si>
    <t>　指定障害児相談支援及び指定障害児支援利用援助並びに指定継続障害児支援利用援助の方針は、第１に規定する基本方針に基づき、次に掲げるところによっていますか。</t>
    <phoneticPr fontId="2"/>
  </si>
  <si>
    <t>（１）</t>
    <phoneticPr fontId="2"/>
  </si>
  <si>
    <t>　指定障害児相談支援事業所の管理者は、相談支援専門員に障害児支援利用計画の作成に関する業務を担当させていますか。</t>
    <rPh sb="30" eb="32">
      <t>シエン</t>
    </rPh>
    <phoneticPr fontId="2"/>
  </si>
  <si>
    <t>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ますか。</t>
    <rPh sb="109" eb="111">
      <t>カゾク</t>
    </rPh>
    <phoneticPr fontId="2"/>
  </si>
  <si>
    <t>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ますか。
　また、継続が困難な、あるいは必要性に乏しい福祉サービス等の利用を助長していませんか。</t>
    <rPh sb="13" eb="15">
      <t>シエン</t>
    </rPh>
    <rPh sb="15" eb="17">
      <t>リヨウ</t>
    </rPh>
    <rPh sb="114" eb="116">
      <t>ケイゾク</t>
    </rPh>
    <rPh sb="117" eb="119">
      <t>コンナン</t>
    </rPh>
    <rPh sb="125" eb="128">
      <t>ヒツヨウセイ</t>
    </rPh>
    <rPh sb="129" eb="130">
      <t>トボ</t>
    </rPh>
    <rPh sb="132" eb="134">
      <t>フクシ</t>
    </rPh>
    <rPh sb="138" eb="139">
      <t>トウ</t>
    </rPh>
    <rPh sb="140" eb="142">
      <t>リヨウ</t>
    </rPh>
    <rPh sb="143" eb="145">
      <t>ジョチョウ</t>
    </rPh>
    <phoneticPr fontId="2"/>
  </si>
  <si>
    <t>　相談支援専門員は、特定の福祉サービス等の事業を行う者に不当に偏した情報を提供するようなことや、障害児等の選択を求めることなく同一の事業主体の福祉サービスのみによる障害児支援利用計画案を最初から提示していませんか。</t>
    <rPh sb="1" eb="3">
      <t>ソウダン</t>
    </rPh>
    <rPh sb="3" eb="5">
      <t>シエン</t>
    </rPh>
    <rPh sb="5" eb="8">
      <t>センモンイン</t>
    </rPh>
    <rPh sb="82" eb="84">
      <t>ショウガイ</t>
    </rPh>
    <rPh sb="84" eb="85">
      <t>ジ</t>
    </rPh>
    <rPh sb="85" eb="87">
      <t>シエン</t>
    </rPh>
    <rPh sb="87" eb="89">
      <t>リヨウ</t>
    </rPh>
    <phoneticPr fontId="2"/>
  </si>
  <si>
    <t>（８）</t>
    <phoneticPr fontId="2"/>
  </si>
  <si>
    <t>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ますか。</t>
    <rPh sb="13" eb="15">
      <t>シエン</t>
    </rPh>
    <phoneticPr fontId="2"/>
  </si>
  <si>
    <t>（９）</t>
    <phoneticPr fontId="2"/>
  </si>
  <si>
    <t>　アセスメントは、相談支援専門員の個人的な考え方や手法のみによって行われてはならず、その障害児の課題を客観的に抽出するための手法として合理的なものと認められる適切な方法を用いていますか。</t>
    <phoneticPr fontId="2"/>
  </si>
  <si>
    <t>　相談支援専門員は、アセスメントに当たっては、障害児の居宅を訪問し、障害児及びその家族に面接していますか。
　この場合において、相談支援専門員は、面接の趣旨を障害児及びその家族に対して十分に説明し、理解を得ていますか。</t>
    <phoneticPr fontId="2"/>
  </si>
  <si>
    <t>一　次号及び第三号に掲げる者以外のもの　六月間</t>
    <phoneticPr fontId="2"/>
  </si>
  <si>
    <t>二　次号に掲げる者以外のものであつて、次に掲げるもの　一月間</t>
    <phoneticPr fontId="2"/>
  </si>
  <si>
    <t>イ　障害児入所施設からの退所等に伴い、一定期間、集中的に支援を行うことが必要である者</t>
    <phoneticPr fontId="2"/>
  </si>
  <si>
    <t>ロ　同居している家族等の障害、疾病等のため、指定障害児通所支援事業者等(法第二十一条の五の三第一項に規定する指定障害児通所支援事業者等をいう。以下同じ。)との連絡調整を行うことが困難である者</t>
    <phoneticPr fontId="2"/>
  </si>
  <si>
    <t>三　通所給付決定(法第二十一条の五の五第一項に規定する通所給付決定をいう。以下同じ。)又は通所給付決定の変更により障害児通所支援の種類、内容又は量に著しく変動があつた者　一月間</t>
    <phoneticPr fontId="2"/>
  </si>
  <si>
    <t>　障害児支援利用計画案には、提供される福祉サービス等について、その長期的な目標及びそれを達成するための短期的な目標並びにそれらの達成時期、市町村に対するモニタリング期間に係る提案等を明確に盛り込み、当該達成時期にはモニタリングの実施により障害児支援利用計画及び指定通所支援の評価を行っていますか。</t>
    <rPh sb="1" eb="3">
      <t>ショウガイ</t>
    </rPh>
    <rPh sb="3" eb="4">
      <t>ジ</t>
    </rPh>
    <rPh sb="4" eb="6">
      <t>シエン</t>
    </rPh>
    <rPh sb="6" eb="8">
      <t>リヨウ</t>
    </rPh>
    <rPh sb="119" eb="121">
      <t>ショウガイ</t>
    </rPh>
    <rPh sb="121" eb="122">
      <t>ジ</t>
    </rPh>
    <rPh sb="122" eb="124">
      <t>シエン</t>
    </rPh>
    <rPh sb="124" eb="126">
      <t>リヨウ</t>
    </rPh>
    <rPh sb="132" eb="134">
      <t>ツウショ</t>
    </rPh>
    <rPh sb="134" eb="136">
      <t>シエン</t>
    </rPh>
    <phoneticPr fontId="2"/>
  </si>
  <si>
    <t>　相談支援専門員は、障害児支援利用計画案に位置付けた福祉サービス等について、法第２１条の５の５第１項に規定する障害児通所給付費等の対象となるかどうかを区分した上で、当該障害児支援利用計画案の内容について、障害児及びその家族に対して説明し、文書により障害児等の同意を得ていますか。</t>
    <rPh sb="10" eb="12">
      <t>ショウガイ</t>
    </rPh>
    <rPh sb="12" eb="13">
      <t>ジ</t>
    </rPh>
    <rPh sb="13" eb="15">
      <t>シエン</t>
    </rPh>
    <rPh sb="15" eb="17">
      <t>リヨウ</t>
    </rPh>
    <rPh sb="17" eb="19">
      <t>ケイカク</t>
    </rPh>
    <rPh sb="55" eb="57">
      <t>ショウガイ</t>
    </rPh>
    <rPh sb="57" eb="58">
      <t>ジ</t>
    </rPh>
    <rPh sb="58" eb="60">
      <t>ツウショ</t>
    </rPh>
    <rPh sb="60" eb="62">
      <t>キュウフ</t>
    </rPh>
    <rPh sb="84" eb="86">
      <t>ショウガイ</t>
    </rPh>
    <rPh sb="86" eb="87">
      <t>ジ</t>
    </rPh>
    <rPh sb="87" eb="89">
      <t>シエン</t>
    </rPh>
    <rPh sb="105" eb="106">
      <t>オヨ</t>
    </rPh>
    <phoneticPr fontId="2"/>
  </si>
  <si>
    <t>　相談支援専門員は、障害児支援利用計画案を作成した際には、当該障害児支援利用計画案を障害児等に交付していますか。</t>
    <rPh sb="10" eb="12">
      <t>ショウガイ</t>
    </rPh>
    <rPh sb="12" eb="13">
      <t>ジ</t>
    </rPh>
    <rPh sb="13" eb="15">
      <t>シエン</t>
    </rPh>
    <rPh sb="15" eb="17">
      <t>リヨウ</t>
    </rPh>
    <rPh sb="31" eb="33">
      <t>ショウガイ</t>
    </rPh>
    <rPh sb="33" eb="34">
      <t>ジ</t>
    </rPh>
    <rPh sb="34" eb="36">
      <t>シエン</t>
    </rPh>
    <phoneticPr fontId="2"/>
  </si>
  <si>
    <t>　相談支援専門員は、サービス担当者会議を踏まえた障害児支援利用計画案の内容について、障害児及びその家族に対して説明し、文書により障害児等の同意を得ていますか。</t>
    <rPh sb="27" eb="29">
      <t>シエン</t>
    </rPh>
    <rPh sb="29" eb="31">
      <t>リヨウ</t>
    </rPh>
    <rPh sb="45" eb="46">
      <t>オヨ</t>
    </rPh>
    <phoneticPr fontId="2"/>
  </si>
  <si>
    <t>　相談支援専門員は、障害児支援利用計画を作成した際には、当該障害児支援利用計画を障害児等及び担当者に交付していますか。</t>
    <rPh sb="13" eb="15">
      <t>シエン</t>
    </rPh>
    <rPh sb="33" eb="35">
      <t>シエン</t>
    </rPh>
    <phoneticPr fontId="2"/>
  </si>
  <si>
    <t>　相談支援専門員は、担当者に対して障害児支援利用計画を交付する際は、当該計画の趣旨及び内容等について十分に説明し、各担当者との共有、連携を図った上で、各担当者が自ら提供する福祉サービス等の当該計画における位置付けを理解できるよう配慮していますか。</t>
    <rPh sb="1" eb="3">
      <t>ソウダン</t>
    </rPh>
    <rPh sb="3" eb="5">
      <t>シエン</t>
    </rPh>
    <rPh sb="5" eb="8">
      <t>センモンイン</t>
    </rPh>
    <rPh sb="10" eb="13">
      <t>タントウシャ</t>
    </rPh>
    <rPh sb="14" eb="15">
      <t>タイ</t>
    </rPh>
    <rPh sb="20" eb="22">
      <t>シエン</t>
    </rPh>
    <rPh sb="22" eb="24">
      <t>リヨウ</t>
    </rPh>
    <rPh sb="24" eb="26">
      <t>ケイカク</t>
    </rPh>
    <rPh sb="27" eb="29">
      <t>コウフ</t>
    </rPh>
    <rPh sb="31" eb="32">
      <t>サイ</t>
    </rPh>
    <rPh sb="34" eb="36">
      <t>トウガイ</t>
    </rPh>
    <rPh sb="36" eb="38">
      <t>ケイカク</t>
    </rPh>
    <rPh sb="39" eb="41">
      <t>シュシ</t>
    </rPh>
    <rPh sb="41" eb="42">
      <t>オヨ</t>
    </rPh>
    <rPh sb="43" eb="46">
      <t>ナイヨウトウ</t>
    </rPh>
    <rPh sb="50" eb="52">
      <t>ジュウブン</t>
    </rPh>
    <rPh sb="53" eb="55">
      <t>セツメイ</t>
    </rPh>
    <rPh sb="57" eb="61">
      <t>カクタントウシャ</t>
    </rPh>
    <rPh sb="63" eb="65">
      <t>キョウユウ</t>
    </rPh>
    <rPh sb="66" eb="68">
      <t>レンケイ</t>
    </rPh>
    <rPh sb="69" eb="70">
      <t>ハカ</t>
    </rPh>
    <rPh sb="72" eb="73">
      <t>ウエ</t>
    </rPh>
    <rPh sb="75" eb="79">
      <t>カクタントウシャ</t>
    </rPh>
    <rPh sb="80" eb="81">
      <t>ミズカ</t>
    </rPh>
    <rPh sb="82" eb="84">
      <t>テイキョウ</t>
    </rPh>
    <rPh sb="86" eb="88">
      <t>フクシ</t>
    </rPh>
    <rPh sb="92" eb="93">
      <t>トウ</t>
    </rPh>
    <rPh sb="94" eb="96">
      <t>トウガイ</t>
    </rPh>
    <rPh sb="96" eb="98">
      <t>ケイカク</t>
    </rPh>
    <rPh sb="102" eb="104">
      <t>イチ</t>
    </rPh>
    <rPh sb="104" eb="105">
      <t>ヅ</t>
    </rPh>
    <rPh sb="107" eb="109">
      <t>リカイ</t>
    </rPh>
    <rPh sb="114" eb="116">
      <t>ハイリョ</t>
    </rPh>
    <phoneticPr fontId="2"/>
  </si>
  <si>
    <t>　相談支援専門員は、障害児支援利用計画の作成後、障害児支援利用計画の実施状況の把握（障害児についての継続的な評価を含む。）（モニタリング）を行い、必要に応じて障害児支援利用計画の変更、福祉サービス等の事業を行う者等との連絡調整その他の便宜の提供を行うとともに、新たな通所給付決定が必要であると認められる場合には、障害児等に対し、通所給付決定に係る申請の勧奨を行っていますか。</t>
    <rPh sb="13" eb="15">
      <t>シエン</t>
    </rPh>
    <rPh sb="27" eb="29">
      <t>シエン</t>
    </rPh>
    <rPh sb="82" eb="84">
      <t>シエン</t>
    </rPh>
    <rPh sb="133" eb="135">
      <t>ツウショ</t>
    </rPh>
    <rPh sb="135" eb="137">
      <t>キュウフ</t>
    </rPh>
    <rPh sb="164" eb="166">
      <t>ツウショ</t>
    </rPh>
    <rPh sb="166" eb="168">
      <t>キュウフ</t>
    </rPh>
    <phoneticPr fontId="2"/>
  </si>
  <si>
    <t>　なお、障害児の解決すべき課題の変化は、障害児に直接サービスを提供する福祉サービス事業を行う者等により把握されることも多いことから、相談支援専門員は、当該福祉サービスの事業を行う者等のサービス担当者と緊密な連携を図り、障害児の解決すべき課題の変化が認められる場合には、円滑に連絡が行われるよう体制の整備に努めていますか。</t>
    <rPh sb="8" eb="10">
      <t>カイケツ</t>
    </rPh>
    <rPh sb="13" eb="15">
      <t>カダイ</t>
    </rPh>
    <rPh sb="16" eb="18">
      <t>ヘンカ</t>
    </rPh>
    <rPh sb="24" eb="26">
      <t>チョクセツ</t>
    </rPh>
    <rPh sb="31" eb="33">
      <t>テイキョウ</t>
    </rPh>
    <rPh sb="35" eb="37">
      <t>フクシ</t>
    </rPh>
    <rPh sb="41" eb="43">
      <t>ジギョウ</t>
    </rPh>
    <rPh sb="44" eb="45">
      <t>オコナ</t>
    </rPh>
    <rPh sb="46" eb="47">
      <t>モノ</t>
    </rPh>
    <rPh sb="47" eb="48">
      <t>トウ</t>
    </rPh>
    <rPh sb="51" eb="53">
      <t>ハアク</t>
    </rPh>
    <rPh sb="59" eb="60">
      <t>オオ</t>
    </rPh>
    <rPh sb="66" eb="68">
      <t>ソウダン</t>
    </rPh>
    <rPh sb="68" eb="70">
      <t>シエン</t>
    </rPh>
    <rPh sb="70" eb="73">
      <t>センモンイン</t>
    </rPh>
    <rPh sb="75" eb="77">
      <t>トウガイ</t>
    </rPh>
    <rPh sb="77" eb="79">
      <t>フクシ</t>
    </rPh>
    <rPh sb="84" eb="86">
      <t>ジギョウ</t>
    </rPh>
    <rPh sb="87" eb="88">
      <t>オコナ</t>
    </rPh>
    <rPh sb="89" eb="90">
      <t>モノ</t>
    </rPh>
    <rPh sb="90" eb="91">
      <t>トウ</t>
    </rPh>
    <rPh sb="96" eb="99">
      <t>タントウシャ</t>
    </rPh>
    <rPh sb="100" eb="102">
      <t>キンミツ</t>
    </rPh>
    <rPh sb="103" eb="105">
      <t>レンケイ</t>
    </rPh>
    <rPh sb="106" eb="107">
      <t>ハカ</t>
    </rPh>
    <rPh sb="113" eb="115">
      <t>カイケツ</t>
    </rPh>
    <rPh sb="118" eb="120">
      <t>カダイ</t>
    </rPh>
    <rPh sb="121" eb="123">
      <t>ヘンカ</t>
    </rPh>
    <rPh sb="124" eb="125">
      <t>ミト</t>
    </rPh>
    <rPh sb="129" eb="131">
      <t>バアイ</t>
    </rPh>
    <rPh sb="134" eb="136">
      <t>エンカツ</t>
    </rPh>
    <rPh sb="137" eb="139">
      <t>レンラク</t>
    </rPh>
    <rPh sb="140" eb="141">
      <t>オコナ</t>
    </rPh>
    <rPh sb="146" eb="148">
      <t>タイセイ</t>
    </rPh>
    <rPh sb="149" eb="151">
      <t>セイビ</t>
    </rPh>
    <rPh sb="152" eb="153">
      <t>ツト</t>
    </rPh>
    <phoneticPr fontId="2"/>
  </si>
  <si>
    <t>　</t>
    <phoneticPr fontId="2"/>
  </si>
  <si>
    <t>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ますか。</t>
    <rPh sb="82" eb="83">
      <t>トウ</t>
    </rPh>
    <rPh sb="89" eb="91">
      <t>ニュウショ</t>
    </rPh>
    <rPh sb="117" eb="119">
      <t>ニュウショ</t>
    </rPh>
    <phoneticPr fontId="2"/>
  </si>
  <si>
    <t>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ますか。</t>
    <rPh sb="15" eb="17">
      <t>ニュウショ</t>
    </rPh>
    <phoneticPr fontId="2"/>
  </si>
  <si>
    <t>１２</t>
    <phoneticPr fontId="2"/>
  </si>
  <si>
    <t>障害児等に対する障害児支援利用計画等の書類の交付</t>
    <rPh sb="11" eb="13">
      <t>シエン</t>
    </rPh>
    <phoneticPr fontId="2"/>
  </si>
  <si>
    <t>　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ますか。</t>
    <rPh sb="80" eb="82">
      <t>シエン</t>
    </rPh>
    <phoneticPr fontId="2"/>
  </si>
  <si>
    <t>１３</t>
    <phoneticPr fontId="2"/>
  </si>
  <si>
    <t>障害児相談支援対象保護者に関する市町村への通知</t>
    <rPh sb="3" eb="5">
      <t>ソウダン</t>
    </rPh>
    <rPh sb="5" eb="7">
      <t>シエン</t>
    </rPh>
    <rPh sb="7" eb="9">
      <t>タイショウ</t>
    </rPh>
    <rPh sb="9" eb="12">
      <t>ホゴシャ</t>
    </rPh>
    <phoneticPr fontId="2"/>
  </si>
  <si>
    <t>　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ますか。</t>
    <rPh sb="39" eb="42">
      <t>ホゴシャ</t>
    </rPh>
    <phoneticPr fontId="2"/>
  </si>
  <si>
    <t>１４</t>
    <phoneticPr fontId="2"/>
  </si>
  <si>
    <t>管理者の責務</t>
    <phoneticPr fontId="2"/>
  </si>
  <si>
    <t>　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ますか。</t>
    <phoneticPr fontId="2"/>
  </si>
  <si>
    <t>　指定障害児相談支援事業所の管理者は、当該指定障害児相談支援事業所の相談支援専門員その他の従業者に平成２４年厚生労働省令第２９号「児童福祉法に基づく指定障害児相談支援の事業の人員及び運営に関する基準」の第２章の規定を遵守させるため必要な指揮命令を行っていますか。</t>
    <rPh sb="65" eb="67">
      <t>ジドウ</t>
    </rPh>
    <rPh sb="67" eb="69">
      <t>フクシ</t>
    </rPh>
    <rPh sb="69" eb="70">
      <t>ホウ</t>
    </rPh>
    <phoneticPr fontId="2"/>
  </si>
  <si>
    <t>１５</t>
    <phoneticPr fontId="2"/>
  </si>
  <si>
    <t>運営規程</t>
    <phoneticPr fontId="2"/>
  </si>
  <si>
    <t>　指定障害児相談支援事業者は、指定障害児相談支援事業所ごとに、次の各号に掲げる事業の運営についての重要事項に関する運営規程を定めていますか。</t>
    <phoneticPr fontId="2"/>
  </si>
  <si>
    <t>①</t>
    <phoneticPr fontId="2"/>
  </si>
  <si>
    <t>事業の目的及び運営の方針</t>
    <phoneticPr fontId="2"/>
  </si>
  <si>
    <t>②</t>
    <phoneticPr fontId="2"/>
  </si>
  <si>
    <t>③</t>
    <phoneticPr fontId="2"/>
  </si>
  <si>
    <t>営業日及び営業時間</t>
    <phoneticPr fontId="2"/>
  </si>
  <si>
    <t>④</t>
    <phoneticPr fontId="2"/>
  </si>
  <si>
    <t>指定障害児相談支援の提供方法及び内容並びに障害児相談支援対象保護者から受領する費用及びその額</t>
    <rPh sb="30" eb="33">
      <t>ホゴシャ</t>
    </rPh>
    <phoneticPr fontId="2"/>
  </si>
  <si>
    <t>※指定障害児相談支援の提供方法及び内容については、サービスの内容及び障害児相談支援対象保護者から相談を受ける場所、課題分析の手順等を記載すること。
　障害児相談支援対象保護者から受領する費用及びその額については、障害児相談支援給付費と８（２）に規定する額を指すものであること。</t>
    <rPh sb="30" eb="32">
      <t>ナイヨウ</t>
    </rPh>
    <rPh sb="32" eb="33">
      <t>オヨ</t>
    </rPh>
    <rPh sb="39" eb="41">
      <t>シエン</t>
    </rPh>
    <rPh sb="41" eb="43">
      <t>タイショウ</t>
    </rPh>
    <rPh sb="43" eb="46">
      <t>ホゴシャ</t>
    </rPh>
    <rPh sb="48" eb="50">
      <t>ソウダン</t>
    </rPh>
    <rPh sb="51" eb="52">
      <t>ウ</t>
    </rPh>
    <rPh sb="54" eb="56">
      <t>バショ</t>
    </rPh>
    <rPh sb="57" eb="59">
      <t>カダイ</t>
    </rPh>
    <rPh sb="59" eb="61">
      <t>ブンセキ</t>
    </rPh>
    <rPh sb="62" eb="65">
      <t>テジュントウ</t>
    </rPh>
    <rPh sb="66" eb="68">
      <t>キサイ</t>
    </rPh>
    <rPh sb="82" eb="84">
      <t>タイショウ</t>
    </rPh>
    <rPh sb="84" eb="87">
      <t>ホゴシャ</t>
    </rPh>
    <rPh sb="109" eb="111">
      <t>ソウダン</t>
    </rPh>
    <rPh sb="111" eb="113">
      <t>シエン</t>
    </rPh>
    <rPh sb="113" eb="115">
      <t>キュウフ</t>
    </rPh>
    <rPh sb="115" eb="116">
      <t>ヒ</t>
    </rPh>
    <rPh sb="122" eb="124">
      <t>キテイ</t>
    </rPh>
    <rPh sb="126" eb="127">
      <t>ガク</t>
    </rPh>
    <rPh sb="128" eb="129">
      <t>サ</t>
    </rPh>
    <phoneticPr fontId="2"/>
  </si>
  <si>
    <t>⑤</t>
    <phoneticPr fontId="2"/>
  </si>
  <si>
    <t>通常の事業の実施地域</t>
    <phoneticPr fontId="2"/>
  </si>
  <si>
    <t>事業の主たる対象とする障害の種類を定めた場合には当該障害の種類</t>
    <phoneticPr fontId="2"/>
  </si>
  <si>
    <t>⑦</t>
    <phoneticPr fontId="2"/>
  </si>
  <si>
    <t>虐待の防止のための措置に関する事項</t>
    <phoneticPr fontId="2"/>
  </si>
  <si>
    <t>⑧</t>
    <phoneticPr fontId="2"/>
  </si>
  <si>
    <t>その他運営に関する重要事項</t>
    <phoneticPr fontId="2"/>
  </si>
  <si>
    <t>　指定障害児相談支援事業者は、障害児等に対し、適切な指定障害児相談支援を提供できるよう、指定障害児相談支援事業所ごとに、相談支援専門員その他の従業者の勤務の体制を定めていますか。</t>
    <phoneticPr fontId="2"/>
  </si>
  <si>
    <t>（２）</t>
    <phoneticPr fontId="2"/>
  </si>
  <si>
    <t>　指定障害児相談支援事業者は、指定障害児相談支援事業所ごとに、当該指定障害児相談支援事業所の相談支援専門員に指定障害児相談支援の業務を担当させていますか。
　ただし、相談支援専門員の補助の業務については、この限りではありません。</t>
    <phoneticPr fontId="2"/>
  </si>
  <si>
    <t>（３）</t>
    <phoneticPr fontId="2"/>
  </si>
  <si>
    <t>　指定障害児相談支援事業者は、相談支援専門員の資質の向上のために、その研修の機会を確保していますか。</t>
    <phoneticPr fontId="2"/>
  </si>
  <si>
    <t>設備及び備品等</t>
    <phoneticPr fontId="2"/>
  </si>
  <si>
    <t>　指定障害児相談支援事業者は、事業を行うために必要な広さの区画を有するとともに、指定障害児相談支援の提供に必要な設備及び備品等を備えていますか。なお、貸与を受けていても差し支えありません。</t>
    <phoneticPr fontId="2"/>
  </si>
  <si>
    <t>（２）</t>
    <phoneticPr fontId="2"/>
  </si>
  <si>
    <t>　指定障害児相談支援事業者は、（１）に規定する重要事項の公表に努めていますか。（ホームページによる掲載等、適宜工夫してください。）</t>
    <phoneticPr fontId="2"/>
  </si>
  <si>
    <t>秘密保持等</t>
    <phoneticPr fontId="2"/>
  </si>
  <si>
    <t>　指定障害児相談支援事業所の従業者及び管理者は、正当な理由がなく、その業務上知り得た障害児又はその家族の秘密を漏らしていませんか。</t>
    <phoneticPr fontId="2"/>
  </si>
  <si>
    <t>　指定障害児相談支援事業者は、従業者及び管理者であった者が、正当な理由がなく、その業務上知り得た障害児又はその家族の秘密を漏らすことがないよう、必要な措置を講じていますか。</t>
    <phoneticPr fontId="2"/>
  </si>
  <si>
    <t>　指定障害児相談支援事業者は、サービス担当者会議等において、障害児又はその家族の個人情報を用いる場合は、あらかじめ文書により当該障害児又はその家族の同意を得ていますか（サービス提供開始時に障害児及びその家族から包括的な同意を得ておくことで足ります。）。</t>
    <phoneticPr fontId="2"/>
  </si>
  <si>
    <t>広告</t>
    <phoneticPr fontId="2"/>
  </si>
  <si>
    <t>　指定障害児相談支援事業者は、当該指定障害児相談支援事業者について広告をする場合においては、その内容を虚偽のもの又は誇大なものとしていませんか。</t>
    <phoneticPr fontId="2"/>
  </si>
  <si>
    <t>指定障害児通所支援事業者等からの利益収受等の禁止</t>
    <rPh sb="0" eb="2">
      <t>シテイ</t>
    </rPh>
    <rPh sb="2" eb="4">
      <t>ショウガイ</t>
    </rPh>
    <rPh sb="4" eb="5">
      <t>ジ</t>
    </rPh>
    <rPh sb="5" eb="7">
      <t>ツウショ</t>
    </rPh>
    <rPh sb="7" eb="9">
      <t>シエン</t>
    </rPh>
    <phoneticPr fontId="2"/>
  </si>
  <si>
    <t>　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ませんか。</t>
    <rPh sb="36" eb="38">
      <t>シエン</t>
    </rPh>
    <phoneticPr fontId="2"/>
  </si>
  <si>
    <t>　指定障害児相談支援事業所の相談支援専門員は、障害児支援利用計画の作成又は変更に関し、障害児等に対して特定の福祉サービス等の事業を行う者等によるサービスを利用すべき旨の指示等を行っていませんか。</t>
    <rPh sb="26" eb="28">
      <t>シエン</t>
    </rPh>
    <phoneticPr fontId="2"/>
  </si>
  <si>
    <t>　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ませんか。</t>
    <rPh sb="25" eb="27">
      <t>シエン</t>
    </rPh>
    <phoneticPr fontId="2"/>
  </si>
  <si>
    <t>苦情解決</t>
    <phoneticPr fontId="2"/>
  </si>
  <si>
    <t>　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ますか。</t>
    <rPh sb="35" eb="37">
      <t>シエン</t>
    </rPh>
    <phoneticPr fontId="2"/>
  </si>
  <si>
    <t>　指定障害児相談支援事業者は、（１）の苦情を受け付けた場合には、当該苦情の受付日、内容等を記録していますか。
　また、指定障害児相談支援事業所は、苦情がサービスの質の向上を図る上での重要な情報であるとの認識に立ち、苦情の内容を踏まえ、サービスの質の向上に向けた取組を行っていますか。</t>
    <phoneticPr fontId="2"/>
  </si>
  <si>
    <t>　指定障害児相談支援事業者は、その提供した指定障害児相談支援に関し、法第２４条の３４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長から指導又は助言を受けた場合は、当該指導又は助言に従って必要な改善を行っていますか。</t>
    <rPh sb="175" eb="176">
      <t>チョウ</t>
    </rPh>
    <phoneticPr fontId="2"/>
  </si>
  <si>
    <t>　指定障害児相談支援事業者は、その提供した指定障害児相談支援に関し、法第５７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ますか。</t>
    <rPh sb="52" eb="55">
      <t>シチョウソン</t>
    </rPh>
    <rPh sb="64" eb="66">
      <t>ブンショ</t>
    </rPh>
    <rPh sb="68" eb="69">
      <t>タ</t>
    </rPh>
    <rPh sb="70" eb="72">
      <t>ブッケン</t>
    </rPh>
    <rPh sb="73" eb="75">
      <t>テイシュツ</t>
    </rPh>
    <rPh sb="75" eb="76">
      <t>モ</t>
    </rPh>
    <rPh sb="79" eb="81">
      <t>テイジ</t>
    </rPh>
    <rPh sb="82" eb="84">
      <t>メイレイ</t>
    </rPh>
    <rPh sb="95" eb="96">
      <t>モ</t>
    </rPh>
    <rPh sb="99" eb="101">
      <t>シテイ</t>
    </rPh>
    <rPh sb="101" eb="103">
      <t>ショウガイ</t>
    </rPh>
    <rPh sb="103" eb="104">
      <t>ジ</t>
    </rPh>
    <rPh sb="104" eb="106">
      <t>ソウダン</t>
    </rPh>
    <rPh sb="106" eb="108">
      <t>シエン</t>
    </rPh>
    <rPh sb="108" eb="110">
      <t>ジギョウ</t>
    </rPh>
    <rPh sb="110" eb="111">
      <t>ショ</t>
    </rPh>
    <rPh sb="112" eb="114">
      <t>セツビ</t>
    </rPh>
    <rPh sb="114" eb="115">
      <t>モ</t>
    </rPh>
    <rPh sb="118" eb="120">
      <t>チョウボ</t>
    </rPh>
    <rPh sb="120" eb="122">
      <t>ショルイ</t>
    </rPh>
    <rPh sb="124" eb="125">
      <t>タ</t>
    </rPh>
    <rPh sb="126" eb="128">
      <t>ブッケン</t>
    </rPh>
    <rPh sb="129" eb="131">
      <t>ケンサ</t>
    </rPh>
    <rPh sb="137" eb="139">
      <t>ショウガイ</t>
    </rPh>
    <rPh sb="139" eb="140">
      <t>ジ</t>
    </rPh>
    <rPh sb="155" eb="158">
      <t>シチョウソン</t>
    </rPh>
    <rPh sb="173" eb="176">
      <t>シチョウソン</t>
    </rPh>
    <phoneticPr fontId="2"/>
  </si>
  <si>
    <t>（５）</t>
    <phoneticPr fontId="2"/>
  </si>
  <si>
    <t>（６）</t>
    <phoneticPr fontId="2"/>
  </si>
  <si>
    <t>（７）</t>
    <phoneticPr fontId="2"/>
  </si>
  <si>
    <t>　指定障害児相談支援事業者は、社会福祉法第８３条に規定する運営適正化委員会が同法第８５条の規定により行う調査又はあっせんにできる限り協力していますか。</t>
    <phoneticPr fontId="2"/>
  </si>
  <si>
    <t>事故発生時の対応</t>
    <phoneticPr fontId="2"/>
  </si>
  <si>
    <t>（１）</t>
    <phoneticPr fontId="2"/>
  </si>
  <si>
    <t>（２）</t>
    <phoneticPr fontId="2"/>
  </si>
  <si>
    <t>　指定障害児相談支援事業者は、（１）の事故の状況及び事故に際して採った処置について、記録していますか。</t>
    <phoneticPr fontId="2"/>
  </si>
  <si>
    <t>（３）</t>
    <phoneticPr fontId="2"/>
  </si>
  <si>
    <t>　指定障害児相談支援事業者は、障害児等に対する指定障害児相談支援の提供により賠償すべき事故が発生した場合は、損害賠償を速やかに行っていますか。
　なお、損害賠償保険に加入しておくことが望ましい。</t>
    <phoneticPr fontId="2"/>
  </si>
  <si>
    <t>会計の区分</t>
    <phoneticPr fontId="2"/>
  </si>
  <si>
    <t>　指定障害児相談支援事業者は、指定障害児相談支援事業所ごとに経理を区分するとともに、指定障害児相談支援の事業の会計をその他の事業の会計と区分していますか。</t>
    <phoneticPr fontId="2"/>
  </si>
  <si>
    <t>記録の整備</t>
    <phoneticPr fontId="2"/>
  </si>
  <si>
    <t>　指定障害児相談支援事業者は、従業者、設備、備品及び会計に関する諸記録を整備していますか。</t>
    <phoneticPr fontId="2"/>
  </si>
  <si>
    <t>　指定障害児相談支援事業者は、障害児等に対する指定障害児相談支援の提供に関する次の各号に掲げる記録を整備し、当該指定障害児相談支援を提供した日から５年間保存していますか。</t>
    <phoneticPr fontId="2"/>
  </si>
  <si>
    <t>　モニタリングに関して福祉サービス等の事業を行う者等との連絡調整に関する記録</t>
    <phoneticPr fontId="2"/>
  </si>
  <si>
    <t>②</t>
    <phoneticPr fontId="2"/>
  </si>
  <si>
    <t>　個々の利用者ごとに次に掲げる事項を記載した相談支援台帳</t>
    <phoneticPr fontId="2"/>
  </si>
  <si>
    <t>ア　障害児支援利用計画案及び障害児支援利用計画</t>
    <rPh sb="5" eb="7">
      <t>シエン</t>
    </rPh>
    <rPh sb="17" eb="19">
      <t>シエン</t>
    </rPh>
    <phoneticPr fontId="2"/>
  </si>
  <si>
    <t>イ　アセスメントの記録</t>
    <phoneticPr fontId="2"/>
  </si>
  <si>
    <t>ウ　サービス担当者会議等の記録</t>
    <phoneticPr fontId="2"/>
  </si>
  <si>
    <t>エ　モニタリングの結果の記録</t>
    <phoneticPr fontId="2"/>
  </si>
  <si>
    <t>　計画障害児支援対象保護者に関する市町村への通知に係る記録</t>
    <rPh sb="3" eb="6">
      <t>ショウガイジ</t>
    </rPh>
    <rPh sb="6" eb="8">
      <t>シエン</t>
    </rPh>
    <rPh sb="10" eb="13">
      <t>ホゴシャ</t>
    </rPh>
    <phoneticPr fontId="2"/>
  </si>
  <si>
    <t>④</t>
    <phoneticPr fontId="2"/>
  </si>
  <si>
    <t>　苦情の内容等の記録</t>
    <phoneticPr fontId="2"/>
  </si>
  <si>
    <t>⑤</t>
    <phoneticPr fontId="2"/>
  </si>
  <si>
    <t>　事故の状況及び事故に際して採った処置についての記録</t>
    <phoneticPr fontId="2"/>
  </si>
  <si>
    <t>第４</t>
    <phoneticPr fontId="2"/>
  </si>
  <si>
    <t>変更の届出等</t>
    <phoneticPr fontId="2"/>
  </si>
  <si>
    <t>　指定障害児相談支援事業者は、当該指定に係る障害児相談支援事業所の名称及び所在地その他児童福祉法施行規則第２５条の２６の７で定める事項に変更があったとき、又は休止した当該指定障害児相談支援の事業を再開したときは、１０日以内に、その旨を前橋市長に届け出ていますか。</t>
    <phoneticPr fontId="2"/>
  </si>
  <si>
    <t>　指定障害児相談支援事業者は、当該指定障害児相談支援の事業を廃止し、又は休止しようとするときは、その廃止又は休止の日の１月前までに、その旨を前橋市長に届け出ていますか。</t>
    <rPh sb="70" eb="72">
      <t>マエバシ</t>
    </rPh>
    <phoneticPr fontId="2"/>
  </si>
  <si>
    <t>指定障害児相談支援に要する費用の額の算定及び取扱い</t>
    <phoneticPr fontId="2"/>
  </si>
  <si>
    <t>基本事項</t>
    <phoneticPr fontId="2"/>
  </si>
  <si>
    <t>（１）</t>
    <phoneticPr fontId="2"/>
  </si>
  <si>
    <t>　（１）の規定により、指定障害児相談支援に要する費用の額を算定した場合において、その額に１円未満の端数があるときは、その端数金額は切り捨てて算定していますか。</t>
    <phoneticPr fontId="2"/>
  </si>
  <si>
    <t>（４）同一の月の利用援助</t>
    <rPh sb="3" eb="5">
      <t>ドウイツ</t>
    </rPh>
    <rPh sb="6" eb="7">
      <t>ツキ</t>
    </rPh>
    <rPh sb="8" eb="10">
      <t>リヨウ</t>
    </rPh>
    <rPh sb="10" eb="12">
      <t>エンジョ</t>
    </rPh>
    <phoneticPr fontId="2"/>
  </si>
  <si>
    <t>　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は算定していませんか。</t>
    <phoneticPr fontId="2"/>
  </si>
  <si>
    <t>　なお、通所給付決定に当たって指定障害児支援利用援助を行った後、同一の月に当該通所給付決定に係るサービスの利用状況を検証するための指定継続障害児支援利用援助を行った場合には、諸ぷ外字支援利用援助費及び継続障害児支援利用援助費の両方を算定できます。</t>
    <rPh sb="4" eb="6">
      <t>ツウショ</t>
    </rPh>
    <rPh sb="6" eb="8">
      <t>キュウフ</t>
    </rPh>
    <rPh sb="8" eb="10">
      <t>ケッテイ</t>
    </rPh>
    <rPh sb="11" eb="12">
      <t>ア</t>
    </rPh>
    <rPh sb="17" eb="19">
      <t>ショウガイ</t>
    </rPh>
    <rPh sb="19" eb="20">
      <t>ジ</t>
    </rPh>
    <rPh sb="20" eb="22">
      <t>シエン</t>
    </rPh>
    <rPh sb="24" eb="26">
      <t>エンジョ</t>
    </rPh>
    <rPh sb="30" eb="31">
      <t>ノチ</t>
    </rPh>
    <rPh sb="32" eb="34">
      <t>ドウイツ</t>
    </rPh>
    <rPh sb="35" eb="36">
      <t>ツキ</t>
    </rPh>
    <rPh sb="37" eb="39">
      <t>トウガイ</t>
    </rPh>
    <rPh sb="39" eb="41">
      <t>ツウショ</t>
    </rPh>
    <rPh sb="41" eb="43">
      <t>キュウフ</t>
    </rPh>
    <rPh sb="43" eb="45">
      <t>ケッテイ</t>
    </rPh>
    <rPh sb="46" eb="47">
      <t>カカ</t>
    </rPh>
    <rPh sb="53" eb="55">
      <t>リヨウ</t>
    </rPh>
    <rPh sb="55" eb="57">
      <t>ジョウキョウ</t>
    </rPh>
    <rPh sb="58" eb="60">
      <t>ケンショウ</t>
    </rPh>
    <rPh sb="65" eb="67">
      <t>シテイ</t>
    </rPh>
    <rPh sb="69" eb="71">
      <t>ショウガイ</t>
    </rPh>
    <rPh sb="71" eb="72">
      <t>ジ</t>
    </rPh>
    <rPh sb="72" eb="74">
      <t>シエン</t>
    </rPh>
    <rPh sb="76" eb="78">
      <t>エンジョ</t>
    </rPh>
    <rPh sb="79" eb="80">
      <t>オコナ</t>
    </rPh>
    <rPh sb="82" eb="84">
      <t>バアイ</t>
    </rPh>
    <rPh sb="87" eb="88">
      <t>ショ</t>
    </rPh>
    <rPh sb="89" eb="91">
      <t>ガイジ</t>
    </rPh>
    <rPh sb="91" eb="93">
      <t>シエン</t>
    </rPh>
    <rPh sb="93" eb="95">
      <t>リヨウ</t>
    </rPh>
    <rPh sb="95" eb="97">
      <t>エンジョ</t>
    </rPh>
    <rPh sb="97" eb="98">
      <t>ヒ</t>
    </rPh>
    <rPh sb="98" eb="99">
      <t>オヨ</t>
    </rPh>
    <rPh sb="100" eb="102">
      <t>ケイゾク</t>
    </rPh>
    <rPh sb="102" eb="104">
      <t>ショウガイ</t>
    </rPh>
    <rPh sb="104" eb="105">
      <t>ジ</t>
    </rPh>
    <rPh sb="105" eb="107">
      <t>シエン</t>
    </rPh>
    <rPh sb="107" eb="109">
      <t>リヨウ</t>
    </rPh>
    <rPh sb="109" eb="111">
      <t>エンジョ</t>
    </rPh>
    <rPh sb="113" eb="115">
      <t>リョウホウ</t>
    </rPh>
    <rPh sb="116" eb="118">
      <t>サンテイ</t>
    </rPh>
    <phoneticPr fontId="2"/>
  </si>
  <si>
    <t>　児童福祉施設（乳児院、母子生活支援施設、児童養護施設、障害児入所施設、児童心理治療施設及び児童自立支援施設に限る。）若しくは障害者支援施設に入所していた障害児、刑事施設、少年院若しくは更生保護施設に収容されていた障害児又は保護観察所に設置若しくは併設された宿泊施設若しくは更生保護法第６２条第３項若しくは第８５条第３項の規定による委託を受けた者が当該委託に係る救護若しくは更生緊急保護として利用させる宿泊施設（更生保護施設を除く。）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には、入所、入院、収容又は宿泊の期間中につき３回を限度として所定単位数を加算していますか（初回加算を算定する場合を除きます。）。</t>
    <rPh sb="1" eb="3">
      <t>ジドウ</t>
    </rPh>
    <rPh sb="3" eb="5">
      <t>フクシ</t>
    </rPh>
    <rPh sb="5" eb="7">
      <t>シセツ</t>
    </rPh>
    <rPh sb="8" eb="10">
      <t>ニュウジ</t>
    </rPh>
    <rPh sb="10" eb="11">
      <t>イン</t>
    </rPh>
    <rPh sb="12" eb="14">
      <t>ボシ</t>
    </rPh>
    <rPh sb="14" eb="16">
      <t>セイカツ</t>
    </rPh>
    <rPh sb="16" eb="18">
      <t>シエン</t>
    </rPh>
    <rPh sb="18" eb="20">
      <t>シセツ</t>
    </rPh>
    <rPh sb="21" eb="23">
      <t>ジドウ</t>
    </rPh>
    <rPh sb="23" eb="25">
      <t>ヨウゴ</t>
    </rPh>
    <rPh sb="25" eb="27">
      <t>シセツ</t>
    </rPh>
    <rPh sb="28" eb="30">
      <t>ショウガイ</t>
    </rPh>
    <rPh sb="30" eb="31">
      <t>ジ</t>
    </rPh>
    <rPh sb="31" eb="33">
      <t>ニュウショ</t>
    </rPh>
    <rPh sb="33" eb="35">
      <t>シセツ</t>
    </rPh>
    <rPh sb="36" eb="38">
      <t>ジドウ</t>
    </rPh>
    <rPh sb="38" eb="40">
      <t>シンリ</t>
    </rPh>
    <rPh sb="40" eb="42">
      <t>チリョウ</t>
    </rPh>
    <rPh sb="42" eb="44">
      <t>シセツ</t>
    </rPh>
    <rPh sb="44" eb="45">
      <t>オヨ</t>
    </rPh>
    <rPh sb="46" eb="48">
      <t>ジドウ</t>
    </rPh>
    <rPh sb="48" eb="50">
      <t>ジリツ</t>
    </rPh>
    <rPh sb="50" eb="52">
      <t>シエン</t>
    </rPh>
    <rPh sb="52" eb="54">
      <t>シセツ</t>
    </rPh>
    <rPh sb="55" eb="56">
      <t>カギ</t>
    </rPh>
    <rPh sb="59" eb="60">
      <t>モ</t>
    </rPh>
    <rPh sb="63" eb="66">
      <t>ショウガイシャ</t>
    </rPh>
    <rPh sb="66" eb="68">
      <t>シエン</t>
    </rPh>
    <rPh sb="68" eb="70">
      <t>シ</t>
    </rPh>
    <rPh sb="71" eb="73">
      <t>ニュウショ</t>
    </rPh>
    <rPh sb="77" eb="79">
      <t>ショウガイ</t>
    </rPh>
    <rPh sb="79" eb="80">
      <t>ジ</t>
    </rPh>
    <rPh sb="81" eb="83">
      <t>ケイジ</t>
    </rPh>
    <rPh sb="83" eb="85">
      <t>シセツ</t>
    </rPh>
    <rPh sb="86" eb="89">
      <t>ショウネンイン</t>
    </rPh>
    <rPh sb="89" eb="90">
      <t>モ</t>
    </rPh>
    <rPh sb="93" eb="95">
      <t>コウセイ</t>
    </rPh>
    <rPh sb="95" eb="97">
      <t>ホゴ</t>
    </rPh>
    <rPh sb="97" eb="99">
      <t>シセツ</t>
    </rPh>
    <rPh sb="100" eb="102">
      <t>シュウヨウ</t>
    </rPh>
    <rPh sb="107" eb="109">
      <t>ショウガイ</t>
    </rPh>
    <rPh sb="109" eb="110">
      <t>ジ</t>
    </rPh>
    <rPh sb="110" eb="111">
      <t>マタ</t>
    </rPh>
    <rPh sb="112" eb="114">
      <t>ホゴ</t>
    </rPh>
    <rPh sb="114" eb="116">
      <t>カンサツ</t>
    </rPh>
    <rPh sb="116" eb="117">
      <t>ショ</t>
    </rPh>
    <rPh sb="118" eb="120">
      <t>セッチ</t>
    </rPh>
    <rPh sb="120" eb="121">
      <t>モ</t>
    </rPh>
    <rPh sb="124" eb="126">
      <t>ヘイセツ</t>
    </rPh>
    <rPh sb="129" eb="131">
      <t>シュクハク</t>
    </rPh>
    <rPh sb="131" eb="133">
      <t>シセツ</t>
    </rPh>
    <rPh sb="133" eb="134">
      <t>モ</t>
    </rPh>
    <rPh sb="137" eb="139">
      <t>コウセイ</t>
    </rPh>
    <rPh sb="139" eb="142">
      <t>ホゴホウ</t>
    </rPh>
    <rPh sb="142" eb="143">
      <t>ダイ</t>
    </rPh>
    <rPh sb="145" eb="146">
      <t>ジョウ</t>
    </rPh>
    <rPh sb="146" eb="147">
      <t>ダイ</t>
    </rPh>
    <rPh sb="148" eb="149">
      <t>コウ</t>
    </rPh>
    <rPh sb="149" eb="150">
      <t>モ</t>
    </rPh>
    <rPh sb="153" eb="154">
      <t>ダイ</t>
    </rPh>
    <rPh sb="156" eb="157">
      <t>ジョウ</t>
    </rPh>
    <rPh sb="157" eb="158">
      <t>ダイ</t>
    </rPh>
    <rPh sb="159" eb="160">
      <t>コウ</t>
    </rPh>
    <rPh sb="161" eb="163">
      <t>キテイ</t>
    </rPh>
    <rPh sb="166" eb="168">
      <t>イタク</t>
    </rPh>
    <rPh sb="169" eb="170">
      <t>ウ</t>
    </rPh>
    <rPh sb="172" eb="173">
      <t>モノ</t>
    </rPh>
    <rPh sb="174" eb="176">
      <t>トウガイ</t>
    </rPh>
    <rPh sb="176" eb="178">
      <t>イタク</t>
    </rPh>
    <rPh sb="179" eb="180">
      <t>カカ</t>
    </rPh>
    <rPh sb="181" eb="183">
      <t>キュウゴ</t>
    </rPh>
    <rPh sb="183" eb="184">
      <t>モ</t>
    </rPh>
    <rPh sb="187" eb="189">
      <t>コウセイ</t>
    </rPh>
    <rPh sb="189" eb="191">
      <t>キンキュウ</t>
    </rPh>
    <rPh sb="191" eb="193">
      <t>ホゴ</t>
    </rPh>
    <rPh sb="196" eb="198">
      <t>リヨウ</t>
    </rPh>
    <rPh sb="201" eb="203">
      <t>シュクハク</t>
    </rPh>
    <rPh sb="203" eb="205">
      <t>シセツ</t>
    </rPh>
    <rPh sb="206" eb="208">
      <t>コウセイ</t>
    </rPh>
    <rPh sb="208" eb="210">
      <t>ホゴ</t>
    </rPh>
    <rPh sb="210" eb="212">
      <t>シセツ</t>
    </rPh>
    <rPh sb="213" eb="214">
      <t>ノゾ</t>
    </rPh>
    <rPh sb="218" eb="220">
      <t>シュクハク</t>
    </rPh>
    <rPh sb="224" eb="226">
      <t>ショウガイ</t>
    </rPh>
    <rPh sb="226" eb="227">
      <t>ジ</t>
    </rPh>
    <rPh sb="228" eb="230">
      <t>タイイン</t>
    </rPh>
    <rPh sb="231" eb="234">
      <t>タイショトウ</t>
    </rPh>
    <rPh sb="237" eb="239">
      <t>ショウガイ</t>
    </rPh>
    <rPh sb="239" eb="240">
      <t>ジ</t>
    </rPh>
    <rPh sb="240" eb="242">
      <t>ツウショ</t>
    </rPh>
    <rPh sb="242" eb="244">
      <t>シエン</t>
    </rPh>
    <rPh sb="245" eb="247">
      <t>リヨウ</t>
    </rPh>
    <rPh sb="249" eb="251">
      <t>バアイ</t>
    </rPh>
    <rPh sb="256" eb="258">
      <t>トウガイ</t>
    </rPh>
    <rPh sb="258" eb="260">
      <t>ショウガイ</t>
    </rPh>
    <rPh sb="260" eb="261">
      <t>ジ</t>
    </rPh>
    <rPh sb="262" eb="264">
      <t>タイイン</t>
    </rPh>
    <rPh sb="265" eb="268">
      <t>タイショトウ</t>
    </rPh>
    <rPh sb="269" eb="270">
      <t>ア</t>
    </rPh>
    <rPh sb="274" eb="276">
      <t>トウガイ</t>
    </rPh>
    <rPh sb="276" eb="278">
      <t>シセツ</t>
    </rPh>
    <rPh sb="279" eb="281">
      <t>ショクイン</t>
    </rPh>
    <rPh sb="282" eb="284">
      <t>メンダン</t>
    </rPh>
    <rPh sb="285" eb="286">
      <t>オコナ</t>
    </rPh>
    <rPh sb="288" eb="290">
      <t>トウガイ</t>
    </rPh>
    <rPh sb="290" eb="292">
      <t>ショウガイ</t>
    </rPh>
    <rPh sb="292" eb="293">
      <t>ジ</t>
    </rPh>
    <rPh sb="293" eb="294">
      <t>オヨ</t>
    </rPh>
    <rPh sb="297" eb="299">
      <t>カゾク</t>
    </rPh>
    <rPh sb="300" eb="301">
      <t>カン</t>
    </rPh>
    <rPh sb="303" eb="305">
      <t>ヒツヨウ</t>
    </rPh>
    <rPh sb="306" eb="308">
      <t>ジョウホウ</t>
    </rPh>
    <rPh sb="309" eb="311">
      <t>テイキョウ</t>
    </rPh>
    <rPh sb="312" eb="313">
      <t>ウ</t>
    </rPh>
    <rPh sb="315" eb="316">
      <t>ウエ</t>
    </rPh>
    <rPh sb="318" eb="320">
      <t>ショウガイ</t>
    </rPh>
    <rPh sb="320" eb="321">
      <t>ジ</t>
    </rPh>
    <rPh sb="321" eb="323">
      <t>シエン</t>
    </rPh>
    <rPh sb="323" eb="325">
      <t>リヨウ</t>
    </rPh>
    <rPh sb="325" eb="327">
      <t>ケイカク</t>
    </rPh>
    <rPh sb="328" eb="330">
      <t>サクセイ</t>
    </rPh>
    <rPh sb="332" eb="334">
      <t>ショウガイ</t>
    </rPh>
    <rPh sb="334" eb="335">
      <t>ジ</t>
    </rPh>
    <rPh sb="335" eb="337">
      <t>ツウショ</t>
    </rPh>
    <rPh sb="337" eb="339">
      <t>シエン</t>
    </rPh>
    <rPh sb="340" eb="342">
      <t>リヨウ</t>
    </rPh>
    <rPh sb="343" eb="344">
      <t>カン</t>
    </rPh>
    <rPh sb="346" eb="348">
      <t>チョウセイ</t>
    </rPh>
    <rPh sb="349" eb="350">
      <t>オコナ</t>
    </rPh>
    <rPh sb="352" eb="354">
      <t>バアイ</t>
    </rPh>
    <rPh sb="357" eb="359">
      <t>ニュウショ</t>
    </rPh>
    <rPh sb="360" eb="362">
      <t>ニュウイン</t>
    </rPh>
    <rPh sb="363" eb="365">
      <t>シュウヨウ</t>
    </rPh>
    <rPh sb="365" eb="366">
      <t>マタ</t>
    </rPh>
    <rPh sb="367" eb="369">
      <t>シュクハク</t>
    </rPh>
    <rPh sb="370" eb="373">
      <t>キカンチュウ</t>
    </rPh>
    <rPh sb="377" eb="378">
      <t>カイ</t>
    </rPh>
    <rPh sb="379" eb="381">
      <t>ゲンド</t>
    </rPh>
    <rPh sb="384" eb="386">
      <t>ショテイ</t>
    </rPh>
    <rPh sb="386" eb="389">
      <t>タンイスウ</t>
    </rPh>
    <rPh sb="390" eb="392">
      <t>カサン</t>
    </rPh>
    <rPh sb="399" eb="401">
      <t>ショカイ</t>
    </rPh>
    <rPh sb="401" eb="403">
      <t>カサン</t>
    </rPh>
    <rPh sb="404" eb="406">
      <t>サンテイ</t>
    </rPh>
    <rPh sb="408" eb="410">
      <t>バアイ</t>
    </rPh>
    <rPh sb="411" eb="412">
      <t>ノゾ</t>
    </rPh>
    <phoneticPr fontId="2"/>
  </si>
  <si>
    <t>□</t>
    <phoneticPr fontId="2"/>
  </si>
  <si>
    <t>種　　別</t>
    <rPh sb="0" eb="1">
      <t>シュ</t>
    </rPh>
    <rPh sb="3" eb="4">
      <t>ベツ</t>
    </rPh>
    <phoneticPr fontId="2"/>
  </si>
  <si>
    <t>該　当
（■又は☑）</t>
    <rPh sb="0" eb="1">
      <t>ガイ</t>
    </rPh>
    <rPh sb="2" eb="3">
      <t>トウ</t>
    </rPh>
    <rPh sb="6" eb="7">
      <t>マタ</t>
    </rPh>
    <phoneticPr fontId="2"/>
  </si>
  <si>
    <t>事業所名</t>
  </si>
  <si>
    <t xml:space="preserve">  障害児相談支援</t>
    <rPh sb="2" eb="4">
      <t>ショウガイ</t>
    </rPh>
    <rPh sb="4" eb="5">
      <t>ジ</t>
    </rPh>
    <rPh sb="5" eb="7">
      <t>ソウダン</t>
    </rPh>
    <rPh sb="7" eb="9">
      <t>シエン</t>
    </rPh>
    <phoneticPr fontId="2"/>
  </si>
  <si>
    <t xml:space="preserve">  計画相談支援</t>
    <rPh sb="2" eb="4">
      <t>ケイカク</t>
    </rPh>
    <rPh sb="4" eb="6">
      <t>ソウダン</t>
    </rPh>
    <rPh sb="6" eb="8">
      <t>シエン</t>
    </rPh>
    <phoneticPr fontId="2"/>
  </si>
  <si>
    <t>）</t>
    <phoneticPr fontId="2"/>
  </si>
  <si>
    <t>令　和</t>
    <rPh sb="0" eb="1">
      <t>レイ</t>
    </rPh>
    <rPh sb="2" eb="3">
      <t>ワ</t>
    </rPh>
    <phoneticPr fontId="2"/>
  </si>
  <si>
    <t>年　度</t>
    <phoneticPr fontId="2"/>
  </si>
  <si>
    <t>指定相談支援事業所</t>
    <rPh sb="0" eb="2">
      <t>シテイ</t>
    </rPh>
    <rPh sb="2" eb="4">
      <t>ソウダン</t>
    </rPh>
    <rPh sb="4" eb="6">
      <t>シエン</t>
    </rPh>
    <rPh sb="6" eb="8">
      <t>ジギョウ</t>
    </rPh>
    <rPh sb="8" eb="9">
      <t>ショ</t>
    </rPh>
    <phoneticPr fontId="2"/>
  </si>
  <si>
    <t>評　　　　価　　　　事　　　　項</t>
    <phoneticPr fontId="2"/>
  </si>
  <si>
    <t>項　　　　目</t>
    <rPh sb="0" eb="1">
      <t>コウ</t>
    </rPh>
    <rPh sb="5" eb="6">
      <t>メ</t>
    </rPh>
    <phoneticPr fontId="2"/>
  </si>
  <si>
    <t>　指定障害児相談支援事業者は、市町村、障害児通所支援事業を行う者等との連携を図り、地域において必要な社会資源の改善及び開発に努めていますか。</t>
    <rPh sb="19" eb="21">
      <t>ショウガイ</t>
    </rPh>
    <rPh sb="21" eb="22">
      <t>ジ</t>
    </rPh>
    <rPh sb="22" eb="24">
      <t>ツウショ</t>
    </rPh>
    <rPh sb="24" eb="26">
      <t>シエン</t>
    </rPh>
    <rPh sb="26" eb="28">
      <t>ジギョウ</t>
    </rPh>
    <rPh sb="32" eb="33">
      <t>トウ</t>
    </rPh>
    <phoneticPr fontId="2"/>
  </si>
  <si>
    <t>　指定障害児相談支援事業者は、当該指定に係る障害児相談支援事業所（指定障害児相談支援事業所）ごとに専らその職務に従事する相談支援専門員（「指定障害児相談支援の提供に当たる者として厚生労働大臣が定めるもの（平成２４年厚生労働省告示第２２５号）」）を置いていますか。</t>
    <rPh sb="102" eb="104">
      <t>ヘイセイ</t>
    </rPh>
    <rPh sb="106" eb="107">
      <t>ネン</t>
    </rPh>
    <rPh sb="107" eb="109">
      <t>コウセイ</t>
    </rPh>
    <rPh sb="109" eb="112">
      <t>ロウドウショウ</t>
    </rPh>
    <rPh sb="112" eb="114">
      <t>コクジ</t>
    </rPh>
    <rPh sb="114" eb="115">
      <t>ダイ</t>
    </rPh>
    <rPh sb="118" eb="119">
      <t>ゴウ</t>
    </rPh>
    <phoneticPr fontId="2"/>
  </si>
  <si>
    <t>　指定障害児相談支援事業者は、（１）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ますか（支払を受けることができます）。</t>
    <rPh sb="39" eb="42">
      <t>ホゴシャ</t>
    </rPh>
    <rPh sb="113" eb="116">
      <t>ホゴシャ</t>
    </rPh>
    <phoneticPr fontId="2"/>
  </si>
  <si>
    <t>（参考）児童福祉法施行規則第一条の二の七</t>
    <rPh sb="1" eb="3">
      <t>サンコウ</t>
    </rPh>
    <rPh sb="4" eb="6">
      <t>ジドウ</t>
    </rPh>
    <rPh sb="6" eb="8">
      <t>フクシ</t>
    </rPh>
    <rPh sb="8" eb="9">
      <t>ホウ</t>
    </rPh>
    <rPh sb="9" eb="11">
      <t>シコウ</t>
    </rPh>
    <rPh sb="11" eb="13">
      <t>キソク</t>
    </rPh>
    <rPh sb="13" eb="14">
      <t>ダイ</t>
    </rPh>
    <rPh sb="14" eb="16">
      <t>イチジョウ</t>
    </rPh>
    <rPh sb="17" eb="18">
      <t>２</t>
    </rPh>
    <rPh sb="19" eb="20">
      <t>７</t>
    </rPh>
    <phoneticPr fontId="2"/>
  </si>
  <si>
    <t>　他の事業所、施設等と同一敷地内にある場合であって、指定障害児相談支援の事業又は当該他の事業所、施設等の運営に支障がない場合は、当該他の事業所及び施設等に備え付けられた設備及び備品等を使用することができます。</t>
    <rPh sb="1" eb="2">
      <t>ホカ</t>
    </rPh>
    <rPh sb="3" eb="6">
      <t>ジギョウショ</t>
    </rPh>
    <rPh sb="7" eb="10">
      <t>シセツトウ</t>
    </rPh>
    <rPh sb="11" eb="13">
      <t>ドウイツ</t>
    </rPh>
    <rPh sb="13" eb="15">
      <t>シキチ</t>
    </rPh>
    <rPh sb="15" eb="16">
      <t>ナイ</t>
    </rPh>
    <rPh sb="19" eb="21">
      <t>バアイ</t>
    </rPh>
    <rPh sb="26" eb="28">
      <t>シテイ</t>
    </rPh>
    <rPh sb="28" eb="30">
      <t>ショウガイ</t>
    </rPh>
    <rPh sb="30" eb="31">
      <t>ジ</t>
    </rPh>
    <rPh sb="31" eb="33">
      <t>ソウダン</t>
    </rPh>
    <rPh sb="33" eb="35">
      <t>シエン</t>
    </rPh>
    <rPh sb="36" eb="38">
      <t>ジギョウ</t>
    </rPh>
    <rPh sb="38" eb="39">
      <t>マタ</t>
    </rPh>
    <rPh sb="40" eb="42">
      <t>トウガイ</t>
    </rPh>
    <rPh sb="42" eb="43">
      <t>ホカ</t>
    </rPh>
    <rPh sb="44" eb="47">
      <t>ジギョウショ</t>
    </rPh>
    <rPh sb="48" eb="51">
      <t>シセツトウ</t>
    </rPh>
    <rPh sb="52" eb="54">
      <t>ウンエイ</t>
    </rPh>
    <rPh sb="55" eb="57">
      <t>シショウ</t>
    </rPh>
    <rPh sb="60" eb="62">
      <t>バアイ</t>
    </rPh>
    <rPh sb="64" eb="66">
      <t>トウガイ</t>
    </rPh>
    <rPh sb="66" eb="67">
      <t>ホカ</t>
    </rPh>
    <rPh sb="68" eb="71">
      <t>ジギョウショ</t>
    </rPh>
    <rPh sb="71" eb="72">
      <t>オヨ</t>
    </rPh>
    <rPh sb="73" eb="76">
      <t>シセツトウ</t>
    </rPh>
    <rPh sb="77" eb="78">
      <t>ソナ</t>
    </rPh>
    <rPh sb="79" eb="80">
      <t>ツ</t>
    </rPh>
    <rPh sb="84" eb="86">
      <t>セツビ</t>
    </rPh>
    <rPh sb="86" eb="87">
      <t>オヨ</t>
    </rPh>
    <rPh sb="88" eb="91">
      <t>ビヒントウ</t>
    </rPh>
    <rPh sb="92" eb="94">
      <t>シヨウ</t>
    </rPh>
    <phoneticPr fontId="2"/>
  </si>
  <si>
    <t>　指定特定相談支援事業者は、（１）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ていますか（支払を受けることができます）。</t>
    <rPh sb="125" eb="127">
      <t>シハライ</t>
    </rPh>
    <rPh sb="128" eb="129">
      <t>ウ</t>
    </rPh>
    <phoneticPr fontId="2"/>
  </si>
  <si>
    <t>　指定計画相談支援及び指定サービス利用支援並びに指定継続サービス利用支援の方針は、第１に規定する基本方針に基づき、次に掲げるところによっていますか。</t>
    <rPh sb="9" eb="10">
      <t>オヨ</t>
    </rPh>
    <rPh sb="21" eb="22">
      <t>ナラ</t>
    </rPh>
    <phoneticPr fontId="2"/>
  </si>
  <si>
    <t>　アセスメントは、相談支援専門員の個人的な考え方や手法のみによって行われてはならず、その者の課題を客観的に抽出するための手法として合理的なものと認められる適切な方法を用いていますか。</t>
    <phoneticPr fontId="2"/>
  </si>
  <si>
    <t>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５条第２３項に規定する厚生労働省令で定める期間に係る提案等を記載したサービス等利用計画案を作成していますか。</t>
    <rPh sb="230" eb="231">
      <t>ホウ</t>
    </rPh>
    <rPh sb="231" eb="232">
      <t>ダイ</t>
    </rPh>
    <rPh sb="233" eb="234">
      <t>ジョウ</t>
    </rPh>
    <rPh sb="234" eb="235">
      <t>ダイ</t>
    </rPh>
    <rPh sb="237" eb="238">
      <t>コウ</t>
    </rPh>
    <rPh sb="239" eb="241">
      <t>キテイ</t>
    </rPh>
    <rPh sb="243" eb="245">
      <t>コウセイ</t>
    </rPh>
    <rPh sb="245" eb="248">
      <t>ロウドウショウ</t>
    </rPh>
    <rPh sb="248" eb="249">
      <t>レイ</t>
    </rPh>
    <rPh sb="250" eb="251">
      <t>サダ</t>
    </rPh>
    <rPh sb="253" eb="255">
      <t>キカン</t>
    </rPh>
    <rPh sb="256" eb="257">
      <t>カカ</t>
    </rPh>
    <phoneticPr fontId="2"/>
  </si>
  <si>
    <t>（参考）障害者の日常生活及び社会生活を総合的に支援するための法律施行規則</t>
    <rPh sb="1" eb="3">
      <t>サンコウ</t>
    </rPh>
    <phoneticPr fontId="2"/>
  </si>
  <si>
    <t xml:space="preserve">第六条の十六  法第五条第二十三項に規定する厚生労働省令で定める期間は、障害者等の心身の状況、その置かれている環境、支給決定に係る障害者等又は地域相談支援給付決定障害者の総合的な援助の方針及び生活全般の解決すべき課題、提供される障害福祉サービス又は地域相談支援の目標及びその達成時期、障害福祉サービス又は地域相談支援の種類、内容及び量、障害福祉サービス又は地域相談支援を提供する上での留意事項並びに次の各号に掲げる者の区分に応じ当該各号に定める期間を勘案して、市町村が必要と認める期間とする。ただし、第一号に定める期間については、当該支給決定又は支給決定の変更に係る障害福祉サービスの利用開始日から起算して三月を経過するまでの間に限る。
</t>
    <phoneticPr fontId="2"/>
  </si>
  <si>
    <t>　指定特定相談支援事業者は、当該指定に係る特定相談支援事業所の名称及び所在地その他障害者総合支援法施行規則第３４条の６０で定める事項に変更があったとき、又は休止した当該指定計画相談支援の事業を再開したときは、１０日以内に、その旨を前橋市長に届けていますか。</t>
    <rPh sb="44" eb="46">
      <t>ソウゴウ</t>
    </rPh>
    <rPh sb="115" eb="117">
      <t>マエバシ</t>
    </rPh>
    <phoneticPr fontId="2"/>
  </si>
  <si>
    <t>交付、説明、同意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</si>
  <si>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書面で行うことが規定されている又は想定されるものについては、書面に代えて、当該書面に係る電磁的記録により行うことができます。</t>
    <phoneticPr fontId="2"/>
  </si>
  <si>
    <t>①、②を適切に実施するための担当者（相談支援専門員）を置いていますか。</t>
    <rPh sb="18" eb="20">
      <t>ソウダン</t>
    </rPh>
    <rPh sb="20" eb="22">
      <t>シエン</t>
    </rPh>
    <rPh sb="22" eb="25">
      <t>センモンイン</t>
    </rPh>
    <phoneticPr fontId="2"/>
  </si>
  <si>
    <t>＊新規採用時及び年１回以上実施していますか。
＊研修の実施内容について記録していますか。</t>
    <phoneticPr fontId="2"/>
  </si>
  <si>
    <t>従業者に対し、虐待の防止のための研修を定期的に実施していますか。</t>
    <phoneticPr fontId="2"/>
  </si>
  <si>
    <t xml:space="preserve">＊委員会構成者の責務及び役割を明確にし、専任の虐待防止対策担当者（必置）を決めて いますか。
＊委員会は少なくとも年１回は開催していますか。
</t>
    <rPh sb="33" eb="35">
      <t>ヒッチ</t>
    </rPh>
    <rPh sb="48" eb="51">
      <t>イインカイ</t>
    </rPh>
    <rPh sb="52" eb="53">
      <t>スク</t>
    </rPh>
    <rPh sb="57" eb="58">
      <t>ネン</t>
    </rPh>
    <rPh sb="59" eb="60">
      <t>カイ</t>
    </rPh>
    <rPh sb="61" eb="63">
      <t>カイサイ</t>
    </rPh>
    <phoneticPr fontId="2"/>
  </si>
  <si>
    <t>虐待の防止のための対策を検討する委員会（テレビ電話装置等を活用して行うことができるものとする）を定期的に開催するとともに、その結果について、従業者に周知徹底を図っていますか。</t>
    <phoneticPr fontId="2"/>
  </si>
  <si>
    <t>（1）</t>
    <phoneticPr fontId="2"/>
  </si>
  <si>
    <t>虐待の防止</t>
    <rPh sb="0" eb="2">
      <t>ギャクタイ</t>
    </rPh>
    <rPh sb="3" eb="5">
      <t>ボウシ</t>
    </rPh>
    <phoneticPr fontId="2"/>
  </si>
  <si>
    <t>従業者に対し、感染症の予防及びまん延の防止のための研修及び訓練を定期的（研修：新規採用時及び年１回以上、訓練：年１回以上）に実施していますか。</t>
    <rPh sb="27" eb="28">
      <t>オヨ</t>
    </rPh>
    <phoneticPr fontId="2"/>
  </si>
  <si>
    <t>＊指針には、平常時の対策及び発生時の対応を規定していますか。</t>
    <rPh sb="18" eb="20">
      <t>タイオウ</t>
    </rPh>
    <phoneticPr fontId="2"/>
  </si>
  <si>
    <t>感染症の予防及びまん延の防止のための指針を整備していますか。</t>
    <phoneticPr fontId="2"/>
  </si>
  <si>
    <t>感染症の予防及びまん延の防止のための対策を検討する委員会（テレビ電話装置等を活用して行うことができるものとする）を定期的に開催するとともに、その結果について、従業者に周知徹底を図っていますか。
　</t>
    <phoneticPr fontId="2"/>
  </si>
  <si>
    <t xml:space="preserve">事業所の設備及び備品等について、衛生的な管理に努めていますか。
</t>
    <phoneticPr fontId="2"/>
  </si>
  <si>
    <t>２　点検方法</t>
    <phoneticPr fontId="2"/>
  </si>
  <si>
    <t>③</t>
    <phoneticPr fontId="2"/>
  </si>
  <si>
    <t>②</t>
    <phoneticPr fontId="2"/>
  </si>
  <si>
    <t>①</t>
    <phoneticPr fontId="2"/>
  </si>
  <si>
    <t>③</t>
    <phoneticPr fontId="2"/>
  </si>
  <si>
    <t>②</t>
    <phoneticPr fontId="2"/>
  </si>
  <si>
    <t>①</t>
    <phoneticPr fontId="2"/>
  </si>
  <si>
    <t>　以下①②③に適合しているものとして、市に届け出た場合、１月につき所定単位数を加算していますか。</t>
    <rPh sb="1" eb="3">
      <t>イカ</t>
    </rPh>
    <rPh sb="7" eb="9">
      <t>テキゴウ</t>
    </rPh>
    <rPh sb="19" eb="20">
      <t>シ</t>
    </rPh>
    <rPh sb="21" eb="22">
      <t>トド</t>
    </rPh>
    <rPh sb="23" eb="24">
      <t>デ</t>
    </rPh>
    <rPh sb="25" eb="27">
      <t>バアイ</t>
    </rPh>
    <rPh sb="29" eb="30">
      <t>ガツ</t>
    </rPh>
    <rPh sb="33" eb="35">
      <t>ショテイ</t>
    </rPh>
    <rPh sb="35" eb="37">
      <t>タンイ</t>
    </rPh>
    <rPh sb="37" eb="38">
      <t>スウ</t>
    </rPh>
    <rPh sb="39" eb="41">
      <t>カサン</t>
    </rPh>
    <phoneticPr fontId="2"/>
  </si>
  <si>
    <t>①で掲げた者のいずれかにより、従業者に対し、障害者に対する配慮等に関する研修が年1回以上行われている。</t>
    <phoneticPr fontId="2"/>
  </si>
  <si>
    <t>①で掲げた者のいずれかにより、従業者に対し、障害者に対する配慮等に関する研修が年1回以上行われている。</t>
    <phoneticPr fontId="2"/>
  </si>
  <si>
    <t>①で掲げた者を配置している旨を公表している。</t>
    <phoneticPr fontId="2"/>
  </si>
  <si>
    <t>①で掲げた者を配置している旨を公表している。</t>
    <phoneticPr fontId="2"/>
  </si>
  <si>
    <t>①</t>
    <phoneticPr fontId="2"/>
  </si>
  <si>
    <t>②</t>
    <phoneticPr fontId="2"/>
  </si>
  <si>
    <t>③</t>
    <phoneticPr fontId="2"/>
  </si>
  <si>
    <t>業務継続計画には、以下の項目を記載していますか。
　 ①感染症に係る業務継続計画
　 　 a：平時からの備え　b：初動対応　
      c：感染拡大防止体制の確立
　 ②災害に係る業務継続計画
　　  a：平常時の対応　b：緊急時の対応　
　　　c：他施設及び地域との連携</t>
    <phoneticPr fontId="2"/>
  </si>
  <si>
    <t>＊研修及び訓練の実施内容について記録していますか。</t>
    <phoneticPr fontId="2"/>
  </si>
  <si>
    <t>基省20条の2</t>
    <rPh sb="0" eb="1">
      <t>モト</t>
    </rPh>
    <rPh sb="1" eb="2">
      <t>ショウ</t>
    </rPh>
    <rPh sb="4" eb="5">
      <t>ジョウ</t>
    </rPh>
    <phoneticPr fontId="2"/>
  </si>
  <si>
    <t>業務継続計画の策定等</t>
    <phoneticPr fontId="2"/>
  </si>
  <si>
    <t>１７</t>
    <phoneticPr fontId="2"/>
  </si>
  <si>
    <t>１８</t>
    <phoneticPr fontId="2"/>
  </si>
  <si>
    <t>＊委員会は幅広い職種により構成していますか。
＊委員会の構成者の責務及び役割を明確にし、専任の感染症対策担当者を　 決めていますか。
＊委員会はおおむね６月に１回以上開催していますか。</t>
    <rPh sb="24" eb="27">
      <t>イインカイ</t>
    </rPh>
    <rPh sb="44" eb="46">
      <t>センニン</t>
    </rPh>
    <rPh sb="47" eb="50">
      <t>カンセンショウ</t>
    </rPh>
    <rPh sb="68" eb="71">
      <t>イインカイ</t>
    </rPh>
    <rPh sb="83" eb="85">
      <t>カイサイ</t>
    </rPh>
    <phoneticPr fontId="2"/>
  </si>
  <si>
    <t>基省22条</t>
    <rPh sb="0" eb="1">
      <t>キ</t>
    </rPh>
    <rPh sb="1" eb="2">
      <t>ショウ</t>
    </rPh>
    <rPh sb="4" eb="5">
      <t>ジョウ</t>
    </rPh>
    <phoneticPr fontId="2"/>
  </si>
  <si>
    <t>②</t>
  </si>
  <si>
    <t>③</t>
  </si>
  <si>
    <t>基省28条の2</t>
    <rPh sb="0" eb="1">
      <t>モトイ</t>
    </rPh>
    <rPh sb="1" eb="2">
      <t>ショウ</t>
    </rPh>
    <rPh sb="4" eb="5">
      <t>ジョウ</t>
    </rPh>
    <phoneticPr fontId="2"/>
  </si>
  <si>
    <t>従業者の清潔の保持及び健康状態について、必要な管理を行っていますか。</t>
    <phoneticPr fontId="2"/>
  </si>
  <si>
    <t>従業者の清潔の保持及び健康状態について、必要な管理を行っていますか。</t>
    <phoneticPr fontId="2"/>
  </si>
  <si>
    <t>１９</t>
    <phoneticPr fontId="2"/>
  </si>
  <si>
    <t>２０</t>
    <phoneticPr fontId="2"/>
  </si>
  <si>
    <t>２４</t>
    <phoneticPr fontId="2"/>
  </si>
  <si>
    <t>２５</t>
    <phoneticPr fontId="2"/>
  </si>
  <si>
    <t>２６</t>
    <phoneticPr fontId="2"/>
  </si>
  <si>
    <t>２７</t>
    <phoneticPr fontId="2"/>
  </si>
  <si>
    <t>２８</t>
    <phoneticPr fontId="2"/>
  </si>
  <si>
    <t>２９</t>
    <phoneticPr fontId="2"/>
  </si>
  <si>
    <t>１８</t>
    <phoneticPr fontId="2"/>
  </si>
  <si>
    <t>２３</t>
    <phoneticPr fontId="2"/>
  </si>
  <si>
    <t>２４</t>
    <phoneticPr fontId="2"/>
  </si>
  <si>
    <t>２５</t>
    <phoneticPr fontId="2"/>
  </si>
  <si>
    <t>２６</t>
    <phoneticPr fontId="2"/>
  </si>
  <si>
    <t>２７</t>
    <phoneticPr fontId="2"/>
  </si>
  <si>
    <t>２８</t>
    <phoneticPr fontId="2"/>
  </si>
  <si>
    <t>２９</t>
    <phoneticPr fontId="2"/>
  </si>
  <si>
    <t>障害者ピアサポート研修の基礎研修及び専門研修の課程を修了し、修了した旨の証明書を受けた者であって、ア及びイに掲げる者をそれぞれ常勤換算法で0.5以上配置している。</t>
    <phoneticPr fontId="2"/>
  </si>
  <si>
    <t>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ますか。</t>
    <phoneticPr fontId="2"/>
  </si>
  <si>
    <t>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ますか。</t>
    <phoneticPr fontId="2"/>
  </si>
  <si>
    <t>障害児相談支援費</t>
    <phoneticPr fontId="2"/>
  </si>
  <si>
    <t>（１）障害児支援利用援助費</t>
    <phoneticPr fontId="2"/>
  </si>
  <si>
    <t>（２）継続障害児支援利用援助費</t>
    <phoneticPr fontId="2"/>
  </si>
  <si>
    <t>　継続障害児支援利用援助費は、指定障害児相談支援事業者が障害児相談支援対象保護者に対して指定継続サービス利用支援を行った場合に、次に掲げる区分に応じ、それぞれ次に掲げる方法により、１月につき所定単位数を算定していますか。</t>
    <phoneticPr fontId="2"/>
  </si>
  <si>
    <t>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ますか。</t>
    <phoneticPr fontId="2"/>
  </si>
  <si>
    <t>継続障害児支援利用援助費（Ⅰ）
　取扱件数の40未満の部分に相談支援専門員の平均員数を乗じて得た数について算定する。</t>
    <phoneticPr fontId="2"/>
  </si>
  <si>
    <t>継続障害児支援利用援助費（Ⅱ）
　取扱件数が40以上である場合において、当該取扱件数から39を減じた数に相談支援専門員の平均員数を乗じて得た数について算定する。</t>
    <phoneticPr fontId="2"/>
  </si>
  <si>
    <t>障害児支援利用援助費（Ⅱ）
　取扱件数が40以上である場合において当該取扱件数から39を減じた数に相談支援専門員の平均門員の平均員数を乗じて得た数について算定する。</t>
    <phoneticPr fontId="2"/>
  </si>
  <si>
    <t>障害児支援利用援助費（Ⅰ）
　取扱件数の40未満の部分に相談支援専門員の平均員数を乗じて得た数について算定する。</t>
    <phoneticPr fontId="2"/>
  </si>
  <si>
    <t>機能強化型継続障害児支援利用援助費（Ⅰ）～（Ⅳ）
　別に厚生労働大臣が定める基準に適合しているものとして市長に届け出た指定特定相談支援事業所における取扱件数の40未満の部分に相談支援専門員の平均員数を乗じて得た数について算定する。
　ただし、機能強化型障害児支援利用援助費（Ⅰ）～（Ⅳ）までのいずれかの機能強化型継続障害児支援利用援助費を算定している場合においては、機能強化型継続障害児支援利用援助費（Ⅰ）～（Ⅳ）までのその他の機能強化型継続障害児支援利用援助費は算定しない。</t>
    <rPh sb="26" eb="27">
      <t>ベツ</t>
    </rPh>
    <phoneticPr fontId="2"/>
  </si>
  <si>
    <t>サービス利用支援費（Ⅰ）
　取扱件数の40未満の部分に相談支援専門員の平均員数を乗じて得た数について算定する。</t>
    <phoneticPr fontId="2"/>
  </si>
  <si>
    <t>サービス利用支援費（Ⅱ）
　取扱件数が40以上である場合において当該取扱件数から39を減じた数に相談支援専門員の平均門員の平均員数を乗じて得た数について算定する。</t>
    <phoneticPr fontId="2"/>
  </si>
  <si>
    <t>機能強化型継続サービス利用支援費（Ⅰ）～（Ⅳ）
　別に厚生労働大臣が定める基準に適合しているものとして市長に届け出た指定特定相談支援事業所における取扱件数の40未満の部分に相談支援専門員の平均員数を乗じて得た数について算定する。
　ただし、機能強化型継続サービス利用支援費（Ⅰ）～（Ⅳ）までのいずれかの機能強化型継続サービス利用支援費を算定している場合においては、機能強化型継続サービス利用支援費（Ⅰ）～（Ⅳ）までのその他の機能強化型継続サービス利用支援費は算定しない。</t>
    <phoneticPr fontId="2"/>
  </si>
  <si>
    <t>継続サービス利用支援費（Ⅰ）
　取扱件数の40未満の部分に相談支援専門員の平均員数を乗じて得た数について算定する。</t>
    <phoneticPr fontId="2"/>
  </si>
  <si>
    <t>継続サービス利用支援費（Ⅱ）
　取扱件数が40以上である場合において、当該取扱件数から39を減じた数に相談支援専門員の平均員数を乗じて得た数について算定する。</t>
    <phoneticPr fontId="2"/>
  </si>
  <si>
    <t>指定障害児相談支援事業者において、新規に障害児支援利用計画を作成する障害児相談支援対象保護者に対して、指定障害児支援利用援助を行った場合その他の別に厚生労働大臣が定める基準に適合する場合は、１月につき所定単位数を加算していますか。</t>
    <rPh sb="0" eb="2">
      <t>シテイ</t>
    </rPh>
    <rPh sb="2" eb="4">
      <t>ショウガイ</t>
    </rPh>
    <rPh sb="4" eb="5">
      <t>ジ</t>
    </rPh>
    <rPh sb="5" eb="7">
      <t>ソウダン</t>
    </rPh>
    <rPh sb="7" eb="9">
      <t>シエン</t>
    </rPh>
    <rPh sb="9" eb="12">
      <t>ジギョウシャ</t>
    </rPh>
    <rPh sb="17" eb="19">
      <t>シンキ</t>
    </rPh>
    <rPh sb="20" eb="22">
      <t>ショウガイ</t>
    </rPh>
    <rPh sb="22" eb="23">
      <t>ジ</t>
    </rPh>
    <rPh sb="23" eb="25">
      <t>シエン</t>
    </rPh>
    <rPh sb="25" eb="27">
      <t>リヨウ</t>
    </rPh>
    <rPh sb="27" eb="29">
      <t>ケイカク</t>
    </rPh>
    <rPh sb="30" eb="32">
      <t>サクセイ</t>
    </rPh>
    <rPh sb="34" eb="36">
      <t>ショウガイ</t>
    </rPh>
    <rPh sb="36" eb="37">
      <t>ジ</t>
    </rPh>
    <rPh sb="37" eb="39">
      <t>ソウダン</t>
    </rPh>
    <rPh sb="39" eb="41">
      <t>シエン</t>
    </rPh>
    <rPh sb="43" eb="46">
      <t>ホゴシャ</t>
    </rPh>
    <rPh sb="53" eb="55">
      <t>ショウガイ</t>
    </rPh>
    <rPh sb="55" eb="56">
      <t>ジ</t>
    </rPh>
    <rPh sb="56" eb="58">
      <t>シエン</t>
    </rPh>
    <rPh sb="58" eb="60">
      <t>リヨウ</t>
    </rPh>
    <rPh sb="60" eb="62">
      <t>エンジョ</t>
    </rPh>
    <phoneticPr fontId="2"/>
  </si>
  <si>
    <t>①</t>
    <phoneticPr fontId="2"/>
  </si>
  <si>
    <t>②</t>
    <phoneticPr fontId="2"/>
  </si>
  <si>
    <t>③</t>
    <phoneticPr fontId="2"/>
  </si>
  <si>
    <t>②</t>
    <phoneticPr fontId="2"/>
  </si>
  <si>
    <t>①</t>
    <phoneticPr fontId="2"/>
  </si>
  <si>
    <t xml:space="preserve"> 指定障害児相談支援事業者が、障害児が障害福祉サービス等を利用している期間において、次の①から③までのいずれかに該当する場合に、１月につきそれぞれ①から③までに掲げる単位数のうち該当した場合のもの（①から③までのそれぞれについて２回を限度とする。）を合算した単位数を加算しています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ますか。</t>
    <rPh sb="3" eb="5">
      <t>ショウガイ</t>
    </rPh>
    <rPh sb="5" eb="6">
      <t>ジ</t>
    </rPh>
    <rPh sb="15" eb="17">
      <t>ショウガイ</t>
    </rPh>
    <rPh sb="17" eb="18">
      <t>ジ</t>
    </rPh>
    <rPh sb="27" eb="28">
      <t>トウ</t>
    </rPh>
    <rPh sb="145" eb="147">
      <t>ショウガイ</t>
    </rPh>
    <rPh sb="147" eb="148">
      <t>ジ</t>
    </rPh>
    <phoneticPr fontId="2"/>
  </si>
  <si>
    <t>①</t>
    <phoneticPr fontId="2"/>
  </si>
  <si>
    <t>②</t>
    <phoneticPr fontId="2"/>
  </si>
  <si>
    <t>イ　管理者、相談支援専門員その他指定障害児相談支援に従事する者</t>
    <rPh sb="6" eb="8">
      <t>ソウダン</t>
    </rPh>
    <rPh sb="8" eb="10">
      <t>シエン</t>
    </rPh>
    <rPh sb="10" eb="13">
      <t>センモンイン</t>
    </rPh>
    <rPh sb="15" eb="16">
      <t>タ</t>
    </rPh>
    <rPh sb="16" eb="18">
      <t>シテイ</t>
    </rPh>
    <rPh sb="18" eb="20">
      <t>ショウガイ</t>
    </rPh>
    <rPh sb="20" eb="21">
      <t>ジ</t>
    </rPh>
    <rPh sb="21" eb="23">
      <t>ソウダン</t>
    </rPh>
    <rPh sb="23" eb="25">
      <t>シエン</t>
    </rPh>
    <rPh sb="26" eb="28">
      <t>ジュウジ</t>
    </rPh>
    <rPh sb="30" eb="31">
      <t>モノ</t>
    </rPh>
    <phoneticPr fontId="2"/>
  </si>
  <si>
    <t>イ　管理者、相談支援専門員その他指定計画相談支援に従事する者</t>
    <rPh sb="6" eb="8">
      <t>ソウダン</t>
    </rPh>
    <rPh sb="8" eb="10">
      <t>シエン</t>
    </rPh>
    <rPh sb="10" eb="13">
      <t>センモンイン</t>
    </rPh>
    <rPh sb="15" eb="16">
      <t>タ</t>
    </rPh>
    <rPh sb="16" eb="18">
      <t>シテイ</t>
    </rPh>
    <rPh sb="18" eb="20">
      <t>ケイカク</t>
    </rPh>
    <rPh sb="20" eb="22">
      <t>ソウダン</t>
    </rPh>
    <rPh sb="22" eb="24">
      <t>シエン</t>
    </rPh>
    <rPh sb="25" eb="27">
      <t>ジュウジ</t>
    </rPh>
    <rPh sb="29" eb="30">
      <t>モノ</t>
    </rPh>
    <phoneticPr fontId="2"/>
  </si>
  <si>
    <t>電磁的記録等</t>
    <rPh sb="0" eb="3">
      <t>デンジテキ</t>
    </rPh>
    <rPh sb="3" eb="5">
      <t>キロク</t>
    </rPh>
    <rPh sb="5" eb="6">
      <t>トウ</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</si>
  <si>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</si>
  <si>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</si>
  <si>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</si>
  <si>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</si>
  <si>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</si>
  <si>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</si>
  <si>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</si>
  <si>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</si>
  <si>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</si>
  <si>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</si>
  <si>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</si>
  <si>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</si>
  <si>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</si>
  <si>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</si>
  <si>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</si>
  <si>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</si>
  <si>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</si>
  <si>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</si>
  <si>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</si>
  <si>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</si>
  <si>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</si>
  <si>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</si>
  <si>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有　・　無</t>
    <rPh sb="0" eb="1">
      <t>タモツ</t>
    </rPh>
    <rPh sb="4" eb="5">
      <t>ム</t>
    </rPh>
    <phoneticPr fontId="2"/>
  </si>
  <si>
    <t>はい
いいえ</t>
    <phoneticPr fontId="2"/>
  </si>
  <si>
    <t>はい　いいえ</t>
    <phoneticPr fontId="2"/>
  </si>
  <si>
    <t>はい
いいえ</t>
  </si>
  <si>
    <t>はい　いいえ</t>
  </si>
  <si>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phoneticPr fontId="2"/>
  </si>
  <si>
    <t>該当あり</t>
    <rPh sb="0" eb="2">
      <t>ガイトウ</t>
    </rPh>
    <phoneticPr fontId="2"/>
  </si>
  <si>
    <t>該当あり
該当なし</t>
    <rPh sb="0" eb="2">
      <t>ガイトウ</t>
    </rPh>
    <rPh sb="5" eb="7">
      <t>ガイトウ</t>
    </rPh>
    <phoneticPr fontId="2"/>
  </si>
  <si>
    <t>該当あり　該当なし</t>
    <rPh sb="0" eb="2">
      <t>ガイトウ</t>
    </rPh>
    <rPh sb="5" eb="7">
      <t>ガイトウ</t>
    </rPh>
    <phoneticPr fontId="2"/>
  </si>
  <si>
    <t>①</t>
    <phoneticPr fontId="2"/>
  </si>
  <si>
    <t>②</t>
    <phoneticPr fontId="2"/>
  </si>
  <si>
    <t>③</t>
    <phoneticPr fontId="2"/>
  </si>
  <si>
    <t>④</t>
    <phoneticPr fontId="2"/>
  </si>
  <si>
    <t>⑤</t>
    <phoneticPr fontId="2"/>
  </si>
  <si>
    <t>⑥</t>
    <phoneticPr fontId="2"/>
  </si>
  <si>
    <t xml:space="preserve"> 指定特定相談支援事業者が、計画相談支援対象障害者等が障害福祉サービス等を利用している期間において、次の①から⑥までのいずれかに該当する場合に、１月につきそれぞれ①から⑥までに掲げる単位数のうち該当した場合のもの（①から⑥までのそれぞれについて２回を限度とする。）を合算した単位数を加算していますか。また、計画相談支援対象障害者等が障害福祉サービス等の利用を終了した日から起算して６月以内において、次の①から⑥までのいずれかに該当する場合に、１月につきそれぞれ①から⑥までに掲げる単位数のうち該当した場合のものを合算した単位数を加算していますか。</t>
    <phoneticPr fontId="2"/>
  </si>
  <si>
    <t>　指定特定相談支援事業者は、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又はファイル等を備え付けていますか。</t>
    <rPh sb="115" eb="116">
      <t>マタ</t>
    </rPh>
    <rPh sb="121" eb="122">
      <t>トウ</t>
    </rPh>
    <rPh sb="123" eb="124">
      <t>ソナ</t>
    </rPh>
    <rPh sb="125" eb="126">
      <t>ツ</t>
    </rPh>
    <phoneticPr fontId="2"/>
  </si>
  <si>
    <t>　指定特定相談支援事業者は、その提供した指定計画相談支援に関し、法第１１条第２項の規定により市長が行う報告若しくは指定計画相談支援の提供の記録、帳簿書類その他の物件の提出若しくは提示の命令又は当該職員からの質問に応じ、及び利用者又はその家族からの苦情に関して市長が行う調査に協力するとともに、市長から指導又は助言を受けた場合は、当該指導又は助言に従って必要な改善を行っていますか。</t>
    <rPh sb="46" eb="48">
      <t>シチョウ</t>
    </rPh>
    <rPh sb="129" eb="131">
      <t>シチョウ</t>
    </rPh>
    <rPh sb="146" eb="148">
      <t>シチョウ</t>
    </rPh>
    <phoneticPr fontId="2"/>
  </si>
  <si>
    <t>　指定特定相談支援事業者は、前橋市、市町村又は市町村長から求めがあった場合には、（３）から（５）の改善の内容を前橋市、市町村又は市町村長に報告していますか。</t>
    <rPh sb="14" eb="17">
      <t>マエバシシ</t>
    </rPh>
    <rPh sb="55" eb="57">
      <t>マエバシ</t>
    </rPh>
    <rPh sb="57" eb="58">
      <t>シ</t>
    </rPh>
    <phoneticPr fontId="2"/>
  </si>
  <si>
    <t>　指定特定相談支援事業者は、利用者等に対する指定計画相談支援の提供により事故が発生した場合は、前橋市、市町村、当該利用者の家族等に連絡を行うとともに、必要な措置を講じていますか。
　なお、事故が発生した場合の対応方法については、あらかじめ定めておくことが望ましい。</t>
    <rPh sb="47" eb="50">
      <t>マエバシシ</t>
    </rPh>
    <phoneticPr fontId="2"/>
  </si>
  <si>
    <t>１９</t>
    <phoneticPr fontId="2"/>
  </si>
  <si>
    <t>２０</t>
    <phoneticPr fontId="2"/>
  </si>
  <si>
    <t>　指定障害児相談支援事業者は、事業所の見やすい場所に、運営規程の概要、障害児相談支援の実施状況、相談支援専門員の有する資格、経験年数及び勤務の体制その他の利用申込者のサービスの選択に資すると認められる重要事項を掲示し、又はファイル等を備え付けていますか。</t>
    <phoneticPr fontId="2"/>
  </si>
  <si>
    <t>２１</t>
    <phoneticPr fontId="2"/>
  </si>
  <si>
    <t>　指定障害児相談支援事業者は、その提供した指定障害児相談支援に関し、法第５７条の３の３第４項の規定により前橋市長が行う報告若しくは指定障害児相談支援の提供の記録、帳簿書類その他の物件の提出若しくは提示の命令又は当該職員からの質問に応じ、及び障害児又はその家族からの苦情に関して前橋市長が行う調査に協力するとともに、前橋市長から指導又は助言を受けた場合は、当該指導又は助言に従って必要な改善を行っていますか。</t>
    <rPh sb="52" eb="55">
      <t>マエバシシ</t>
    </rPh>
    <rPh sb="55" eb="56">
      <t>チョウ</t>
    </rPh>
    <rPh sb="138" eb="141">
      <t>マエバシシ</t>
    </rPh>
    <rPh sb="141" eb="142">
      <t>チョウ</t>
    </rPh>
    <rPh sb="157" eb="161">
      <t>マエバシシチョウ</t>
    </rPh>
    <phoneticPr fontId="2"/>
  </si>
  <si>
    <t>　指定障害児相談支援事業者は、前橋市長、市町村又は市町村長から求めがあった場合には、（３）から（５）の改善の内容を前橋市長又は市町村長に報告していますか。</t>
    <rPh sb="15" eb="19">
      <t>マエバシシチョウ</t>
    </rPh>
    <rPh sb="57" eb="61">
      <t>マエバシシチョウ</t>
    </rPh>
    <phoneticPr fontId="2"/>
  </si>
  <si>
    <t>　指定障害児相談支援事業者は、障害児等に対する指定障害児相談支援の提供により事故が発生した場合は、前橋市、市町村、当該障害児の家族等に連絡を行うとともに、必要な措置を講じていますか。
　なお、事故が発生した場合の対応方法については、あらかじめ定めておくことが望ましい。</t>
    <phoneticPr fontId="2"/>
  </si>
  <si>
    <t>　法：</t>
    <rPh sb="1" eb="2">
      <t>ホウ</t>
    </rPh>
    <phoneticPr fontId="2"/>
  </si>
  <si>
    <t>障害者の日常生活及び社会生活を総合的に支援するための法律に基づく指定計画相談支援に要する費用の額の算定に関する基準(H24厚生労働省告示第125号)
児童福祉法に基づく指定障害児相談支援に要する費用の額の算定に関する基準(H24厚生労働省告示第126号)</t>
    <rPh sb="34" eb="36">
      <t>ケイカク</t>
    </rPh>
    <rPh sb="76" eb="81">
      <t>ジドウフクシホウ</t>
    </rPh>
    <rPh sb="87" eb="90">
      <t>ショウガイジ</t>
    </rPh>
    <phoneticPr fontId="2"/>
  </si>
  <si>
    <t>障害者の日常生活及び社会生活を総合的に支援するための法律
児童福祉法</t>
    <phoneticPr fontId="2"/>
  </si>
  <si>
    <t>障害者の日常生活及び社会生活を総合的に支援するための法律に基づく指定計画相談支援の事業の人員及び運営に関する基準（H24厚生労働省令第28号)
児童福祉法に基づく指定障害児相談支援の事業の人員及び運営に関する基準（H24厚生労働省令第29号)
（例）184条準用（9条）：第184条で準用する第9条</t>
    <rPh sb="34" eb="36">
      <t>ケイカク</t>
    </rPh>
    <rPh sb="73" eb="78">
      <t>ジドウフクシホウ</t>
    </rPh>
    <rPh sb="84" eb="86">
      <t>ショウガイ</t>
    </rPh>
    <rPh sb="86" eb="87">
      <t>ジ</t>
    </rPh>
    <rPh sb="125" eb="126">
      <t>レイ</t>
    </rPh>
    <rPh sb="130" eb="131">
      <t>ジョウ</t>
    </rPh>
    <rPh sb="131" eb="133">
      <t>ジュンヨウ</t>
    </rPh>
    <rPh sb="135" eb="136">
      <t>ジョウ</t>
    </rPh>
    <rPh sb="138" eb="139">
      <t>ダイ</t>
    </rPh>
    <rPh sb="142" eb="143">
      <t>ジョウ</t>
    </rPh>
    <rPh sb="144" eb="146">
      <t>ジュンヨウ</t>
    </rPh>
    <rPh sb="148" eb="149">
      <t>ダイ</t>
    </rPh>
    <rPh sb="150" eb="151">
      <t>ジョウ</t>
    </rPh>
    <phoneticPr fontId="2"/>
  </si>
  <si>
    <r>
      <t>（</t>
    </r>
    <r>
      <rPr>
        <sz val="11"/>
        <rFont val="ＭＳ Ｐゴシック"/>
        <family val="3"/>
        <charset val="128"/>
      </rPr>
      <t>作成日</t>
    </r>
    <rPh sb="1" eb="3">
      <t>サクセイ</t>
    </rPh>
    <phoneticPr fontId="2"/>
  </si>
  <si>
    <t>利用者の人権の擁護、虐待の防止等のため、必要な体制の整備を行うとともに、従業者に対し、研修を実施する等の措置を講じていますか。</t>
    <phoneticPr fontId="2"/>
  </si>
  <si>
    <t xml:space="preserve">虐待の発生又はその再発を防止するため、下記の措置を講じていますか。
</t>
    <rPh sb="19" eb="21">
      <t>カキ</t>
    </rPh>
    <phoneticPr fontId="2"/>
  </si>
  <si>
    <t>基省３１条</t>
    <rPh sb="0" eb="1">
      <t>モトイ</t>
    </rPh>
    <rPh sb="1" eb="2">
      <t>ショウ</t>
    </rPh>
    <rPh sb="4" eb="5">
      <t>ジョウ</t>
    </rPh>
    <phoneticPr fontId="2"/>
  </si>
  <si>
    <t>・26（1）の「虐待の防止のための対策を検討する委員会（虐待防止委員会）」の設置等に関すること</t>
    <rPh sb="8" eb="10">
      <t>ギャクタイ</t>
    </rPh>
    <rPh sb="11" eb="13">
      <t>ボウシ</t>
    </rPh>
    <rPh sb="17" eb="19">
      <t>タイサク</t>
    </rPh>
    <rPh sb="20" eb="22">
      <t>ケントウ</t>
    </rPh>
    <rPh sb="24" eb="27">
      <t>イインカイ</t>
    </rPh>
    <rPh sb="28" eb="30">
      <t>ギャクタイ</t>
    </rPh>
    <rPh sb="30" eb="32">
      <t>ボウシ</t>
    </rPh>
    <rPh sb="32" eb="35">
      <t>イインカイ</t>
    </rPh>
    <rPh sb="38" eb="40">
      <t>セッチ</t>
    </rPh>
    <rPh sb="40" eb="41">
      <t>トウ</t>
    </rPh>
    <rPh sb="42" eb="43">
      <t>カン</t>
    </rPh>
    <phoneticPr fontId="2"/>
  </si>
  <si>
    <t>（４）</t>
    <phoneticPr fontId="2"/>
  </si>
  <si>
    <t>　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2"/>
  </si>
  <si>
    <t>（７）</t>
    <phoneticPr fontId="2"/>
  </si>
  <si>
    <t>（８）</t>
    <phoneticPr fontId="2"/>
  </si>
  <si>
    <t>（９）</t>
    <phoneticPr fontId="2"/>
  </si>
  <si>
    <t>（３）</t>
    <phoneticPr fontId="2"/>
  </si>
  <si>
    <t>（５）</t>
    <phoneticPr fontId="2"/>
  </si>
  <si>
    <t>（６）</t>
    <phoneticPr fontId="2"/>
  </si>
  <si>
    <t>（７）</t>
    <phoneticPr fontId="2"/>
  </si>
  <si>
    <t>（８）</t>
    <phoneticPr fontId="2"/>
  </si>
  <si>
    <t>（９）</t>
    <phoneticPr fontId="2"/>
  </si>
  <si>
    <t>（10）</t>
    <phoneticPr fontId="2"/>
  </si>
  <si>
    <t>　指定特定相談支援事業者は、指定計画相談支援の提供の終了に際しては、利用者又はその家族に対して適切な援助を行うとともに、福祉サービス等を提供する者との密接な連携に努めていますか。</t>
    <rPh sb="1" eb="3">
      <t>シテイ</t>
    </rPh>
    <rPh sb="3" eb="5">
      <t>トクテイ</t>
    </rPh>
    <rPh sb="5" eb="7">
      <t>ソウダン</t>
    </rPh>
    <rPh sb="7" eb="9">
      <t>シエン</t>
    </rPh>
    <rPh sb="9" eb="12">
      <t>ジギョウシャ</t>
    </rPh>
    <rPh sb="14" eb="16">
      <t>シテイ</t>
    </rPh>
    <rPh sb="16" eb="18">
      <t>ケイカク</t>
    </rPh>
    <rPh sb="18" eb="20">
      <t>ソウダン</t>
    </rPh>
    <rPh sb="20" eb="22">
      <t>シエン</t>
    </rPh>
    <rPh sb="23" eb="25">
      <t>テイキョウ</t>
    </rPh>
    <rPh sb="26" eb="28">
      <t>シュウリョウ</t>
    </rPh>
    <rPh sb="29" eb="30">
      <t>サイ</t>
    </rPh>
    <rPh sb="34" eb="36">
      <t>リヨウ</t>
    </rPh>
    <rPh sb="36" eb="37">
      <t>シャ</t>
    </rPh>
    <rPh sb="37" eb="38">
      <t>マタ</t>
    </rPh>
    <rPh sb="41" eb="43">
      <t>カゾク</t>
    </rPh>
    <rPh sb="44" eb="45">
      <t>タイ</t>
    </rPh>
    <rPh sb="47" eb="49">
      <t>テキセツ</t>
    </rPh>
    <rPh sb="50" eb="52">
      <t>エンジョ</t>
    </rPh>
    <rPh sb="53" eb="54">
      <t>オコナ</t>
    </rPh>
    <rPh sb="60" eb="62">
      <t>フクシ</t>
    </rPh>
    <rPh sb="66" eb="67">
      <t>ラ</t>
    </rPh>
    <rPh sb="68" eb="70">
      <t>テイキョウ</t>
    </rPh>
    <rPh sb="72" eb="73">
      <t>モノ</t>
    </rPh>
    <rPh sb="75" eb="77">
      <t>ミッセツ</t>
    </rPh>
    <rPh sb="78" eb="80">
      <t>レンケイ</t>
    </rPh>
    <rPh sb="81" eb="82">
      <t>ツト</t>
    </rPh>
    <phoneticPr fontId="2"/>
  </si>
  <si>
    <t>（３）</t>
    <phoneticPr fontId="2"/>
  </si>
  <si>
    <t>・原則として、サービス提供時間帯を通じて当該サービス以外の業務に従事させてはなりません。</t>
    <rPh sb="1" eb="3">
      <t>ゲンソク</t>
    </rPh>
    <rPh sb="11" eb="13">
      <t>テイキョウ</t>
    </rPh>
    <rPh sb="13" eb="16">
      <t>ジカンタイ</t>
    </rPh>
    <rPh sb="17" eb="18">
      <t>ツウ</t>
    </rPh>
    <rPh sb="20" eb="22">
      <t>トウガイ</t>
    </rPh>
    <rPh sb="26" eb="28">
      <t>イガイ</t>
    </rPh>
    <rPh sb="29" eb="31">
      <t>ギョウム</t>
    </rPh>
    <rPh sb="32" eb="34">
      <t>ジュウジ</t>
    </rPh>
    <phoneticPr fontId="2"/>
  </si>
  <si>
    <t>　指定計画相談支援の提供に当たっては、利用者が自立した日常生活又は社会生活を営むことができるよう、利用者の意思決定の支援に配慮していますか。</t>
    <rPh sb="1" eb="3">
      <t>シテイ</t>
    </rPh>
    <rPh sb="3" eb="5">
      <t>ケイカク</t>
    </rPh>
    <rPh sb="5" eb="7">
      <t>ソウダン</t>
    </rPh>
    <rPh sb="7" eb="9">
      <t>シエン</t>
    </rPh>
    <rPh sb="10" eb="12">
      <t>テイキョウ</t>
    </rPh>
    <rPh sb="13" eb="14">
      <t>ア</t>
    </rPh>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2"/>
  </si>
  <si>
    <t>（11）</t>
    <phoneticPr fontId="2"/>
  </si>
  <si>
    <t>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ますか。</t>
    <rPh sb="0" eb="2">
      <t>ソウダン</t>
    </rPh>
    <rPh sb="2" eb="4">
      <t>シエン</t>
    </rPh>
    <rPh sb="4" eb="6">
      <t>センモン</t>
    </rPh>
    <rPh sb="6" eb="7">
      <t>イン</t>
    </rPh>
    <rPh sb="16" eb="17">
      <t>ア</t>
    </rPh>
    <rPh sb="22" eb="24">
      <t>リヨウ</t>
    </rPh>
    <rPh sb="24" eb="25">
      <t>シャ</t>
    </rPh>
    <rPh sb="26" eb="27">
      <t>ミズカ</t>
    </rPh>
    <rPh sb="28" eb="30">
      <t>イシ</t>
    </rPh>
    <rPh sb="31" eb="33">
      <t>ケッテイ</t>
    </rPh>
    <rPh sb="38" eb="40">
      <t>コンナン</t>
    </rPh>
    <rPh sb="41" eb="42">
      <t>カカ</t>
    </rPh>
    <rPh sb="44" eb="46">
      <t>バアイ</t>
    </rPh>
    <rPh sb="49" eb="51">
      <t>テキセツ</t>
    </rPh>
    <rPh sb="52" eb="54">
      <t>イシ</t>
    </rPh>
    <rPh sb="54" eb="56">
      <t>ケッテイ</t>
    </rPh>
    <rPh sb="57" eb="59">
      <t>シエン</t>
    </rPh>
    <rPh sb="60" eb="61">
      <t>オコナ</t>
    </rPh>
    <rPh sb="65" eb="67">
      <t>トウガイ</t>
    </rPh>
    <rPh sb="67" eb="70">
      <t>リヨウシャ</t>
    </rPh>
    <rPh sb="71" eb="73">
      <t>イシ</t>
    </rPh>
    <rPh sb="73" eb="74">
      <t>オヨ</t>
    </rPh>
    <rPh sb="75" eb="77">
      <t>センコウ</t>
    </rPh>
    <rPh sb="77" eb="78">
      <t>ナラ</t>
    </rPh>
    <rPh sb="80" eb="82">
      <t>ハンダン</t>
    </rPh>
    <rPh sb="82" eb="84">
      <t>ノウリョク</t>
    </rPh>
    <rPh sb="84" eb="85">
      <t>トウ</t>
    </rPh>
    <rPh sb="89" eb="91">
      <t>テイネイ</t>
    </rPh>
    <rPh sb="92" eb="94">
      <t>ハアク</t>
    </rPh>
    <phoneticPr fontId="2"/>
  </si>
  <si>
    <t>（12）</t>
    <phoneticPr fontId="2"/>
  </si>
  <si>
    <t>（14）</t>
    <phoneticPr fontId="2"/>
  </si>
  <si>
    <t>（15）</t>
    <phoneticPr fontId="2"/>
  </si>
  <si>
    <t>（16）</t>
    <phoneticPr fontId="2"/>
  </si>
  <si>
    <t>（17）</t>
    <phoneticPr fontId="2"/>
  </si>
  <si>
    <t>（19）</t>
    <phoneticPr fontId="2"/>
  </si>
  <si>
    <t>（20）</t>
    <phoneticPr fontId="2"/>
  </si>
  <si>
    <t>（21）</t>
    <phoneticPr fontId="2"/>
  </si>
  <si>
    <t>（22）</t>
    <phoneticPr fontId="2"/>
  </si>
  <si>
    <t>（23）</t>
    <phoneticPr fontId="2"/>
  </si>
  <si>
    <t>（７）情報公表未報告減算</t>
    <rPh sb="3" eb="5">
      <t>ジョウホウ</t>
    </rPh>
    <rPh sb="5" eb="7">
      <t>コウヒョウ</t>
    </rPh>
    <rPh sb="7" eb="10">
      <t>ミホウコク</t>
    </rPh>
    <rPh sb="10" eb="12">
      <t>ゲンサン</t>
    </rPh>
    <phoneticPr fontId="2"/>
  </si>
  <si>
    <t>（８）業務継続計画未策定減算</t>
    <rPh sb="3" eb="5">
      <t>ギョウム</t>
    </rPh>
    <rPh sb="5" eb="7">
      <t>ケイゾク</t>
    </rPh>
    <rPh sb="7" eb="9">
      <t>ケイカク</t>
    </rPh>
    <rPh sb="9" eb="10">
      <t>ミ</t>
    </rPh>
    <rPh sb="10" eb="12">
      <t>サクテイ</t>
    </rPh>
    <rPh sb="12" eb="14">
      <t>ゲンサン</t>
    </rPh>
    <phoneticPr fontId="2"/>
  </si>
  <si>
    <t>（９）虐待防止措置未実施減算</t>
    <rPh sb="3" eb="5">
      <t>ギャクタイ</t>
    </rPh>
    <rPh sb="5" eb="7">
      <t>ボウシ</t>
    </rPh>
    <rPh sb="7" eb="9">
      <t>ソチ</t>
    </rPh>
    <rPh sb="9" eb="12">
      <t>ミジッシ</t>
    </rPh>
    <rPh sb="12" eb="14">
      <t>ゲンサン</t>
    </rPh>
    <phoneticPr fontId="2"/>
  </si>
  <si>
    <t>指定特定相談支援事業者において、新規にサービス等利用計画を作成する計画相談支援対象障害者等に対して、指定サービス利用支援を行った場合その他の別に厚生労働大臣が定める基準に適合する場合は、１月につき所定単位数を加算していますか。</t>
    <phoneticPr fontId="2"/>
  </si>
  <si>
    <t>②</t>
    <phoneticPr fontId="2"/>
  </si>
  <si>
    <t>　</t>
    <phoneticPr fontId="2"/>
  </si>
  <si>
    <t>①</t>
    <phoneticPr fontId="2"/>
  </si>
  <si>
    <t>②</t>
    <phoneticPr fontId="2"/>
  </si>
  <si>
    <t>③</t>
    <phoneticPr fontId="2"/>
  </si>
  <si>
    <t>※③については、次の(1)又は(2)に掲げる福祉サービス提供機関ごとに、それぞれ計画相談支援対象障害者等１人につき１月に１回を限度とする。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
(2)福祉サービス等提供機関(病院等及び訪問看護ステーション等を除く。)</t>
    <rPh sb="8" eb="9">
      <t>ツギ</t>
    </rPh>
    <rPh sb="13" eb="14">
      <t>マタ</t>
    </rPh>
    <rPh sb="19" eb="20">
      <t>カカ</t>
    </rPh>
    <rPh sb="22" eb="24">
      <t>フクシ</t>
    </rPh>
    <rPh sb="28" eb="30">
      <t>テイキョウ</t>
    </rPh>
    <rPh sb="30" eb="32">
      <t>キカン</t>
    </rPh>
    <rPh sb="40" eb="42">
      <t>ケイカク</t>
    </rPh>
    <rPh sb="42" eb="44">
      <t>ソウダン</t>
    </rPh>
    <rPh sb="44" eb="46">
      <t>シエン</t>
    </rPh>
    <rPh sb="46" eb="48">
      <t>タイショウ</t>
    </rPh>
    <rPh sb="48" eb="51">
      <t>ショウガイシャ</t>
    </rPh>
    <rPh sb="51" eb="52">
      <t>ラ</t>
    </rPh>
    <rPh sb="53" eb="54">
      <t>ニン</t>
    </rPh>
    <rPh sb="58" eb="59">
      <t>ツキ</t>
    </rPh>
    <rPh sb="61" eb="62">
      <t>カイ</t>
    </rPh>
    <rPh sb="63" eb="65">
      <t>ゲンド</t>
    </rPh>
    <rPh sb="73" eb="75">
      <t>ビョウイン</t>
    </rPh>
    <rPh sb="75" eb="76">
      <t>ラ</t>
    </rPh>
    <rPh sb="76" eb="77">
      <t>オヨ</t>
    </rPh>
    <rPh sb="78" eb="81">
      <t>ショウガイシャ</t>
    </rPh>
    <rPh sb="81" eb="83">
      <t>ニチジョウ</t>
    </rPh>
    <rPh sb="83" eb="85">
      <t>セイカツ</t>
    </rPh>
    <rPh sb="85" eb="86">
      <t>オヨ</t>
    </rPh>
    <rPh sb="87" eb="89">
      <t>シャカイ</t>
    </rPh>
    <rPh sb="89" eb="91">
      <t>セイカツ</t>
    </rPh>
    <rPh sb="92" eb="94">
      <t>ソウゴウ</t>
    </rPh>
    <rPh sb="94" eb="95">
      <t>テキ</t>
    </rPh>
    <rPh sb="96" eb="98">
      <t>シエン</t>
    </rPh>
    <rPh sb="103" eb="105">
      <t>ホウリツ</t>
    </rPh>
    <rPh sb="105" eb="107">
      <t>セコウ</t>
    </rPh>
    <rPh sb="107" eb="109">
      <t>キソク</t>
    </rPh>
    <rPh sb="110" eb="112">
      <t>ヘイセイ</t>
    </rPh>
    <rPh sb="114" eb="115">
      <t>ネン</t>
    </rPh>
    <rPh sb="115" eb="117">
      <t>コウセイ</t>
    </rPh>
    <rPh sb="117" eb="119">
      <t>ロウドウ</t>
    </rPh>
    <rPh sb="119" eb="121">
      <t>ショウレイ</t>
    </rPh>
    <rPh sb="121" eb="122">
      <t>ダイ</t>
    </rPh>
    <rPh sb="124" eb="125">
      <t>ゴウ</t>
    </rPh>
    <rPh sb="126" eb="127">
      <t>ダイ</t>
    </rPh>
    <rPh sb="129" eb="130">
      <t>ジョウ</t>
    </rPh>
    <rPh sb="130" eb="131">
      <t>ダイ</t>
    </rPh>
    <rPh sb="132" eb="133">
      <t>コウ</t>
    </rPh>
    <rPh sb="134" eb="136">
      <t>キテイ</t>
    </rPh>
    <rPh sb="138" eb="140">
      <t>ホウモン</t>
    </rPh>
    <rPh sb="140" eb="142">
      <t>カンゴ</t>
    </rPh>
    <rPh sb="148" eb="149">
      <t>ラ</t>
    </rPh>
    <rPh sb="154" eb="156">
      <t>フクシ</t>
    </rPh>
    <rPh sb="160" eb="161">
      <t>ラ</t>
    </rPh>
    <rPh sb="161" eb="163">
      <t>テイキョウ</t>
    </rPh>
    <rPh sb="163" eb="165">
      <t>キカン</t>
    </rPh>
    <rPh sb="166" eb="168">
      <t>ビョウイン</t>
    </rPh>
    <rPh sb="168" eb="169">
      <t>ラ</t>
    </rPh>
    <rPh sb="169" eb="170">
      <t>オヨ</t>
    </rPh>
    <rPh sb="171" eb="173">
      <t>ホウモン</t>
    </rPh>
    <rPh sb="173" eb="175">
      <t>カンゴ</t>
    </rPh>
    <rPh sb="181" eb="182">
      <t>トウ</t>
    </rPh>
    <rPh sb="183" eb="184">
      <t>ノゾ</t>
    </rPh>
    <phoneticPr fontId="2"/>
  </si>
  <si>
    <t>⑤</t>
    <phoneticPr fontId="2"/>
  </si>
  <si>
    <t>※次の(1)又は(2)に掲げる福祉サービス提供機関ごとに、それぞれ計画相談支援対象障害者等１人につき１月に１回を限度とする。
(1)病院等及び訪問看護ステーション等。
(2)福祉サービス等提供機関(病院等及び訪問看護ステーション等を除く。)</t>
    <phoneticPr fontId="2"/>
  </si>
  <si>
    <t>（25）高次脳機能障害支援体制加算</t>
    <rPh sb="4" eb="5">
      <t>タカ</t>
    </rPh>
    <rPh sb="5" eb="6">
      <t>ツギ</t>
    </rPh>
    <rPh sb="6" eb="7">
      <t>ノウ</t>
    </rPh>
    <rPh sb="7" eb="9">
      <t>キノウ</t>
    </rPh>
    <rPh sb="9" eb="11">
      <t>ショウガイ</t>
    </rPh>
    <rPh sb="11" eb="13">
      <t>シエン</t>
    </rPh>
    <rPh sb="13" eb="15">
      <t>タイセイ</t>
    </rPh>
    <rPh sb="15" eb="17">
      <t>カサン</t>
    </rPh>
    <phoneticPr fontId="2"/>
  </si>
  <si>
    <t>（29）遠隔地訪問加算</t>
    <rPh sb="4" eb="7">
      <t>エンカクチ</t>
    </rPh>
    <rPh sb="7" eb="9">
      <t>ホウモン</t>
    </rPh>
    <rPh sb="9" eb="11">
      <t>カサン</t>
    </rPh>
    <phoneticPr fontId="2"/>
  </si>
  <si>
    <t>（６）</t>
    <phoneticPr fontId="2"/>
  </si>
  <si>
    <t>　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ますか。</t>
    <rPh sb="1" eb="3">
      <t>シテイ</t>
    </rPh>
    <rPh sb="3" eb="5">
      <t>ショウガイ</t>
    </rPh>
    <rPh sb="5" eb="6">
      <t>ジ</t>
    </rPh>
    <rPh sb="6" eb="8">
      <t>ソウダン</t>
    </rPh>
    <rPh sb="8" eb="10">
      <t>シエン</t>
    </rPh>
    <rPh sb="10" eb="13">
      <t>ジギョウシャ</t>
    </rPh>
    <rPh sb="15" eb="17">
      <t>ショウガイ</t>
    </rPh>
    <rPh sb="17" eb="18">
      <t>ジ</t>
    </rPh>
    <rPh sb="19" eb="21">
      <t>シテイ</t>
    </rPh>
    <rPh sb="21" eb="23">
      <t>ショウガイ</t>
    </rPh>
    <rPh sb="23" eb="24">
      <t>ジ</t>
    </rPh>
    <rPh sb="24" eb="26">
      <t>ソウダン</t>
    </rPh>
    <rPh sb="26" eb="28">
      <t>シエン</t>
    </rPh>
    <rPh sb="29" eb="31">
      <t>リヨウ</t>
    </rPh>
    <rPh sb="39" eb="41">
      <t>チイキ</t>
    </rPh>
    <rPh sb="42" eb="44">
      <t>ホイク</t>
    </rPh>
    <rPh sb="45" eb="47">
      <t>キョウイク</t>
    </rPh>
    <rPh sb="47" eb="48">
      <t>ラ</t>
    </rPh>
    <rPh sb="49" eb="51">
      <t>シエン</t>
    </rPh>
    <rPh sb="52" eb="53">
      <t>ウ</t>
    </rPh>
    <rPh sb="70" eb="72">
      <t>ショウガイ</t>
    </rPh>
    <rPh sb="73" eb="75">
      <t>ウム</t>
    </rPh>
    <rPh sb="82" eb="83">
      <t>スベ</t>
    </rPh>
    <rPh sb="85" eb="87">
      <t>ジドウ</t>
    </rPh>
    <rPh sb="88" eb="89">
      <t>トモ</t>
    </rPh>
    <rPh sb="90" eb="92">
      <t>セイチョウ</t>
    </rPh>
    <rPh sb="98" eb="100">
      <t>ショウガイ</t>
    </rPh>
    <rPh sb="100" eb="101">
      <t>ジ</t>
    </rPh>
    <rPh sb="102" eb="104">
      <t>チイキ</t>
    </rPh>
    <rPh sb="104" eb="106">
      <t>シャカイ</t>
    </rPh>
    <rPh sb="108" eb="110">
      <t>サンカ</t>
    </rPh>
    <rPh sb="111" eb="112">
      <t>ホウ</t>
    </rPh>
    <rPh sb="112" eb="113">
      <t>セツ</t>
    </rPh>
    <rPh sb="124" eb="126">
      <t>スイシン</t>
    </rPh>
    <rPh sb="127" eb="128">
      <t>ツト</t>
    </rPh>
    <phoneticPr fontId="2"/>
  </si>
  <si>
    <t>（８）</t>
    <phoneticPr fontId="2"/>
  </si>
  <si>
    <t>（９）</t>
    <phoneticPr fontId="2"/>
  </si>
  <si>
    <t>　指定障害児相談支援事業者は、自らその提供する指定障害児相談支援の評価を行い、常にその改善を図っていますか。</t>
    <phoneticPr fontId="2"/>
  </si>
  <si>
    <t>　指定障害児相談支援事業者は、指定障害児相談支援の提供の終了に際しては、利用者又はその家族に対して適切な援助を行うとともに、福祉サービス等を提供する者との密接な連携に努めていますか。</t>
    <rPh sb="15" eb="17">
      <t>シテイ</t>
    </rPh>
    <rPh sb="17" eb="19">
      <t>ショウガイ</t>
    </rPh>
    <rPh sb="19" eb="20">
      <t>ジ</t>
    </rPh>
    <rPh sb="20" eb="22">
      <t>ソウダン</t>
    </rPh>
    <rPh sb="22" eb="24">
      <t>シエン</t>
    </rPh>
    <rPh sb="25" eb="27">
      <t>テイキョウ</t>
    </rPh>
    <rPh sb="28" eb="30">
      <t>シュウリョウ</t>
    </rPh>
    <rPh sb="31" eb="32">
      <t>サイ</t>
    </rPh>
    <rPh sb="36" eb="39">
      <t>リヨウシャ</t>
    </rPh>
    <rPh sb="39" eb="40">
      <t>マタ</t>
    </rPh>
    <rPh sb="43" eb="45">
      <t>カゾク</t>
    </rPh>
    <rPh sb="46" eb="47">
      <t>タイ</t>
    </rPh>
    <rPh sb="49" eb="51">
      <t>テキセツ</t>
    </rPh>
    <rPh sb="52" eb="54">
      <t>エンジョ</t>
    </rPh>
    <rPh sb="55" eb="56">
      <t>オコナ</t>
    </rPh>
    <rPh sb="62" eb="64">
      <t>フクシ</t>
    </rPh>
    <rPh sb="68" eb="69">
      <t>ラ</t>
    </rPh>
    <rPh sb="70" eb="72">
      <t>テイキョウ</t>
    </rPh>
    <rPh sb="74" eb="75">
      <t>モノ</t>
    </rPh>
    <rPh sb="77" eb="79">
      <t>ミッセツ</t>
    </rPh>
    <rPh sb="80" eb="82">
      <t>レンケイ</t>
    </rPh>
    <rPh sb="83" eb="84">
      <t>ツト</t>
    </rPh>
    <phoneticPr fontId="2"/>
  </si>
  <si>
    <t>（２）</t>
    <phoneticPr fontId="2"/>
  </si>
  <si>
    <t>指定障害児相談支援の提供に当たっては、障害児が自立した日常生活又は社会生活を営むことができるよう、障害児等の意思をできる限り尊重するための配慮をしていますか。</t>
    <rPh sb="0" eb="2">
      <t>シテイ</t>
    </rPh>
    <rPh sb="2" eb="4">
      <t>ショウガイ</t>
    </rPh>
    <rPh sb="4" eb="5">
      <t>ジ</t>
    </rPh>
    <rPh sb="5" eb="7">
      <t>ソウダン</t>
    </rPh>
    <rPh sb="7" eb="9">
      <t>シエン</t>
    </rPh>
    <rPh sb="10" eb="12">
      <t>テイキョウ</t>
    </rPh>
    <rPh sb="13" eb="14">
      <t>ア</t>
    </rPh>
    <rPh sb="19" eb="21">
      <t>ショウガイ</t>
    </rPh>
    <rPh sb="21" eb="22">
      <t>ジ</t>
    </rPh>
    <rPh sb="23" eb="25">
      <t>ジリツ</t>
    </rPh>
    <rPh sb="27" eb="29">
      <t>ニチジョウ</t>
    </rPh>
    <rPh sb="29" eb="31">
      <t>セイカツ</t>
    </rPh>
    <rPh sb="31" eb="32">
      <t>マタ</t>
    </rPh>
    <rPh sb="33" eb="35">
      <t>シャカイ</t>
    </rPh>
    <rPh sb="35" eb="37">
      <t>セイカツ</t>
    </rPh>
    <rPh sb="38" eb="39">
      <t>イトナ</t>
    </rPh>
    <rPh sb="49" eb="51">
      <t>ショウガイ</t>
    </rPh>
    <rPh sb="51" eb="52">
      <t>ジ</t>
    </rPh>
    <rPh sb="52" eb="53">
      <t>トウ</t>
    </rPh>
    <rPh sb="54" eb="56">
      <t>イシ</t>
    </rPh>
    <rPh sb="60" eb="61">
      <t>カギ</t>
    </rPh>
    <rPh sb="62" eb="64">
      <t>ソンチョウ</t>
    </rPh>
    <rPh sb="69" eb="71">
      <t>ハイリョ</t>
    </rPh>
    <phoneticPr fontId="2"/>
  </si>
  <si>
    <t>（３）</t>
    <phoneticPr fontId="2"/>
  </si>
  <si>
    <t>（４）</t>
    <phoneticPr fontId="2"/>
  </si>
  <si>
    <t>（５）</t>
    <phoneticPr fontId="2"/>
  </si>
  <si>
    <t>（７）</t>
    <phoneticPr fontId="2"/>
  </si>
  <si>
    <t>（10）</t>
    <phoneticPr fontId="2"/>
  </si>
  <si>
    <t>（11）</t>
    <phoneticPr fontId="2"/>
  </si>
  <si>
    <t>（12）</t>
    <phoneticPr fontId="2"/>
  </si>
  <si>
    <t>（13）</t>
    <phoneticPr fontId="2"/>
  </si>
  <si>
    <t>（14）</t>
    <phoneticPr fontId="2"/>
  </si>
  <si>
    <t>（16）</t>
    <phoneticPr fontId="2"/>
  </si>
  <si>
    <t>（19）</t>
    <phoneticPr fontId="2"/>
  </si>
  <si>
    <t>（25）</t>
    <phoneticPr fontId="2"/>
  </si>
  <si>
    <t>　相談支援専門員は、障害児の心身の状況、その置かれている環境、障害児等の選択及びインクルージョンの観点等を踏まえつつ、福祉サービス等が多様な事業者から総合的にかつ効率的に提供されるよう必要な情報の提供及び助言を行う等の援助を行っていますか。</t>
    <rPh sb="1" eb="3">
      <t>ソウダン</t>
    </rPh>
    <rPh sb="3" eb="5">
      <t>シエン</t>
    </rPh>
    <rPh sb="5" eb="8">
      <t>センモンイン</t>
    </rPh>
    <phoneticPr fontId="2"/>
  </si>
  <si>
    <t>（５）情報公表未報告減算</t>
    <rPh sb="3" eb="5">
      <t>ジョウホウ</t>
    </rPh>
    <rPh sb="5" eb="7">
      <t>コウヒョウ</t>
    </rPh>
    <rPh sb="7" eb="10">
      <t>ミホウコク</t>
    </rPh>
    <rPh sb="10" eb="12">
      <t>ゲンサン</t>
    </rPh>
    <phoneticPr fontId="2"/>
  </si>
  <si>
    <t>（６）業務継続計画未策定減算</t>
    <rPh sb="3" eb="5">
      <t>ギョウム</t>
    </rPh>
    <rPh sb="5" eb="7">
      <t>ケイゾク</t>
    </rPh>
    <rPh sb="7" eb="9">
      <t>ケイカク</t>
    </rPh>
    <rPh sb="9" eb="10">
      <t>ミ</t>
    </rPh>
    <rPh sb="10" eb="12">
      <t>サクテイ</t>
    </rPh>
    <rPh sb="12" eb="14">
      <t>ゲンサン</t>
    </rPh>
    <phoneticPr fontId="2"/>
  </si>
  <si>
    <t>（７）虐待防止措置未実施減算</t>
    <rPh sb="3" eb="5">
      <t>ギャクタイ</t>
    </rPh>
    <rPh sb="5" eb="7">
      <t>ボウシ</t>
    </rPh>
    <rPh sb="7" eb="9">
      <t>ソチ</t>
    </rPh>
    <rPh sb="9" eb="12">
      <t>ミジッシ</t>
    </rPh>
    <rPh sb="12" eb="14">
      <t>ゲンサン</t>
    </rPh>
    <phoneticPr fontId="2"/>
  </si>
  <si>
    <t>（９）地域生活支援拠点等機能強化加算</t>
    <rPh sb="3" eb="5">
      <t>チイキ</t>
    </rPh>
    <rPh sb="5" eb="7">
      <t>セイカツ</t>
    </rPh>
    <rPh sb="7" eb="9">
      <t>シエン</t>
    </rPh>
    <rPh sb="9" eb="12">
      <t>キョテンナド</t>
    </rPh>
    <rPh sb="12" eb="14">
      <t>キノウ</t>
    </rPh>
    <rPh sb="14" eb="16">
      <t>キョウカ</t>
    </rPh>
    <rPh sb="16" eb="18">
      <t>カサン</t>
    </rPh>
    <phoneticPr fontId="2"/>
  </si>
  <si>
    <t>（18）</t>
    <phoneticPr fontId="2"/>
  </si>
  <si>
    <t>（26）</t>
    <phoneticPr fontId="2"/>
  </si>
  <si>
    <t>指定障害児相談支援事業者が、次の①から③までに該当する場合に、1月にそれぞれ①から③までに掲げる単位数を加算していますか。</t>
    <rPh sb="0" eb="2">
      <t>シテイ</t>
    </rPh>
    <rPh sb="2" eb="4">
      <t>ショウガイ</t>
    </rPh>
    <rPh sb="4" eb="5">
      <t>ジ</t>
    </rPh>
    <rPh sb="5" eb="7">
      <t>ソウダン</t>
    </rPh>
    <rPh sb="7" eb="9">
      <t>シエン</t>
    </rPh>
    <rPh sb="9" eb="11">
      <t>ジギョウ</t>
    </rPh>
    <rPh sb="11" eb="12">
      <t>シャ</t>
    </rPh>
    <rPh sb="14" eb="15">
      <t>ツギ</t>
    </rPh>
    <rPh sb="23" eb="25">
      <t>ガイトウ</t>
    </rPh>
    <rPh sb="27" eb="29">
      <t>バアイ</t>
    </rPh>
    <rPh sb="32" eb="33">
      <t>ツキ</t>
    </rPh>
    <rPh sb="45" eb="46">
      <t>カカ</t>
    </rPh>
    <rPh sb="48" eb="51">
      <t>タンイスウ</t>
    </rPh>
    <rPh sb="52" eb="54">
      <t>カサン</t>
    </rPh>
    <phoneticPr fontId="2"/>
  </si>
  <si>
    <t>※③については、次の(1)又は(2)に掲げる福祉サービス提供機関ごとに、それぞれ障害児相談支援対象保護者１人につき１月に１回を限度とする。
(1)病院等及び障害者日常生活及び社会生活を総合的に支援するための法律施行規則(平成18年厚生労働省令第19号)第57条第３項に規定する訪問看護ステーション等。
(2)福祉サービス等提供機関(病院等及び訪問看護ステーション等を除く。)</t>
    <rPh sb="8" eb="9">
      <t>ツギ</t>
    </rPh>
    <rPh sb="13" eb="14">
      <t>マタ</t>
    </rPh>
    <rPh sb="19" eb="20">
      <t>カカ</t>
    </rPh>
    <rPh sb="22" eb="24">
      <t>フクシ</t>
    </rPh>
    <rPh sb="28" eb="30">
      <t>テイキョウ</t>
    </rPh>
    <rPh sb="30" eb="32">
      <t>キカン</t>
    </rPh>
    <rPh sb="40" eb="42">
      <t>ショウガイ</t>
    </rPh>
    <rPh sb="42" eb="43">
      <t>ジ</t>
    </rPh>
    <rPh sb="43" eb="45">
      <t>ソウダン</t>
    </rPh>
    <rPh sb="45" eb="47">
      <t>シエン</t>
    </rPh>
    <rPh sb="47" eb="49">
      <t>タイショウ</t>
    </rPh>
    <rPh sb="49" eb="52">
      <t>ホゴシャ</t>
    </rPh>
    <rPh sb="53" eb="54">
      <t>ニン</t>
    </rPh>
    <rPh sb="58" eb="59">
      <t>ツキ</t>
    </rPh>
    <rPh sb="61" eb="62">
      <t>カイ</t>
    </rPh>
    <rPh sb="63" eb="65">
      <t>ゲンド</t>
    </rPh>
    <rPh sb="73" eb="75">
      <t>ビョウイン</t>
    </rPh>
    <rPh sb="75" eb="76">
      <t>ラ</t>
    </rPh>
    <rPh sb="76" eb="77">
      <t>オヨ</t>
    </rPh>
    <rPh sb="78" eb="81">
      <t>ショウガイシャ</t>
    </rPh>
    <rPh sb="81" eb="83">
      <t>ニチジョウ</t>
    </rPh>
    <rPh sb="83" eb="85">
      <t>セイカツ</t>
    </rPh>
    <rPh sb="85" eb="86">
      <t>オヨ</t>
    </rPh>
    <rPh sb="87" eb="89">
      <t>シャカイ</t>
    </rPh>
    <rPh sb="89" eb="91">
      <t>セイカツ</t>
    </rPh>
    <rPh sb="92" eb="94">
      <t>ソウゴウ</t>
    </rPh>
    <rPh sb="94" eb="95">
      <t>テキ</t>
    </rPh>
    <rPh sb="96" eb="98">
      <t>シエン</t>
    </rPh>
    <rPh sb="103" eb="105">
      <t>ホウリツ</t>
    </rPh>
    <rPh sb="105" eb="107">
      <t>セコウ</t>
    </rPh>
    <rPh sb="107" eb="109">
      <t>キソク</t>
    </rPh>
    <rPh sb="110" eb="112">
      <t>ヘイセイ</t>
    </rPh>
    <rPh sb="114" eb="115">
      <t>ネン</t>
    </rPh>
    <rPh sb="115" eb="117">
      <t>コウセイ</t>
    </rPh>
    <rPh sb="117" eb="119">
      <t>ロウドウ</t>
    </rPh>
    <rPh sb="119" eb="121">
      <t>ショウレイ</t>
    </rPh>
    <rPh sb="121" eb="122">
      <t>ダイ</t>
    </rPh>
    <rPh sb="124" eb="125">
      <t>ゴウ</t>
    </rPh>
    <rPh sb="126" eb="127">
      <t>ダイ</t>
    </rPh>
    <rPh sb="129" eb="130">
      <t>ジョウ</t>
    </rPh>
    <rPh sb="130" eb="131">
      <t>ダイ</t>
    </rPh>
    <rPh sb="132" eb="133">
      <t>コウ</t>
    </rPh>
    <rPh sb="134" eb="136">
      <t>キテイ</t>
    </rPh>
    <rPh sb="138" eb="140">
      <t>ホウモン</t>
    </rPh>
    <rPh sb="140" eb="142">
      <t>カンゴ</t>
    </rPh>
    <rPh sb="148" eb="149">
      <t>ラ</t>
    </rPh>
    <rPh sb="154" eb="156">
      <t>フクシ</t>
    </rPh>
    <rPh sb="160" eb="161">
      <t>ラ</t>
    </rPh>
    <rPh sb="161" eb="163">
      <t>テイキョウ</t>
    </rPh>
    <rPh sb="163" eb="165">
      <t>キカン</t>
    </rPh>
    <rPh sb="166" eb="168">
      <t>ビョウイン</t>
    </rPh>
    <rPh sb="168" eb="169">
      <t>ラ</t>
    </rPh>
    <rPh sb="169" eb="170">
      <t>オヨ</t>
    </rPh>
    <rPh sb="171" eb="173">
      <t>ホウモン</t>
    </rPh>
    <rPh sb="173" eb="175">
      <t>カンゴ</t>
    </rPh>
    <rPh sb="181" eb="182">
      <t>トウ</t>
    </rPh>
    <rPh sb="183" eb="184">
      <t>ノゾ</t>
    </rPh>
    <phoneticPr fontId="2"/>
  </si>
  <si>
    <t>※次の(1)又は(2)に掲げる福祉サービス提供機関ごとに、それぞれ障害児相談支援対象保護者に係る障害児１人につき１月に１回を限度とする。
(1)病院等及び訪問看護ステーション等。
(2)福祉サービス等提供機関(病院等及び訪問看護ステーション等を除く。)</t>
    <rPh sb="33" eb="35">
      <t>ショウガイ</t>
    </rPh>
    <rPh sb="35" eb="36">
      <t>ジ</t>
    </rPh>
    <rPh sb="36" eb="38">
      <t>ソウダン</t>
    </rPh>
    <rPh sb="38" eb="40">
      <t>シエン</t>
    </rPh>
    <rPh sb="40" eb="42">
      <t>タイショウ</t>
    </rPh>
    <rPh sb="42" eb="45">
      <t>ホゴシャ</t>
    </rPh>
    <rPh sb="46" eb="47">
      <t>カカ</t>
    </rPh>
    <rPh sb="48" eb="50">
      <t>ショウガイ</t>
    </rPh>
    <rPh sb="50" eb="51">
      <t>ジ</t>
    </rPh>
    <phoneticPr fontId="2"/>
  </si>
  <si>
    <t>※事業所が市町村により地域生活支援拠点等として位置づけられている場合は、その旨を明記すること。</t>
    <rPh sb="1" eb="4">
      <t>ジギョウショ</t>
    </rPh>
    <rPh sb="5" eb="8">
      <t>シチョウソン</t>
    </rPh>
    <rPh sb="11" eb="13">
      <t>チイキ</t>
    </rPh>
    <rPh sb="13" eb="15">
      <t>セイカツ</t>
    </rPh>
    <rPh sb="15" eb="17">
      <t>シエン</t>
    </rPh>
    <rPh sb="17" eb="19">
      <t>キョテン</t>
    </rPh>
    <rPh sb="19" eb="20">
      <t>トウ</t>
    </rPh>
    <rPh sb="23" eb="25">
      <t>イチ</t>
    </rPh>
    <rPh sb="32" eb="34">
      <t>バアイ</t>
    </rPh>
    <rPh sb="38" eb="39">
      <t>ムネ</t>
    </rPh>
    <rPh sb="40" eb="42">
      <t>メイキ</t>
    </rPh>
    <phoneticPr fontId="2"/>
  </si>
  <si>
    <t>指定特定相談支援事業者が、次の①から③までに該当する場合に、1月にそれぞれ①から③までに掲げる単位数を加算していますか。</t>
    <rPh sb="0" eb="2">
      <t>シテイ</t>
    </rPh>
    <rPh sb="2" eb="4">
      <t>トクテイ</t>
    </rPh>
    <rPh sb="4" eb="6">
      <t>ソウダン</t>
    </rPh>
    <rPh sb="6" eb="8">
      <t>シエン</t>
    </rPh>
    <rPh sb="8" eb="10">
      <t>ジギョウ</t>
    </rPh>
    <rPh sb="10" eb="11">
      <t>シャ</t>
    </rPh>
    <rPh sb="13" eb="14">
      <t>ツギ</t>
    </rPh>
    <rPh sb="22" eb="24">
      <t>ガイトウ</t>
    </rPh>
    <rPh sb="26" eb="28">
      <t>バアイ</t>
    </rPh>
    <rPh sb="31" eb="32">
      <t>ツキ</t>
    </rPh>
    <rPh sb="44" eb="45">
      <t>カカ</t>
    </rPh>
    <rPh sb="47" eb="50">
      <t>タンイスウ</t>
    </rPh>
    <rPh sb="51" eb="53">
      <t>カサン</t>
    </rPh>
    <phoneticPr fontId="2"/>
  </si>
  <si>
    <t>（12）主任相談支援専門員配置加算</t>
    <rPh sb="4" eb="6">
      <t>シュニン</t>
    </rPh>
    <rPh sb="6" eb="8">
      <t>ソウダン</t>
    </rPh>
    <rPh sb="8" eb="10">
      <t>シエン</t>
    </rPh>
    <rPh sb="10" eb="13">
      <t>センモンイン</t>
    </rPh>
    <rPh sb="13" eb="15">
      <t>ハイチ</t>
    </rPh>
    <rPh sb="15" eb="17">
      <t>カサン</t>
    </rPh>
    <phoneticPr fontId="2"/>
  </si>
  <si>
    <t>（23）高次脳機能障害支援体制加算</t>
    <rPh sb="4" eb="5">
      <t>タカ</t>
    </rPh>
    <rPh sb="5" eb="6">
      <t>ツギ</t>
    </rPh>
    <rPh sb="6" eb="7">
      <t>ノウ</t>
    </rPh>
    <rPh sb="7" eb="9">
      <t>キノウ</t>
    </rPh>
    <rPh sb="9" eb="11">
      <t>ショウガイ</t>
    </rPh>
    <rPh sb="11" eb="13">
      <t>シエン</t>
    </rPh>
    <rPh sb="13" eb="15">
      <t>タイセイ</t>
    </rPh>
    <rPh sb="15" eb="17">
      <t>カサン</t>
    </rPh>
    <phoneticPr fontId="2"/>
  </si>
  <si>
    <t>（27）遠隔地訪問加算</t>
    <rPh sb="4" eb="7">
      <t>エンカクチ</t>
    </rPh>
    <rPh sb="7" eb="9">
      <t>ホウモン</t>
    </rPh>
    <rPh sb="9" eb="11">
      <t>カサン</t>
    </rPh>
    <phoneticPr fontId="2"/>
  </si>
  <si>
    <t>・障害児相談支援、地域相談支援、自立生活援助等の職務に従事させることはできます。</t>
    <rPh sb="1" eb="3">
      <t>ショウガイ</t>
    </rPh>
    <rPh sb="3" eb="4">
      <t>ジ</t>
    </rPh>
    <rPh sb="4" eb="6">
      <t>ソウダン</t>
    </rPh>
    <rPh sb="6" eb="8">
      <t>シエン</t>
    </rPh>
    <rPh sb="9" eb="11">
      <t>チイキ</t>
    </rPh>
    <rPh sb="11" eb="13">
      <t>ソウダン</t>
    </rPh>
    <rPh sb="13" eb="15">
      <t>シエン</t>
    </rPh>
    <rPh sb="16" eb="18">
      <t>ジリツ</t>
    </rPh>
    <rPh sb="18" eb="20">
      <t>セイカツ</t>
    </rPh>
    <rPh sb="20" eb="22">
      <t>エンジョ</t>
    </rPh>
    <rPh sb="22" eb="23">
      <t>ラ</t>
    </rPh>
    <rPh sb="24" eb="26">
      <t>ショクム</t>
    </rPh>
    <rPh sb="27" eb="29">
      <t>ジュウジ</t>
    </rPh>
    <phoneticPr fontId="2"/>
  </si>
  <si>
    <t>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ますか。</t>
    <phoneticPr fontId="2"/>
  </si>
  <si>
    <t>　法第７６条の３第１項の規定に基づく情報公表対象サービス等情報に係る報告を行っていない場合は、所定単位数の１００分の５に相当する単位数を所定単位数から減算していますか。</t>
    <rPh sb="1" eb="2">
      <t>ホウ</t>
    </rPh>
    <rPh sb="2" eb="3">
      <t>ダイ</t>
    </rPh>
    <rPh sb="5" eb="6">
      <t>ジョウ</t>
    </rPh>
    <rPh sb="8" eb="9">
      <t>ダイ</t>
    </rPh>
    <rPh sb="10" eb="11">
      <t>コウ</t>
    </rPh>
    <rPh sb="12" eb="14">
      <t>キテイ</t>
    </rPh>
    <rPh sb="15" eb="16">
      <t>モト</t>
    </rPh>
    <rPh sb="18" eb="20">
      <t>ジョウホウ</t>
    </rPh>
    <rPh sb="20" eb="22">
      <t>コウヒョウ</t>
    </rPh>
    <rPh sb="22" eb="24">
      <t>タイショウ</t>
    </rPh>
    <rPh sb="28" eb="29">
      <t>ラ</t>
    </rPh>
    <rPh sb="29" eb="31">
      <t>ジョウホウ</t>
    </rPh>
    <rPh sb="32" eb="33">
      <t>カカ</t>
    </rPh>
    <rPh sb="34" eb="36">
      <t>ホウコク</t>
    </rPh>
    <rPh sb="37" eb="38">
      <t>オコナ</t>
    </rPh>
    <rPh sb="43" eb="45">
      <t>バアイ</t>
    </rPh>
    <rPh sb="47" eb="49">
      <t>ショテイ</t>
    </rPh>
    <rPh sb="49" eb="52">
      <t>タンイスウ</t>
    </rPh>
    <rPh sb="56" eb="57">
      <t>ブン</t>
    </rPh>
    <rPh sb="60" eb="62">
      <t>ソウトウ</t>
    </rPh>
    <rPh sb="64" eb="66">
      <t>タンイ</t>
    </rPh>
    <rPh sb="66" eb="67">
      <t>カズ</t>
    </rPh>
    <rPh sb="68" eb="70">
      <t>ショテイ</t>
    </rPh>
    <rPh sb="70" eb="72">
      <t>タンイ</t>
    </rPh>
    <rPh sb="72" eb="73">
      <t>スウ</t>
    </rPh>
    <rPh sb="75" eb="77">
      <t>ゲンサン</t>
    </rPh>
    <phoneticPr fontId="2"/>
  </si>
  <si>
    <t>　指定基準第２０条の２に規定する基準を満たしていない場合は、所定単位数の１００分の１に相当する単位数を所定単位数から減算していますか。
（※令和7年4月1日から適用する。）</t>
    <rPh sb="1" eb="3">
      <t>シテイ</t>
    </rPh>
    <rPh sb="3" eb="5">
      <t>キジュン</t>
    </rPh>
    <rPh sb="5" eb="6">
      <t>ダイ</t>
    </rPh>
    <rPh sb="8" eb="9">
      <t>ジョウ</t>
    </rPh>
    <rPh sb="12" eb="14">
      <t>キテイ</t>
    </rPh>
    <rPh sb="16" eb="18">
      <t>キジュン</t>
    </rPh>
    <rPh sb="19" eb="20">
      <t>ミ</t>
    </rPh>
    <rPh sb="26" eb="28">
      <t>バアイ</t>
    </rPh>
    <rPh sb="30" eb="32">
      <t>ショテイ</t>
    </rPh>
    <rPh sb="32" eb="35">
      <t>タンイスウ</t>
    </rPh>
    <rPh sb="39" eb="40">
      <t>ブン</t>
    </rPh>
    <rPh sb="43" eb="45">
      <t>ソウトウ</t>
    </rPh>
    <rPh sb="47" eb="50">
      <t>タンイスウ</t>
    </rPh>
    <rPh sb="51" eb="53">
      <t>ショテイ</t>
    </rPh>
    <rPh sb="53" eb="55">
      <t>タンイ</t>
    </rPh>
    <rPh sb="55" eb="56">
      <t>スウ</t>
    </rPh>
    <rPh sb="58" eb="60">
      <t>ゲンサン</t>
    </rPh>
    <rPh sb="80" eb="82">
      <t>テキヨウ</t>
    </rPh>
    <phoneticPr fontId="2"/>
  </si>
  <si>
    <t xml:space="preserve">  指定基準第２８条の２に規定する基準を満たしていない場合は、所定単位数の１００分の１に相当する単位数を所定単位数から減算していますか。</t>
    <rPh sb="2" eb="4">
      <t>シテイ</t>
    </rPh>
    <rPh sb="4" eb="6">
      <t>キジュン</t>
    </rPh>
    <rPh sb="6" eb="7">
      <t>ダイ</t>
    </rPh>
    <rPh sb="9" eb="10">
      <t>ジョウ</t>
    </rPh>
    <rPh sb="13" eb="15">
      <t>キテイ</t>
    </rPh>
    <rPh sb="17" eb="19">
      <t>キジュン</t>
    </rPh>
    <rPh sb="20" eb="21">
      <t>ミ</t>
    </rPh>
    <rPh sb="27" eb="29">
      <t>バアイ</t>
    </rPh>
    <rPh sb="31" eb="33">
      <t>ショテイ</t>
    </rPh>
    <rPh sb="33" eb="36">
      <t>タンイスウ</t>
    </rPh>
    <rPh sb="40" eb="41">
      <t>ブン</t>
    </rPh>
    <rPh sb="44" eb="46">
      <t>ソウトウ</t>
    </rPh>
    <rPh sb="48" eb="50">
      <t>タンイ</t>
    </rPh>
    <rPh sb="50" eb="51">
      <t>スウ</t>
    </rPh>
    <rPh sb="52" eb="54">
      <t>ショテイ</t>
    </rPh>
    <rPh sb="54" eb="56">
      <t>タンイ</t>
    </rPh>
    <rPh sb="56" eb="57">
      <t>スウ</t>
    </rPh>
    <rPh sb="59" eb="61">
      <t>ゲンサン</t>
    </rPh>
    <phoneticPr fontId="2"/>
  </si>
  <si>
    <t>（11）地域生活支援拠点等機能強化加算</t>
    <rPh sb="4" eb="6">
      <t>チイキ</t>
    </rPh>
    <rPh sb="6" eb="8">
      <t>セイカツ</t>
    </rPh>
    <rPh sb="8" eb="10">
      <t>シエン</t>
    </rPh>
    <rPh sb="10" eb="12">
      <t>キョテン</t>
    </rPh>
    <rPh sb="12" eb="13">
      <t>ラ</t>
    </rPh>
    <rPh sb="13" eb="15">
      <t>キノウ</t>
    </rPh>
    <rPh sb="15" eb="17">
      <t>キョウカ</t>
    </rPh>
    <rPh sb="17" eb="19">
      <t>カサン</t>
    </rPh>
    <phoneticPr fontId="2"/>
  </si>
  <si>
    <t>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および継続サービス利用支援費を算定する月を除く。） ３００単位</t>
    <phoneticPr fontId="2"/>
  </si>
  <si>
    <t>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サービス利用支援費および継続サービス利用支援費を算定する月を除く。）　　３００単位</t>
    <phoneticPr fontId="2"/>
  </si>
  <si>
    <t>第１の(3)に規定する福祉サービス等(障害福祉サービス等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1月に1回を限度とし、初回加算を算定する場合及び退院・退所加算を算定する場合であって、退院、退所等をする施設の職員のみから情報の提供を受けている場合を除く。)次のア又はイに掲げる場合に応じ、それぞれア又はイに掲げる単位数
ア　指定サービス利用支援を行った場合　２００単位
イ　指定継続サービス利用支援を行った場合　３００単位</t>
    <rPh sb="0" eb="1">
      <t>ダイ</t>
    </rPh>
    <rPh sb="7" eb="9">
      <t>キテイ</t>
    </rPh>
    <rPh sb="11" eb="13">
      <t>フクシ</t>
    </rPh>
    <rPh sb="17" eb="18">
      <t>トウ</t>
    </rPh>
    <rPh sb="19" eb="21">
      <t>ショウガイ</t>
    </rPh>
    <rPh sb="21" eb="23">
      <t>フクシ</t>
    </rPh>
    <rPh sb="27" eb="28">
      <t>ラ</t>
    </rPh>
    <rPh sb="29" eb="30">
      <t>ノゾ</t>
    </rPh>
    <rPh sb="34" eb="36">
      <t>テイキョウ</t>
    </rPh>
    <rPh sb="38" eb="40">
      <t>キカン</t>
    </rPh>
    <rPh sb="41" eb="43">
      <t>ショクイン</t>
    </rPh>
    <rPh sb="43" eb="44">
      <t>ラ</t>
    </rPh>
    <rPh sb="45" eb="47">
      <t>メンダン</t>
    </rPh>
    <rPh sb="47" eb="48">
      <t>マタ</t>
    </rPh>
    <rPh sb="49" eb="51">
      <t>カイギ</t>
    </rPh>
    <rPh sb="52" eb="53">
      <t>オコナ</t>
    </rPh>
    <rPh sb="55" eb="57">
      <t>ケイカク</t>
    </rPh>
    <rPh sb="57" eb="59">
      <t>ソウダン</t>
    </rPh>
    <rPh sb="59" eb="61">
      <t>シエン</t>
    </rPh>
    <rPh sb="61" eb="63">
      <t>タイショウ</t>
    </rPh>
    <rPh sb="63" eb="65">
      <t>ショウガイ</t>
    </rPh>
    <rPh sb="65" eb="66">
      <t>シャ</t>
    </rPh>
    <rPh sb="66" eb="67">
      <t>ラ</t>
    </rPh>
    <rPh sb="68" eb="69">
      <t>カン</t>
    </rPh>
    <rPh sb="71" eb="73">
      <t>ヒツヨウ</t>
    </rPh>
    <rPh sb="74" eb="76">
      <t>ジョウホウ</t>
    </rPh>
    <rPh sb="77" eb="79">
      <t>テイキョウ</t>
    </rPh>
    <rPh sb="80" eb="81">
      <t>ウ</t>
    </rPh>
    <rPh sb="83" eb="84">
      <t>ウエ</t>
    </rPh>
    <rPh sb="86" eb="88">
      <t>シテイ</t>
    </rPh>
    <rPh sb="92" eb="94">
      <t>リヨウ</t>
    </rPh>
    <rPh sb="94" eb="96">
      <t>シエン</t>
    </rPh>
    <rPh sb="96" eb="97">
      <t>マタ</t>
    </rPh>
    <rPh sb="98" eb="100">
      <t>シテイ</t>
    </rPh>
    <rPh sb="100" eb="102">
      <t>ケイゾク</t>
    </rPh>
    <rPh sb="106" eb="108">
      <t>リヨウ</t>
    </rPh>
    <rPh sb="108" eb="110">
      <t>シエン</t>
    </rPh>
    <rPh sb="111" eb="112">
      <t>オコナ</t>
    </rPh>
    <rPh sb="114" eb="116">
      <t>バアイ</t>
    </rPh>
    <rPh sb="117" eb="119">
      <t>ケイカク</t>
    </rPh>
    <rPh sb="119" eb="121">
      <t>ソウダン</t>
    </rPh>
    <rPh sb="121" eb="123">
      <t>シエン</t>
    </rPh>
    <rPh sb="123" eb="125">
      <t>タイショウ</t>
    </rPh>
    <rPh sb="125" eb="128">
      <t>ショウガイシャ</t>
    </rPh>
    <rPh sb="128" eb="129">
      <t>ラ</t>
    </rPh>
    <rPh sb="130" eb="131">
      <t>ニン</t>
    </rPh>
    <rPh sb="135" eb="136">
      <t>ツキ</t>
    </rPh>
    <rPh sb="138" eb="139">
      <t>カイ</t>
    </rPh>
    <rPh sb="140" eb="142">
      <t>ゲンド</t>
    </rPh>
    <rPh sb="145" eb="147">
      <t>ショカイ</t>
    </rPh>
    <rPh sb="147" eb="149">
      <t>カサン</t>
    </rPh>
    <rPh sb="150" eb="152">
      <t>サンテイ</t>
    </rPh>
    <rPh sb="154" eb="156">
      <t>バアイ</t>
    </rPh>
    <rPh sb="156" eb="157">
      <t>オヨ</t>
    </rPh>
    <rPh sb="158" eb="160">
      <t>タイイン</t>
    </rPh>
    <rPh sb="161" eb="163">
      <t>タイショ</t>
    </rPh>
    <rPh sb="163" eb="165">
      <t>カサン</t>
    </rPh>
    <rPh sb="166" eb="168">
      <t>サンテイ</t>
    </rPh>
    <rPh sb="170" eb="172">
      <t>バアイ</t>
    </rPh>
    <rPh sb="177" eb="179">
      <t>タイイン</t>
    </rPh>
    <rPh sb="180" eb="182">
      <t>タイショ</t>
    </rPh>
    <rPh sb="182" eb="183">
      <t>ラ</t>
    </rPh>
    <rPh sb="186" eb="188">
      <t>シセツ</t>
    </rPh>
    <rPh sb="189" eb="191">
      <t>ショクイン</t>
    </rPh>
    <rPh sb="195" eb="197">
      <t>ジョウホウ</t>
    </rPh>
    <rPh sb="198" eb="200">
      <t>テイキョウ</t>
    </rPh>
    <rPh sb="201" eb="202">
      <t>ウ</t>
    </rPh>
    <rPh sb="206" eb="208">
      <t>バアイ</t>
    </rPh>
    <rPh sb="209" eb="210">
      <t>ノゾ</t>
    </rPh>
    <rPh sb="213" eb="214">
      <t>ツギ</t>
    </rPh>
    <rPh sb="216" eb="217">
      <t>マタ</t>
    </rPh>
    <rPh sb="220" eb="221">
      <t>カカ</t>
    </rPh>
    <rPh sb="223" eb="225">
      <t>バアイ</t>
    </rPh>
    <rPh sb="226" eb="227">
      <t>オウ</t>
    </rPh>
    <rPh sb="234" eb="235">
      <t>マタ</t>
    </rPh>
    <rPh sb="238" eb="239">
      <t>カカ</t>
    </rPh>
    <rPh sb="241" eb="243">
      <t>タンイ</t>
    </rPh>
    <rPh sb="243" eb="244">
      <t>スウ</t>
    </rPh>
    <rPh sb="247" eb="249">
      <t>シテイ</t>
    </rPh>
    <rPh sb="253" eb="255">
      <t>リヨウ</t>
    </rPh>
    <rPh sb="255" eb="257">
      <t>シエン</t>
    </rPh>
    <rPh sb="258" eb="259">
      <t>オコナ</t>
    </rPh>
    <rPh sb="261" eb="263">
      <t>バアイ</t>
    </rPh>
    <rPh sb="267" eb="269">
      <t>タンイ</t>
    </rPh>
    <rPh sb="272" eb="274">
      <t>シテイ</t>
    </rPh>
    <rPh sb="274" eb="276">
      <t>ケイゾク</t>
    </rPh>
    <rPh sb="280" eb="282">
      <t>リヨウ</t>
    </rPh>
    <rPh sb="282" eb="284">
      <t>シエン</t>
    </rPh>
    <rPh sb="285" eb="286">
      <t>オコナ</t>
    </rPh>
    <rPh sb="288" eb="290">
      <t>バアイ</t>
    </rPh>
    <rPh sb="294" eb="296">
      <t>タンイ</t>
    </rPh>
    <phoneticPr fontId="2"/>
  </si>
  <si>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サービス利用支援費等を算定する場合に限る。)　３００単位</t>
    <rPh sb="0" eb="2">
      <t>ケイカク</t>
    </rPh>
    <rPh sb="2" eb="4">
      <t>ソウダン</t>
    </rPh>
    <rPh sb="4" eb="6">
      <t>シエン</t>
    </rPh>
    <rPh sb="6" eb="8">
      <t>タイショウ</t>
    </rPh>
    <rPh sb="8" eb="10">
      <t>ショウガイ</t>
    </rPh>
    <rPh sb="10" eb="11">
      <t>シャ</t>
    </rPh>
    <rPh sb="11" eb="12">
      <t>トウ</t>
    </rPh>
    <rPh sb="13" eb="15">
      <t>ビョウイン</t>
    </rPh>
    <rPh sb="15" eb="16">
      <t>トウ</t>
    </rPh>
    <rPh sb="17" eb="19">
      <t>ツウイン</t>
    </rPh>
    <rPh sb="22" eb="23">
      <t>ア</t>
    </rPh>
    <rPh sb="26" eb="28">
      <t>トウガイ</t>
    </rPh>
    <rPh sb="28" eb="30">
      <t>ビョウイン</t>
    </rPh>
    <rPh sb="30" eb="31">
      <t>トウ</t>
    </rPh>
    <rPh sb="32" eb="34">
      <t>ホウモン</t>
    </rPh>
    <rPh sb="36" eb="38">
      <t>トウガイ</t>
    </rPh>
    <rPh sb="38" eb="40">
      <t>ビョウイン</t>
    </rPh>
    <rPh sb="40" eb="41">
      <t>ラ</t>
    </rPh>
    <rPh sb="42" eb="44">
      <t>ショクイン</t>
    </rPh>
    <rPh sb="45" eb="46">
      <t>タイ</t>
    </rPh>
    <rPh sb="49" eb="51">
      <t>トウガイ</t>
    </rPh>
    <rPh sb="51" eb="53">
      <t>ケイカク</t>
    </rPh>
    <rPh sb="53" eb="55">
      <t>ソウダン</t>
    </rPh>
    <rPh sb="55" eb="57">
      <t>シエン</t>
    </rPh>
    <rPh sb="57" eb="59">
      <t>タイショウ</t>
    </rPh>
    <rPh sb="59" eb="62">
      <t>ショウガイシャ</t>
    </rPh>
    <rPh sb="62" eb="63">
      <t>ラ</t>
    </rPh>
    <rPh sb="64" eb="66">
      <t>シンシン</t>
    </rPh>
    <rPh sb="67" eb="69">
      <t>ジョウキョウ</t>
    </rPh>
    <rPh sb="70" eb="72">
      <t>セイカツ</t>
    </rPh>
    <rPh sb="72" eb="74">
      <t>カンキョウ</t>
    </rPh>
    <rPh sb="74" eb="75">
      <t>トウ</t>
    </rPh>
    <rPh sb="76" eb="78">
      <t>トウガイ</t>
    </rPh>
    <rPh sb="78" eb="80">
      <t>ケイカク</t>
    </rPh>
    <rPh sb="80" eb="82">
      <t>ソウダン</t>
    </rPh>
    <rPh sb="82" eb="84">
      <t>シエン</t>
    </rPh>
    <rPh sb="84" eb="86">
      <t>タイショウ</t>
    </rPh>
    <rPh sb="86" eb="89">
      <t>ショウガイシャ</t>
    </rPh>
    <rPh sb="89" eb="90">
      <t>ラ</t>
    </rPh>
    <rPh sb="91" eb="92">
      <t>カカ</t>
    </rPh>
    <rPh sb="93" eb="95">
      <t>ヒツヨウ</t>
    </rPh>
    <rPh sb="96" eb="98">
      <t>ジョウホウ</t>
    </rPh>
    <rPh sb="99" eb="101">
      <t>テイキョウ</t>
    </rPh>
    <rPh sb="103" eb="105">
      <t>バアイ</t>
    </rPh>
    <rPh sb="107" eb="108">
      <t>ツキ</t>
    </rPh>
    <rPh sb="110" eb="111">
      <t>カイ</t>
    </rPh>
    <rPh sb="112" eb="114">
      <t>ゲンド</t>
    </rPh>
    <rPh sb="117" eb="119">
      <t>ドウイツ</t>
    </rPh>
    <rPh sb="120" eb="122">
      <t>ビョウイン</t>
    </rPh>
    <rPh sb="122" eb="123">
      <t>トウ</t>
    </rPh>
    <rPh sb="129" eb="130">
      <t>ツキ</t>
    </rPh>
    <rPh sb="132" eb="133">
      <t>カイ</t>
    </rPh>
    <rPh sb="134" eb="136">
      <t>ゲンド</t>
    </rPh>
    <rPh sb="146" eb="148">
      <t>リヨウ</t>
    </rPh>
    <rPh sb="148" eb="150">
      <t>シエン</t>
    </rPh>
    <rPh sb="150" eb="151">
      <t>ヒ</t>
    </rPh>
    <rPh sb="151" eb="152">
      <t>トウ</t>
    </rPh>
    <rPh sb="153" eb="155">
      <t>サンテイ</t>
    </rPh>
    <rPh sb="157" eb="159">
      <t>バアイ</t>
    </rPh>
    <rPh sb="160" eb="161">
      <t>カギ</t>
    </rPh>
    <rPh sb="168" eb="170">
      <t>タンイ</t>
    </rPh>
    <phoneticPr fontId="2"/>
  </si>
  <si>
    <t>福祉サービス等提供機関からの求めに応じて、福祉サービス等提供機関に対して計画相談支援対象障害者等に関する必要な情報を提供した場合(サービス利用支援費等を算定する場合に限る。)　　１５０単位</t>
    <rPh sb="0" eb="2">
      <t>フクシ</t>
    </rPh>
    <rPh sb="6" eb="7">
      <t>ラ</t>
    </rPh>
    <rPh sb="7" eb="9">
      <t>テイキョウ</t>
    </rPh>
    <rPh sb="9" eb="11">
      <t>キカン</t>
    </rPh>
    <rPh sb="14" eb="15">
      <t>モト</t>
    </rPh>
    <rPh sb="17" eb="18">
      <t>オウ</t>
    </rPh>
    <rPh sb="21" eb="23">
      <t>フクシ</t>
    </rPh>
    <rPh sb="27" eb="28">
      <t>ラ</t>
    </rPh>
    <rPh sb="28" eb="30">
      <t>テイキョウ</t>
    </rPh>
    <rPh sb="30" eb="32">
      <t>キカン</t>
    </rPh>
    <rPh sb="33" eb="34">
      <t>タイ</t>
    </rPh>
    <rPh sb="36" eb="38">
      <t>ケイカク</t>
    </rPh>
    <rPh sb="38" eb="40">
      <t>ソウダン</t>
    </rPh>
    <rPh sb="40" eb="42">
      <t>シエン</t>
    </rPh>
    <rPh sb="42" eb="44">
      <t>タイショウ</t>
    </rPh>
    <rPh sb="44" eb="46">
      <t>ショウガイ</t>
    </rPh>
    <rPh sb="46" eb="47">
      <t>シャ</t>
    </rPh>
    <rPh sb="47" eb="48">
      <t>トウ</t>
    </rPh>
    <rPh sb="49" eb="50">
      <t>カン</t>
    </rPh>
    <rPh sb="52" eb="54">
      <t>ヒツヨウ</t>
    </rPh>
    <rPh sb="55" eb="57">
      <t>ジョウホウ</t>
    </rPh>
    <rPh sb="58" eb="60">
      <t>テイキョウ</t>
    </rPh>
    <rPh sb="62" eb="64">
      <t>バアイ</t>
    </rPh>
    <rPh sb="69" eb="71">
      <t>リヨウ</t>
    </rPh>
    <rPh sb="71" eb="73">
      <t>シエン</t>
    </rPh>
    <rPh sb="73" eb="74">
      <t>ヒ</t>
    </rPh>
    <rPh sb="74" eb="75">
      <t>ラ</t>
    </rPh>
    <rPh sb="76" eb="78">
      <t>サンテイ</t>
    </rPh>
    <rPh sb="80" eb="82">
      <t>バアイ</t>
    </rPh>
    <rPh sb="83" eb="84">
      <t>カギ</t>
    </rPh>
    <rPh sb="92" eb="94">
      <t>タンイ</t>
    </rPh>
    <phoneticPr fontId="2"/>
  </si>
  <si>
    <t>・計画相談支援、地域相談支援、自立生活援助等の職務に従事させることはできます。</t>
    <rPh sb="1" eb="3">
      <t>ケイカク</t>
    </rPh>
    <rPh sb="3" eb="5">
      <t>ソウダン</t>
    </rPh>
    <rPh sb="5" eb="7">
      <t>シエン</t>
    </rPh>
    <rPh sb="8" eb="10">
      <t>チイキ</t>
    </rPh>
    <rPh sb="10" eb="12">
      <t>ソウダン</t>
    </rPh>
    <rPh sb="12" eb="14">
      <t>シエン</t>
    </rPh>
    <rPh sb="15" eb="17">
      <t>ジリツ</t>
    </rPh>
    <rPh sb="17" eb="19">
      <t>セイカツ</t>
    </rPh>
    <rPh sb="19" eb="21">
      <t>エンジョ</t>
    </rPh>
    <rPh sb="21" eb="22">
      <t>ラ</t>
    </rPh>
    <rPh sb="23" eb="25">
      <t>ショクム</t>
    </rPh>
    <rPh sb="26" eb="28">
      <t>ジュウジ</t>
    </rPh>
    <phoneticPr fontId="2"/>
  </si>
  <si>
    <t>　法第３３条の１８第１項の規定に基づく情報公表対象支援情報に係る報告を行っていない場合は、所定単位数の１００分の５に相当する単位数を所定単位数から減算していますか。</t>
    <rPh sb="1" eb="2">
      <t>ホウ</t>
    </rPh>
    <rPh sb="2" eb="3">
      <t>ダイ</t>
    </rPh>
    <rPh sb="5" eb="6">
      <t>ジョウ</t>
    </rPh>
    <rPh sb="9" eb="10">
      <t>ダイ</t>
    </rPh>
    <rPh sb="11" eb="12">
      <t>コウ</t>
    </rPh>
    <rPh sb="13" eb="15">
      <t>キテイ</t>
    </rPh>
    <rPh sb="16" eb="17">
      <t>モト</t>
    </rPh>
    <rPh sb="19" eb="21">
      <t>ジョウホウ</t>
    </rPh>
    <rPh sb="21" eb="23">
      <t>コウヒョウ</t>
    </rPh>
    <rPh sb="23" eb="25">
      <t>タイショウ</t>
    </rPh>
    <rPh sb="25" eb="27">
      <t>シエン</t>
    </rPh>
    <rPh sb="27" eb="29">
      <t>ジョウホウ</t>
    </rPh>
    <rPh sb="30" eb="31">
      <t>カカ</t>
    </rPh>
    <rPh sb="32" eb="34">
      <t>ホウコク</t>
    </rPh>
    <rPh sb="35" eb="36">
      <t>オコナ</t>
    </rPh>
    <rPh sb="41" eb="43">
      <t>バアイ</t>
    </rPh>
    <rPh sb="45" eb="47">
      <t>ショテイ</t>
    </rPh>
    <rPh sb="47" eb="50">
      <t>タンイスウ</t>
    </rPh>
    <rPh sb="54" eb="55">
      <t>ブン</t>
    </rPh>
    <rPh sb="58" eb="60">
      <t>ソウトウ</t>
    </rPh>
    <rPh sb="62" eb="64">
      <t>タンイ</t>
    </rPh>
    <rPh sb="64" eb="65">
      <t>カズ</t>
    </rPh>
    <rPh sb="66" eb="68">
      <t>ショテイ</t>
    </rPh>
    <rPh sb="68" eb="70">
      <t>タンイ</t>
    </rPh>
    <rPh sb="70" eb="71">
      <t>スウ</t>
    </rPh>
    <rPh sb="73" eb="75">
      <t>ゲンサン</t>
    </rPh>
    <phoneticPr fontId="2"/>
  </si>
  <si>
    <t>　指定基準第２０条の２に規定する基準を満たしていない場合は、所定単位数の１００分の１に相当する単位数を所定単位数から減算していますか。
（※令和7年4月1日から適用する。）</t>
    <rPh sb="1" eb="3">
      <t>シテイ</t>
    </rPh>
    <rPh sb="3" eb="5">
      <t>キジュン</t>
    </rPh>
    <rPh sb="5" eb="6">
      <t>ダイ</t>
    </rPh>
    <rPh sb="8" eb="9">
      <t>ジョウ</t>
    </rPh>
    <rPh sb="12" eb="14">
      <t>キテイ</t>
    </rPh>
    <rPh sb="16" eb="18">
      <t>キジュン</t>
    </rPh>
    <rPh sb="19" eb="20">
      <t>ミ</t>
    </rPh>
    <rPh sb="26" eb="28">
      <t>バアイ</t>
    </rPh>
    <rPh sb="30" eb="32">
      <t>ショテイ</t>
    </rPh>
    <rPh sb="32" eb="35">
      <t>タンイスウ</t>
    </rPh>
    <rPh sb="39" eb="40">
      <t>ブン</t>
    </rPh>
    <rPh sb="43" eb="45">
      <t>ソウトウ</t>
    </rPh>
    <rPh sb="47" eb="50">
      <t>タンイスウ</t>
    </rPh>
    <rPh sb="51" eb="53">
      <t>ショテイ</t>
    </rPh>
    <rPh sb="53" eb="55">
      <t>タンイ</t>
    </rPh>
    <rPh sb="55" eb="56">
      <t>スウ</t>
    </rPh>
    <rPh sb="58" eb="60">
      <t>ゲンサン</t>
    </rPh>
    <phoneticPr fontId="2"/>
  </si>
  <si>
    <t>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する場合障害児支援利用援助費又は継続障害児支援利用援助費を算定する月を除く。） ３００単位</t>
    <phoneticPr fontId="2"/>
  </si>
  <si>
    <t>障害児相談支援対象保護者に係る障害児が病院等に通院するに当たり、病院等を訪問し、当該病院等の職員に対して、当該計画相談支援対象等の心身の状況、生活環境等の当該障害児に係る必要な情報を提供した場合(1月に３回を限度とし、同一の病院等については1月に１回を限度とする。)(サービス利用支援費等を算定する月を除く。)　　３００単位</t>
    <rPh sb="0" eb="2">
      <t>ショウガイ</t>
    </rPh>
    <rPh sb="2" eb="3">
      <t>ジ</t>
    </rPh>
    <rPh sb="3" eb="5">
      <t>ソウダン</t>
    </rPh>
    <rPh sb="5" eb="7">
      <t>シエン</t>
    </rPh>
    <rPh sb="7" eb="9">
      <t>タイショウ</t>
    </rPh>
    <rPh sb="9" eb="12">
      <t>ホゴシャ</t>
    </rPh>
    <rPh sb="13" eb="14">
      <t>カカ</t>
    </rPh>
    <rPh sb="15" eb="17">
      <t>ショウガイ</t>
    </rPh>
    <rPh sb="17" eb="18">
      <t>ジ</t>
    </rPh>
    <rPh sb="19" eb="21">
      <t>ビョウイン</t>
    </rPh>
    <rPh sb="21" eb="22">
      <t>トウ</t>
    </rPh>
    <rPh sb="23" eb="25">
      <t>ツウイン</t>
    </rPh>
    <rPh sb="28" eb="29">
      <t>ア</t>
    </rPh>
    <rPh sb="32" eb="34">
      <t>ビョウイン</t>
    </rPh>
    <rPh sb="34" eb="35">
      <t>ラ</t>
    </rPh>
    <rPh sb="36" eb="38">
      <t>ホウモン</t>
    </rPh>
    <rPh sb="40" eb="42">
      <t>トウガイ</t>
    </rPh>
    <rPh sb="42" eb="44">
      <t>ビョウイン</t>
    </rPh>
    <rPh sb="44" eb="45">
      <t>ナド</t>
    </rPh>
    <rPh sb="46" eb="48">
      <t>ショクイン</t>
    </rPh>
    <rPh sb="49" eb="50">
      <t>タイ</t>
    </rPh>
    <rPh sb="53" eb="55">
      <t>トウガイ</t>
    </rPh>
    <rPh sb="55" eb="57">
      <t>ケイカク</t>
    </rPh>
    <rPh sb="57" eb="59">
      <t>ソウダン</t>
    </rPh>
    <rPh sb="59" eb="61">
      <t>シエン</t>
    </rPh>
    <rPh sb="61" eb="63">
      <t>タイショウ</t>
    </rPh>
    <rPh sb="63" eb="64">
      <t>ラ</t>
    </rPh>
    <rPh sb="65" eb="67">
      <t>シンシン</t>
    </rPh>
    <rPh sb="68" eb="70">
      <t>ジョウキョウ</t>
    </rPh>
    <rPh sb="71" eb="73">
      <t>セイカツ</t>
    </rPh>
    <rPh sb="73" eb="75">
      <t>カンキョウ</t>
    </rPh>
    <rPh sb="75" eb="76">
      <t>トウ</t>
    </rPh>
    <rPh sb="77" eb="79">
      <t>トウガイ</t>
    </rPh>
    <rPh sb="79" eb="81">
      <t>ショウガイ</t>
    </rPh>
    <rPh sb="81" eb="82">
      <t>ジ</t>
    </rPh>
    <rPh sb="83" eb="84">
      <t>カカ</t>
    </rPh>
    <rPh sb="85" eb="87">
      <t>ヒツヨウ</t>
    </rPh>
    <rPh sb="88" eb="90">
      <t>ジョウホウ</t>
    </rPh>
    <rPh sb="91" eb="93">
      <t>テイキョウ</t>
    </rPh>
    <rPh sb="95" eb="97">
      <t>バアイ</t>
    </rPh>
    <rPh sb="99" eb="100">
      <t>ツキ</t>
    </rPh>
    <rPh sb="102" eb="103">
      <t>カイ</t>
    </rPh>
    <rPh sb="104" eb="106">
      <t>ゲンド</t>
    </rPh>
    <rPh sb="109" eb="111">
      <t>ドウイツ</t>
    </rPh>
    <rPh sb="112" eb="114">
      <t>ビョウイン</t>
    </rPh>
    <rPh sb="114" eb="115">
      <t>トウ</t>
    </rPh>
    <rPh sb="121" eb="122">
      <t>ツキ</t>
    </rPh>
    <rPh sb="124" eb="125">
      <t>カイ</t>
    </rPh>
    <rPh sb="126" eb="128">
      <t>ゲンド</t>
    </rPh>
    <rPh sb="138" eb="140">
      <t>リヨウ</t>
    </rPh>
    <rPh sb="140" eb="142">
      <t>シエン</t>
    </rPh>
    <rPh sb="142" eb="143">
      <t>ヒ</t>
    </rPh>
    <rPh sb="143" eb="144">
      <t>ラ</t>
    </rPh>
    <rPh sb="145" eb="147">
      <t>サンテイ</t>
    </rPh>
    <rPh sb="149" eb="150">
      <t>ツキ</t>
    </rPh>
    <rPh sb="151" eb="152">
      <t>ノゾ</t>
    </rPh>
    <rPh sb="160" eb="162">
      <t>タンイ</t>
    </rPh>
    <phoneticPr fontId="2"/>
  </si>
  <si>
    <t>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３回を限度とし、同一の病院等については1月に１回を限度とする。)(サービス利用支援費等を算定する月を除く。)　　３００単位</t>
    <rPh sb="0" eb="2">
      <t>ケイカク</t>
    </rPh>
    <rPh sb="2" eb="4">
      <t>ソウダン</t>
    </rPh>
    <rPh sb="4" eb="6">
      <t>シエン</t>
    </rPh>
    <rPh sb="6" eb="8">
      <t>タイショウ</t>
    </rPh>
    <rPh sb="8" eb="11">
      <t>ショウガイシャ</t>
    </rPh>
    <rPh sb="11" eb="12">
      <t>ラ</t>
    </rPh>
    <rPh sb="13" eb="15">
      <t>ビョウイン</t>
    </rPh>
    <rPh sb="15" eb="16">
      <t>トウ</t>
    </rPh>
    <rPh sb="17" eb="19">
      <t>ツウイン</t>
    </rPh>
    <rPh sb="22" eb="23">
      <t>ア</t>
    </rPh>
    <rPh sb="26" eb="28">
      <t>トウガイ</t>
    </rPh>
    <rPh sb="28" eb="30">
      <t>ビョウイン</t>
    </rPh>
    <rPh sb="30" eb="31">
      <t>ラ</t>
    </rPh>
    <rPh sb="32" eb="34">
      <t>ホウモン</t>
    </rPh>
    <rPh sb="36" eb="38">
      <t>トウガイ</t>
    </rPh>
    <rPh sb="38" eb="40">
      <t>ビョウイン</t>
    </rPh>
    <rPh sb="40" eb="41">
      <t>ナド</t>
    </rPh>
    <rPh sb="42" eb="44">
      <t>ショクイン</t>
    </rPh>
    <rPh sb="45" eb="46">
      <t>タイ</t>
    </rPh>
    <rPh sb="49" eb="51">
      <t>トウガイ</t>
    </rPh>
    <rPh sb="51" eb="53">
      <t>ケイカク</t>
    </rPh>
    <rPh sb="53" eb="55">
      <t>ソウダン</t>
    </rPh>
    <rPh sb="55" eb="57">
      <t>シエン</t>
    </rPh>
    <rPh sb="57" eb="59">
      <t>タイショウ</t>
    </rPh>
    <rPh sb="59" eb="60">
      <t>ラ</t>
    </rPh>
    <rPh sb="61" eb="63">
      <t>シンシン</t>
    </rPh>
    <rPh sb="64" eb="66">
      <t>ジョウキョウ</t>
    </rPh>
    <rPh sb="67" eb="69">
      <t>セイカツ</t>
    </rPh>
    <rPh sb="69" eb="71">
      <t>カンキョウ</t>
    </rPh>
    <rPh sb="71" eb="72">
      <t>トウ</t>
    </rPh>
    <rPh sb="73" eb="75">
      <t>トウガイ</t>
    </rPh>
    <rPh sb="75" eb="77">
      <t>ケイカク</t>
    </rPh>
    <rPh sb="77" eb="79">
      <t>ソウダン</t>
    </rPh>
    <rPh sb="79" eb="81">
      <t>シエン</t>
    </rPh>
    <rPh sb="81" eb="83">
      <t>タイショウ</t>
    </rPh>
    <rPh sb="83" eb="86">
      <t>ショウガイシャ</t>
    </rPh>
    <rPh sb="86" eb="87">
      <t>トウ</t>
    </rPh>
    <rPh sb="88" eb="89">
      <t>カカ</t>
    </rPh>
    <rPh sb="90" eb="92">
      <t>ヒツヨウ</t>
    </rPh>
    <rPh sb="93" eb="95">
      <t>ジョウホウ</t>
    </rPh>
    <rPh sb="96" eb="98">
      <t>テイキョウ</t>
    </rPh>
    <rPh sb="100" eb="102">
      <t>バアイ</t>
    </rPh>
    <rPh sb="104" eb="105">
      <t>ツキ</t>
    </rPh>
    <rPh sb="107" eb="108">
      <t>カイ</t>
    </rPh>
    <rPh sb="109" eb="111">
      <t>ゲンド</t>
    </rPh>
    <rPh sb="114" eb="116">
      <t>ドウイツ</t>
    </rPh>
    <rPh sb="117" eb="119">
      <t>ビョウイン</t>
    </rPh>
    <rPh sb="119" eb="120">
      <t>トウ</t>
    </rPh>
    <rPh sb="126" eb="127">
      <t>ツキ</t>
    </rPh>
    <rPh sb="129" eb="130">
      <t>カイ</t>
    </rPh>
    <rPh sb="131" eb="133">
      <t>ゲンド</t>
    </rPh>
    <rPh sb="143" eb="145">
      <t>リヨウ</t>
    </rPh>
    <rPh sb="145" eb="147">
      <t>シエン</t>
    </rPh>
    <rPh sb="147" eb="148">
      <t>ヒ</t>
    </rPh>
    <rPh sb="148" eb="149">
      <t>ラ</t>
    </rPh>
    <rPh sb="150" eb="152">
      <t>サンテイ</t>
    </rPh>
    <rPh sb="154" eb="155">
      <t>ツキ</t>
    </rPh>
    <rPh sb="156" eb="157">
      <t>ノゾ</t>
    </rPh>
    <rPh sb="165" eb="167">
      <t>タンイ</t>
    </rPh>
    <phoneticPr fontId="2"/>
  </si>
  <si>
    <t>第１の(3)に規定する福祉サービス等を除く提供する機関の職員等と面談又は会議を行い、障害児及びその家族に関する必要な情報の提供を受けた上で、指定障害児支援利用援助又は指定継続障害児支援利用援助を行った場合(障害児相談支援対象保護者に係る障害児1人につき1月に1回を限度とし、初回加算を算定する場合及び退院・退所加算を算定する場合であって、退院、退所等をする施設の職員のみから情報の提供を受けている場合を除く。)次のア又はイに掲げる場合に応じ、それぞれア又はイに掲げる単位数
ア　指定障害児支援利用援助を行った場合　２００単位
イ　指定継続障害児支援利用援助を行った場合　３００単位</t>
    <rPh sb="0" eb="1">
      <t>ダイ</t>
    </rPh>
    <rPh sb="7" eb="9">
      <t>キテイ</t>
    </rPh>
    <rPh sb="11" eb="13">
      <t>フクシ</t>
    </rPh>
    <rPh sb="17" eb="18">
      <t>トウ</t>
    </rPh>
    <rPh sb="19" eb="20">
      <t>ノゾ</t>
    </rPh>
    <rPh sb="21" eb="23">
      <t>テイキョウ</t>
    </rPh>
    <rPh sb="25" eb="27">
      <t>キカン</t>
    </rPh>
    <rPh sb="28" eb="30">
      <t>ショクイン</t>
    </rPh>
    <rPh sb="30" eb="31">
      <t>ラ</t>
    </rPh>
    <rPh sb="32" eb="34">
      <t>メンダン</t>
    </rPh>
    <rPh sb="34" eb="35">
      <t>マタ</t>
    </rPh>
    <rPh sb="36" eb="38">
      <t>カイギ</t>
    </rPh>
    <rPh sb="39" eb="40">
      <t>オコナ</t>
    </rPh>
    <rPh sb="42" eb="44">
      <t>ショウガイ</t>
    </rPh>
    <rPh sb="44" eb="45">
      <t>ジ</t>
    </rPh>
    <rPh sb="45" eb="46">
      <t>オヨ</t>
    </rPh>
    <rPh sb="49" eb="51">
      <t>カゾク</t>
    </rPh>
    <rPh sb="52" eb="53">
      <t>カン</t>
    </rPh>
    <rPh sb="55" eb="57">
      <t>ヒツヨウ</t>
    </rPh>
    <rPh sb="58" eb="60">
      <t>ジョウホウ</t>
    </rPh>
    <rPh sb="61" eb="63">
      <t>テイキョウ</t>
    </rPh>
    <rPh sb="64" eb="65">
      <t>ウ</t>
    </rPh>
    <rPh sb="67" eb="68">
      <t>ウエ</t>
    </rPh>
    <rPh sb="70" eb="72">
      <t>シテイ</t>
    </rPh>
    <rPh sb="72" eb="74">
      <t>ショウガイ</t>
    </rPh>
    <rPh sb="74" eb="75">
      <t>ジ</t>
    </rPh>
    <rPh sb="75" eb="77">
      <t>シエン</t>
    </rPh>
    <rPh sb="77" eb="79">
      <t>リヨウ</t>
    </rPh>
    <rPh sb="79" eb="81">
      <t>エンジョ</t>
    </rPh>
    <rPh sb="81" eb="82">
      <t>マタ</t>
    </rPh>
    <rPh sb="83" eb="85">
      <t>シテイ</t>
    </rPh>
    <rPh sb="85" eb="87">
      <t>ケイゾク</t>
    </rPh>
    <rPh sb="87" eb="89">
      <t>ショウガイ</t>
    </rPh>
    <rPh sb="89" eb="90">
      <t>ジ</t>
    </rPh>
    <rPh sb="90" eb="92">
      <t>シエン</t>
    </rPh>
    <rPh sb="92" eb="94">
      <t>リヨウ</t>
    </rPh>
    <rPh sb="94" eb="96">
      <t>エンジョ</t>
    </rPh>
    <rPh sb="97" eb="98">
      <t>オコナ</t>
    </rPh>
    <rPh sb="100" eb="102">
      <t>バアイ</t>
    </rPh>
    <rPh sb="103" eb="105">
      <t>ショウガイ</t>
    </rPh>
    <rPh sb="105" eb="106">
      <t>ジ</t>
    </rPh>
    <rPh sb="106" eb="108">
      <t>ソウダン</t>
    </rPh>
    <rPh sb="108" eb="110">
      <t>シエン</t>
    </rPh>
    <rPh sb="110" eb="112">
      <t>タイショウ</t>
    </rPh>
    <rPh sb="112" eb="115">
      <t>ホゴシャ</t>
    </rPh>
    <rPh sb="116" eb="117">
      <t>カカ</t>
    </rPh>
    <rPh sb="118" eb="120">
      <t>ショウガイ</t>
    </rPh>
    <rPh sb="120" eb="121">
      <t>ジ</t>
    </rPh>
    <rPh sb="122" eb="123">
      <t>ニン</t>
    </rPh>
    <rPh sb="127" eb="128">
      <t>ツキ</t>
    </rPh>
    <rPh sb="130" eb="131">
      <t>カイ</t>
    </rPh>
    <rPh sb="132" eb="134">
      <t>ゲンド</t>
    </rPh>
    <rPh sb="137" eb="139">
      <t>ショカイ</t>
    </rPh>
    <rPh sb="139" eb="141">
      <t>カサン</t>
    </rPh>
    <rPh sb="142" eb="144">
      <t>サンテイ</t>
    </rPh>
    <rPh sb="146" eb="148">
      <t>バアイ</t>
    </rPh>
    <rPh sb="148" eb="149">
      <t>オヨ</t>
    </rPh>
    <rPh sb="150" eb="152">
      <t>タイイン</t>
    </rPh>
    <rPh sb="153" eb="155">
      <t>タイショ</t>
    </rPh>
    <rPh sb="155" eb="157">
      <t>カサン</t>
    </rPh>
    <rPh sb="158" eb="160">
      <t>サンテイ</t>
    </rPh>
    <rPh sb="162" eb="164">
      <t>バアイ</t>
    </rPh>
    <rPh sb="169" eb="171">
      <t>タイイン</t>
    </rPh>
    <rPh sb="172" eb="174">
      <t>タイショ</t>
    </rPh>
    <rPh sb="174" eb="175">
      <t>ラ</t>
    </rPh>
    <rPh sb="178" eb="180">
      <t>シセツ</t>
    </rPh>
    <rPh sb="181" eb="183">
      <t>ショクイン</t>
    </rPh>
    <rPh sb="187" eb="189">
      <t>ジョウホウ</t>
    </rPh>
    <rPh sb="190" eb="192">
      <t>テイキョウ</t>
    </rPh>
    <rPh sb="193" eb="194">
      <t>ウ</t>
    </rPh>
    <rPh sb="198" eb="200">
      <t>バアイ</t>
    </rPh>
    <rPh sb="201" eb="202">
      <t>ノゾ</t>
    </rPh>
    <rPh sb="205" eb="206">
      <t>ツギ</t>
    </rPh>
    <rPh sb="208" eb="209">
      <t>マタ</t>
    </rPh>
    <rPh sb="212" eb="213">
      <t>カカ</t>
    </rPh>
    <rPh sb="215" eb="217">
      <t>バアイ</t>
    </rPh>
    <rPh sb="218" eb="219">
      <t>オウ</t>
    </rPh>
    <rPh sb="226" eb="227">
      <t>マタ</t>
    </rPh>
    <rPh sb="230" eb="231">
      <t>カカ</t>
    </rPh>
    <rPh sb="233" eb="235">
      <t>タンイ</t>
    </rPh>
    <rPh sb="235" eb="236">
      <t>スウ</t>
    </rPh>
    <rPh sb="239" eb="241">
      <t>シテイ</t>
    </rPh>
    <rPh sb="241" eb="243">
      <t>ショウガイ</t>
    </rPh>
    <rPh sb="243" eb="244">
      <t>ジ</t>
    </rPh>
    <rPh sb="244" eb="246">
      <t>シエン</t>
    </rPh>
    <rPh sb="246" eb="248">
      <t>リヨウ</t>
    </rPh>
    <rPh sb="248" eb="250">
      <t>エンジョ</t>
    </rPh>
    <rPh sb="251" eb="252">
      <t>オコナ</t>
    </rPh>
    <rPh sb="254" eb="256">
      <t>バアイ</t>
    </rPh>
    <rPh sb="260" eb="262">
      <t>タンイ</t>
    </rPh>
    <rPh sb="265" eb="267">
      <t>シテイ</t>
    </rPh>
    <rPh sb="267" eb="269">
      <t>ケイゾク</t>
    </rPh>
    <rPh sb="269" eb="271">
      <t>ショウガイ</t>
    </rPh>
    <rPh sb="271" eb="272">
      <t>ジ</t>
    </rPh>
    <rPh sb="272" eb="274">
      <t>シエン</t>
    </rPh>
    <rPh sb="274" eb="276">
      <t>リヨウ</t>
    </rPh>
    <rPh sb="276" eb="278">
      <t>エンジョ</t>
    </rPh>
    <rPh sb="279" eb="280">
      <t>オコナ</t>
    </rPh>
    <rPh sb="282" eb="284">
      <t>バアイ</t>
    </rPh>
    <rPh sb="288" eb="290">
      <t>タンイ</t>
    </rPh>
    <phoneticPr fontId="2"/>
  </si>
  <si>
    <t>専ら指定障害児相談支援の提供に当たる常勤の相談支援専門員を１名以上配置し、かつ、そのうち１名以上が別にこども家庭庁長官が定める者（以下「主任相談支援専門員」という。）であるものとして市町村長に届け出た指定障害児相談支援事業所において、当該主任相談支援専門員が、当該指定障害児相談支援事業所等の従業者に対し、その資質の向上のための研修を実施した場合に、１月につき所定単位数を加算していますか。ただし、次に掲げる加算のいずれかの加算を算定している場合においては、当該加算以外の次に掲げる加算は算定しない。
ア　主任相談支援専門員配置加算(Ⅰ)　３００単位
イ　主任相談支援専門員配置加算(Ⅱ)　１００単位</t>
    <rPh sb="2" eb="4">
      <t>シテイ</t>
    </rPh>
    <rPh sb="4" eb="6">
      <t>ショウガイ</t>
    </rPh>
    <rPh sb="6" eb="7">
      <t>ジ</t>
    </rPh>
    <rPh sb="54" eb="56">
      <t>カテイ</t>
    </rPh>
    <rPh sb="56" eb="57">
      <t>チョウ</t>
    </rPh>
    <rPh sb="57" eb="59">
      <t>チョウカン</t>
    </rPh>
    <rPh sb="102" eb="104">
      <t>ショウガイ</t>
    </rPh>
    <rPh sb="104" eb="105">
      <t>ジ</t>
    </rPh>
    <rPh sb="134" eb="136">
      <t>ショウガイ</t>
    </rPh>
    <rPh sb="136" eb="137">
      <t>ジ</t>
    </rPh>
    <rPh sb="274" eb="276">
      <t>タンイ</t>
    </rPh>
    <rPh sb="299" eb="301">
      <t>タンイ</t>
    </rPh>
    <phoneticPr fontId="2"/>
  </si>
  <si>
    <t>令和６年９月３０日更新</t>
    <rPh sb="0" eb="2">
      <t>レイワ</t>
    </rPh>
    <rPh sb="3" eb="4">
      <t>ネン</t>
    </rPh>
    <rPh sb="5" eb="6">
      <t>ガツ</t>
    </rPh>
    <rPh sb="8" eb="9">
      <t>ニチ</t>
    </rPh>
    <rPh sb="9" eb="11">
      <t>コウシン</t>
    </rPh>
    <phoneticPr fontId="2"/>
  </si>
  <si>
    <t>運営指導自主点検表</t>
    <rPh sb="0" eb="2">
      <t>ウンエイ</t>
    </rPh>
    <phoneticPr fontId="2"/>
  </si>
  <si>
    <t>令和６年度　自主点検表について</t>
    <rPh sb="0" eb="2">
      <t>レイワ</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</si>
  <si>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</si>
  <si>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</si>
  <si>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きます。また、必要な書類の添付をお願いしますが、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5" eb="57">
      <t>ヒツヨウ</t>
    </rPh>
    <rPh sb="58" eb="60">
      <t>ショルイ</t>
    </rPh>
    <rPh sb="61" eb="63">
      <t>テンプ</t>
    </rPh>
    <rPh sb="65" eb="66">
      <t>ネガ</t>
    </rPh>
    <rPh sb="72" eb="74">
      <t>ヒツヨウ</t>
    </rPh>
    <rPh sb="75" eb="77">
      <t>ショルイ</t>
    </rPh>
    <rPh sb="83" eb="85">
      <t>ウンエイ</t>
    </rPh>
    <rPh sb="85" eb="87">
      <t>シドウ</t>
    </rPh>
    <rPh sb="88" eb="89">
      <t>サイ</t>
    </rPh>
    <rPh sb="91" eb="92">
      <t>オク</t>
    </rPh>
    <phoneticPr fontId="2"/>
  </si>
  <si>
    <t>　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ますか。</t>
    <rPh sb="1" eb="3">
      <t>シテイ</t>
    </rPh>
    <rPh sb="3" eb="5">
      <t>トクテイ</t>
    </rPh>
    <rPh sb="5" eb="7">
      <t>ソウダン</t>
    </rPh>
    <rPh sb="7" eb="9">
      <t>シエン</t>
    </rPh>
    <rPh sb="9" eb="11">
      <t>ジギョウ</t>
    </rPh>
    <rPh sb="11" eb="12">
      <t>シャ</t>
    </rPh>
    <rPh sb="14" eb="17">
      <t>リヨウシャ</t>
    </rPh>
    <rPh sb="18" eb="20">
      <t>シテイ</t>
    </rPh>
    <rPh sb="20" eb="22">
      <t>ケイカク</t>
    </rPh>
    <rPh sb="22" eb="24">
      <t>ソウダン</t>
    </rPh>
    <rPh sb="24" eb="26">
      <t>シエン</t>
    </rPh>
    <rPh sb="27" eb="29">
      <t>リヨウ</t>
    </rPh>
    <rPh sb="37" eb="39">
      <t>チイキ</t>
    </rPh>
    <rPh sb="40" eb="42">
      <t>キョウイク</t>
    </rPh>
    <rPh sb="43" eb="45">
      <t>シュウロウ</t>
    </rPh>
    <rPh sb="45" eb="46">
      <t>ラ</t>
    </rPh>
    <rPh sb="47" eb="49">
      <t>シエン</t>
    </rPh>
    <rPh sb="50" eb="51">
      <t>ウ</t>
    </rPh>
    <rPh sb="68" eb="70">
      <t>ショウガイ</t>
    </rPh>
    <rPh sb="71" eb="73">
      <t>ウム</t>
    </rPh>
    <rPh sb="80" eb="81">
      <t>スベ</t>
    </rPh>
    <rPh sb="83" eb="84">
      <t>モノ</t>
    </rPh>
    <rPh sb="85" eb="87">
      <t>キョウセイ</t>
    </rPh>
    <rPh sb="98" eb="100">
      <t>チイキ</t>
    </rPh>
    <rPh sb="100" eb="102">
      <t>シャカイ</t>
    </rPh>
    <rPh sb="104" eb="106">
      <t>サンカ</t>
    </rPh>
    <rPh sb="107" eb="108">
      <t>ホウ</t>
    </rPh>
    <rPh sb="187" eb="188">
      <t>ツト</t>
    </rPh>
    <phoneticPr fontId="2"/>
  </si>
  <si>
    <t>　相談支援専門員は、サービス等利用計画の作成に当たっては、利用者の自己決定の尊重及び意思決定の支援に配慮しつつ、利用者の希望等を踏まえて作成するよう努めていますか。</t>
    <rPh sb="29" eb="32">
      <t>リヨウシャ</t>
    </rPh>
    <rPh sb="33" eb="35">
      <t>ジコ</t>
    </rPh>
    <rPh sb="35" eb="37">
      <t>ケッテイ</t>
    </rPh>
    <rPh sb="38" eb="40">
      <t>ソンチョウ</t>
    </rPh>
    <rPh sb="40" eb="41">
      <t>オヨ</t>
    </rPh>
    <rPh sb="42" eb="44">
      <t>イシ</t>
    </rPh>
    <rPh sb="44" eb="46">
      <t>ケッテイ</t>
    </rPh>
    <rPh sb="47" eb="49">
      <t>シエン</t>
    </rPh>
    <rPh sb="50" eb="52">
      <t>ハイリョ</t>
    </rPh>
    <phoneticPr fontId="2"/>
  </si>
  <si>
    <r>
      <t>　相談支援専門員は、サービス等利用計画案に</t>
    </r>
    <r>
      <rPr>
        <sz val="11"/>
        <rFont val="ＭＳ Ｐゴシック"/>
        <family val="3"/>
        <charset val="128"/>
      </rPr>
      <t>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１８０日を越えないようにしていますか。</t>
    </r>
    <rPh sb="1" eb="3">
      <t>ソウダン</t>
    </rPh>
    <rPh sb="3" eb="5">
      <t>シエン</t>
    </rPh>
    <rPh sb="5" eb="8">
      <t>センモンイン</t>
    </rPh>
    <rPh sb="14" eb="15">
      <t>トウ</t>
    </rPh>
    <rPh sb="15" eb="17">
      <t>リヨウ</t>
    </rPh>
    <rPh sb="17" eb="19">
      <t>ケイカク</t>
    </rPh>
    <rPh sb="19" eb="20">
      <t>アン</t>
    </rPh>
    <rPh sb="21" eb="23">
      <t>タンキ</t>
    </rPh>
    <rPh sb="23" eb="25">
      <t>ニュウショ</t>
    </rPh>
    <rPh sb="26" eb="29">
      <t>イチヅ</t>
    </rPh>
    <rPh sb="31" eb="33">
      <t>バアイ</t>
    </rPh>
    <rPh sb="39" eb="42">
      <t>リヨウシャ</t>
    </rPh>
    <rPh sb="43" eb="45">
      <t>キョタク</t>
    </rPh>
    <rPh sb="49" eb="51">
      <t>ジリツ</t>
    </rPh>
    <rPh sb="53" eb="55">
      <t>ニチジョウ</t>
    </rPh>
    <rPh sb="55" eb="57">
      <t>セイカツ</t>
    </rPh>
    <rPh sb="57" eb="58">
      <t>マタ</t>
    </rPh>
    <rPh sb="59" eb="61">
      <t>シャカイ</t>
    </rPh>
    <rPh sb="61" eb="63">
      <t>セイカツ</t>
    </rPh>
    <rPh sb="64" eb="66">
      <t>イジ</t>
    </rPh>
    <rPh sb="67" eb="69">
      <t>ジュウブン</t>
    </rPh>
    <rPh sb="70" eb="72">
      <t>リュウイ</t>
    </rPh>
    <rPh sb="79" eb="82">
      <t>リヨウシャ</t>
    </rPh>
    <rPh sb="83" eb="85">
      <t>シンシン</t>
    </rPh>
    <rPh sb="86" eb="88">
      <t>ジョウキョウ</t>
    </rPh>
    <rPh sb="88" eb="89">
      <t>トウ</t>
    </rPh>
    <rPh sb="90" eb="92">
      <t>カンアン</t>
    </rPh>
    <rPh sb="94" eb="95">
      <t>トク</t>
    </rPh>
    <rPh sb="96" eb="98">
      <t>ヒツヨウ</t>
    </rPh>
    <rPh sb="99" eb="100">
      <t>ミト</t>
    </rPh>
    <rPh sb="104" eb="106">
      <t>バアイ</t>
    </rPh>
    <rPh sb="107" eb="108">
      <t>ノゾ</t>
    </rPh>
    <rPh sb="110" eb="112">
      <t>タンキ</t>
    </rPh>
    <rPh sb="112" eb="114">
      <t>ニュウショ</t>
    </rPh>
    <rPh sb="115" eb="117">
      <t>リヨウ</t>
    </rPh>
    <rPh sb="119" eb="121">
      <t>ニッスウ</t>
    </rPh>
    <rPh sb="122" eb="124">
      <t>ネンカン</t>
    </rPh>
    <rPh sb="127" eb="128">
      <t>ニチ</t>
    </rPh>
    <rPh sb="129" eb="130">
      <t>コ</t>
    </rPh>
    <phoneticPr fontId="2"/>
  </si>
  <si>
    <t>　（３）から（15）及び（18）から（21）までの規定は、（22）に規定するサービス等利用計画の変更について準用していますか。
　なお、利用者等の希望による軽微な変更（サービス提供日時の変更等）を行う場合には、一連の業務は必要はありません。</t>
    <phoneticPr fontId="2"/>
  </si>
  <si>
    <t xml:space="preserve">　相談支援専門員は、次に掲げる要件をいずれも満たす場合のみ、テレビ電話装置等を活用して利用者に対するアセスメント又はモニタリングに係る面接を行っていますか。
①アセスメント又はモニタリングに係る利用者が厚生労働大臣又はこども家庭庁長官及び厚生労働大臣が定める地域(平成２１年厚生労働省告示第１７６号)に居住し、かつ、指定特定相談事業所と当該利用者の居宅等との間に一定の距離があること。
②面接を行う日の属する月の前月又は前々月に、当該利用者の居宅等を訪問してアセスメント又はモニタリングに係る面接を行っていること。
</t>
    <rPh sb="1" eb="3">
      <t>ソウダン</t>
    </rPh>
    <rPh sb="3" eb="5">
      <t>シエン</t>
    </rPh>
    <rPh sb="5" eb="8">
      <t>センモンイン</t>
    </rPh>
    <rPh sb="10" eb="11">
      <t>ツギ</t>
    </rPh>
    <rPh sb="12" eb="13">
      <t>カカ</t>
    </rPh>
    <rPh sb="15" eb="17">
      <t>ヨウケン</t>
    </rPh>
    <rPh sb="22" eb="23">
      <t>ミ</t>
    </rPh>
    <rPh sb="25" eb="27">
      <t>バアイ</t>
    </rPh>
    <rPh sb="33" eb="35">
      <t>デンワ</t>
    </rPh>
    <rPh sb="35" eb="37">
      <t>ソウチ</t>
    </rPh>
    <rPh sb="37" eb="38">
      <t>ラ</t>
    </rPh>
    <rPh sb="39" eb="41">
      <t>カツヨウ</t>
    </rPh>
    <rPh sb="43" eb="45">
      <t>リヨウ</t>
    </rPh>
    <rPh sb="45" eb="46">
      <t>シャ</t>
    </rPh>
    <rPh sb="47" eb="48">
      <t>タイ</t>
    </rPh>
    <rPh sb="56" eb="57">
      <t>マタ</t>
    </rPh>
    <rPh sb="65" eb="66">
      <t>カカ</t>
    </rPh>
    <rPh sb="67" eb="69">
      <t>メンセツ</t>
    </rPh>
    <rPh sb="70" eb="71">
      <t>オコナ</t>
    </rPh>
    <rPh sb="86" eb="87">
      <t>マタ</t>
    </rPh>
    <rPh sb="95" eb="96">
      <t>カカ</t>
    </rPh>
    <rPh sb="97" eb="99">
      <t>リヨウ</t>
    </rPh>
    <rPh sb="99" eb="100">
      <t>シャ</t>
    </rPh>
    <rPh sb="101" eb="103">
      <t>コウセイ</t>
    </rPh>
    <rPh sb="112" eb="114">
      <t>カテイ</t>
    </rPh>
    <rPh sb="114" eb="115">
      <t>チョウ</t>
    </rPh>
    <rPh sb="115" eb="117">
      <t>チョウカン</t>
    </rPh>
    <rPh sb="117" eb="118">
      <t>オヨ</t>
    </rPh>
    <rPh sb="119" eb="121">
      <t>コウセイ</t>
    </rPh>
    <rPh sb="121" eb="123">
      <t>ロウドウ</t>
    </rPh>
    <rPh sb="123" eb="125">
      <t>ダイジン</t>
    </rPh>
    <rPh sb="126" eb="127">
      <t>サダ</t>
    </rPh>
    <rPh sb="129" eb="131">
      <t>チイキ</t>
    </rPh>
    <rPh sb="132" eb="134">
      <t>ヘイセイ</t>
    </rPh>
    <rPh sb="136" eb="137">
      <t>ネン</t>
    </rPh>
    <rPh sb="137" eb="139">
      <t>コウセイ</t>
    </rPh>
    <rPh sb="139" eb="141">
      <t>ロウドウ</t>
    </rPh>
    <rPh sb="141" eb="142">
      <t>ショウ</t>
    </rPh>
    <rPh sb="142" eb="144">
      <t>コクジ</t>
    </rPh>
    <rPh sb="144" eb="145">
      <t>ダイ</t>
    </rPh>
    <rPh sb="148" eb="149">
      <t>ゴウ</t>
    </rPh>
    <rPh sb="151" eb="153">
      <t>キョジュウ</t>
    </rPh>
    <rPh sb="158" eb="160">
      <t>シテイ</t>
    </rPh>
    <rPh sb="160" eb="162">
      <t>トクテイ</t>
    </rPh>
    <rPh sb="162" eb="164">
      <t>ソウダン</t>
    </rPh>
    <rPh sb="164" eb="167">
      <t>ジギョウショ</t>
    </rPh>
    <rPh sb="168" eb="170">
      <t>トウガイ</t>
    </rPh>
    <rPh sb="170" eb="173">
      <t>リヨウシャ</t>
    </rPh>
    <rPh sb="174" eb="176">
      <t>キョタク</t>
    </rPh>
    <rPh sb="176" eb="177">
      <t>ラ</t>
    </rPh>
    <rPh sb="179" eb="180">
      <t>アイダ</t>
    </rPh>
    <rPh sb="181" eb="183">
      <t>イッテイ</t>
    </rPh>
    <rPh sb="184" eb="186">
      <t>キョリ</t>
    </rPh>
    <rPh sb="194" eb="196">
      <t>メンセツ</t>
    </rPh>
    <rPh sb="197" eb="198">
      <t>オコナ</t>
    </rPh>
    <rPh sb="199" eb="200">
      <t>ヒ</t>
    </rPh>
    <rPh sb="201" eb="202">
      <t>ゾク</t>
    </rPh>
    <rPh sb="204" eb="205">
      <t>ツキ</t>
    </rPh>
    <rPh sb="206" eb="208">
      <t>ゼンゲツ</t>
    </rPh>
    <rPh sb="208" eb="209">
      <t>マタ</t>
    </rPh>
    <rPh sb="210" eb="212">
      <t>ゼンゼン</t>
    </rPh>
    <rPh sb="212" eb="213">
      <t>ツキ</t>
    </rPh>
    <rPh sb="215" eb="217">
      <t>トウガイ</t>
    </rPh>
    <rPh sb="217" eb="219">
      <t>リヨウ</t>
    </rPh>
    <rPh sb="219" eb="220">
      <t>シャ</t>
    </rPh>
    <rPh sb="221" eb="223">
      <t>キョタク</t>
    </rPh>
    <rPh sb="223" eb="224">
      <t>ラ</t>
    </rPh>
    <rPh sb="225" eb="227">
      <t>ホウモン</t>
    </rPh>
    <rPh sb="235" eb="236">
      <t>マタ</t>
    </rPh>
    <rPh sb="244" eb="245">
      <t>カカ</t>
    </rPh>
    <rPh sb="246" eb="248">
      <t>メンセツ</t>
    </rPh>
    <rPh sb="249" eb="250">
      <t>オコナ</t>
    </rPh>
    <phoneticPr fontId="2"/>
  </si>
  <si>
    <t>・虐待の防止に関する担当者の選定</t>
    <rPh sb="1" eb="3">
      <t>ギャクタイ</t>
    </rPh>
    <rPh sb="4" eb="6">
      <t>ボウシ</t>
    </rPh>
    <rPh sb="7" eb="8">
      <t>カン</t>
    </rPh>
    <rPh sb="10" eb="13">
      <t>タントウシャ</t>
    </rPh>
    <rPh sb="14" eb="16">
      <t>センテイ</t>
    </rPh>
    <phoneticPr fontId="2"/>
  </si>
  <si>
    <t xml:space="preserve">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
</t>
    <phoneticPr fontId="2"/>
  </si>
  <si>
    <r>
      <t xml:space="preserve">従業者に対し、業務継続計画について周知するとともに、必要な研修及び訓練を定期的（研修：新規採用時及び年１回以上、訓練：年１回以上）に実施していますか。
</t>
    </r>
    <r>
      <rPr>
        <sz val="11"/>
        <rFont val="ＭＳ Ｐゴシック"/>
        <family val="3"/>
        <charset val="128"/>
      </rPr>
      <t xml:space="preserve">
</t>
    </r>
    <phoneticPr fontId="2"/>
  </si>
  <si>
    <t xml:space="preserve">定期的に業務継続計画の見直しを行い、必要に応じて業務継続計画の変更を行っていますか。
</t>
    <phoneticPr fontId="2"/>
  </si>
  <si>
    <t xml:space="preserve">感染症が発生し、又はまん延しないように、下記の措置を講じていますか。
</t>
    <rPh sb="0" eb="3">
      <t>カンセンショウ</t>
    </rPh>
    <rPh sb="4" eb="6">
      <t>ハッセイ</t>
    </rPh>
    <rPh sb="8" eb="9">
      <t>マタ</t>
    </rPh>
    <rPh sb="12" eb="13">
      <t>エン</t>
    </rPh>
    <rPh sb="20" eb="22">
      <t>カキ</t>
    </rPh>
    <rPh sb="23" eb="25">
      <t>ソチ</t>
    </rPh>
    <rPh sb="26" eb="27">
      <t>コウ</t>
    </rPh>
    <phoneticPr fontId="2"/>
  </si>
  <si>
    <t>　指定計画相談支援に要する費用の額は、平成２４年厚生労働省告示第１２５号の別表「計画相談支援給付費単位数表」に、平成１８年厚生労働省告示第５３９号「こども家庭庁長官及び厚生労働大臣が定める一単位の単価並びに厚生労働大臣が定める一単位の単価」に定める一単位の単価を乗じて得た額を算定していますか。
　ただし、その額が現に当該指定計画相談支援に要した額を超えるときは、当該現に指定計画相談支援に要した費用の額になっていますか。</t>
    <rPh sb="42" eb="44">
      <t>ソウダン</t>
    </rPh>
    <rPh sb="44" eb="46">
      <t>シエン</t>
    </rPh>
    <rPh sb="46" eb="48">
      <t>キュウフ</t>
    </rPh>
    <rPh sb="48" eb="49">
      <t>ヒ</t>
    </rPh>
    <rPh sb="77" eb="79">
      <t>カテイ</t>
    </rPh>
    <rPh sb="79" eb="80">
      <t>チョウ</t>
    </rPh>
    <rPh sb="80" eb="82">
      <t>チョウカン</t>
    </rPh>
    <rPh sb="82" eb="83">
      <t>オヨ</t>
    </rPh>
    <rPh sb="84" eb="86">
      <t>コウセイ</t>
    </rPh>
    <rPh sb="86" eb="88">
      <t>ロウドウ</t>
    </rPh>
    <rPh sb="88" eb="90">
      <t>ダイジン</t>
    </rPh>
    <rPh sb="91" eb="92">
      <t>サダ</t>
    </rPh>
    <rPh sb="94" eb="95">
      <t>イチ</t>
    </rPh>
    <rPh sb="95" eb="97">
      <t>タンイ</t>
    </rPh>
    <rPh sb="98" eb="100">
      <t>タンカ</t>
    </rPh>
    <rPh sb="100" eb="101">
      <t>ナラ</t>
    </rPh>
    <phoneticPr fontId="2"/>
  </si>
  <si>
    <t>機能強化型サービス利用支援費（Ⅰ）～（Ⅳ）
　別にこども家庭庁長官及び厚生労働大臣が定める基準に適合しているものとして市長に届け出た指定特定相談支援事業所における計画相談支援対象障害者等の数を当該指定特定相談支援事業所の相談支援専門員の員数（当該指定特定相談支援事業所の相談支援員については、１人につき相談支援専門員0.5人とみなして算定する。）
（前６月の平均値とし、新規に指定を受けた場合は、推定数とし、以下「相談支援専門員の平均員数」という。）で除して得た数（取扱件数）の40未満の部分に相談支援専門員の平均員数を乗じて得た数について算定する。
　ただし、機能強化型サービス利用支援費（Ⅰ）～（Ⅳ）までのいずれかの機能強化型サービス利用支援費を算定している場合においては、機能強化型サービス利用支援費（Ⅰ）～（Ⅳ）までのその他の機能強化型サービス利用支援費は算定しない。</t>
    <rPh sb="28" eb="30">
      <t>カテイ</t>
    </rPh>
    <rPh sb="30" eb="31">
      <t>チョウ</t>
    </rPh>
    <rPh sb="31" eb="33">
      <t>チョウカン</t>
    </rPh>
    <rPh sb="33" eb="34">
      <t>オヨ</t>
    </rPh>
    <rPh sb="209" eb="211">
      <t>シエン</t>
    </rPh>
    <phoneticPr fontId="2"/>
  </si>
  <si>
    <t>　厚生労働省令で定める期間（第３-１１(12)）ごとに算定しますが、対象者が不在である等により当該期間ごとに設定された指定継続サービス利用支援の実施予定月の翌月になった場合であって、市町村がやむを得ないと認めるときは、算定できます。</t>
    <rPh sb="1" eb="3">
      <t>コウセイ</t>
    </rPh>
    <rPh sb="3" eb="6">
      <t>ロウドウショウ</t>
    </rPh>
    <rPh sb="6" eb="7">
      <t>レイ</t>
    </rPh>
    <rPh sb="8" eb="9">
      <t>サダ</t>
    </rPh>
    <rPh sb="11" eb="13">
      <t>キカン</t>
    </rPh>
    <rPh sb="14" eb="15">
      <t>ダイ</t>
    </rPh>
    <rPh sb="27" eb="29">
      <t>サンテイ</t>
    </rPh>
    <rPh sb="34" eb="37">
      <t>タイショウシャ</t>
    </rPh>
    <rPh sb="38" eb="40">
      <t>フザイ</t>
    </rPh>
    <rPh sb="43" eb="44">
      <t>トウ</t>
    </rPh>
    <rPh sb="47" eb="49">
      <t>トウガイ</t>
    </rPh>
    <rPh sb="49" eb="51">
      <t>キカン</t>
    </rPh>
    <rPh sb="54" eb="56">
      <t>セッテイ</t>
    </rPh>
    <rPh sb="59" eb="61">
      <t>シテイ</t>
    </rPh>
    <rPh sb="61" eb="63">
      <t>ケイゾク</t>
    </rPh>
    <rPh sb="67" eb="69">
      <t>リヨウ</t>
    </rPh>
    <rPh sb="69" eb="71">
      <t>シエン</t>
    </rPh>
    <rPh sb="72" eb="74">
      <t>ジッシ</t>
    </rPh>
    <rPh sb="74" eb="76">
      <t>ヨテイ</t>
    </rPh>
    <rPh sb="76" eb="77">
      <t>ヅキ</t>
    </rPh>
    <rPh sb="78" eb="80">
      <t>ヨクゲツ</t>
    </rPh>
    <rPh sb="84" eb="86">
      <t>バアイ</t>
    </rPh>
    <rPh sb="91" eb="94">
      <t>シチョウソン</t>
    </rPh>
    <rPh sb="98" eb="99">
      <t>エ</t>
    </rPh>
    <rPh sb="102" eb="103">
      <t>ミト</t>
    </rPh>
    <rPh sb="109" eb="111">
      <t>サンテイ</t>
    </rPh>
    <phoneticPr fontId="2"/>
  </si>
  <si>
    <t>　指定特定相談支援事業者が、第３の１１の(12)、(16)、(17)若しくは(18)から(21)まで（これらの規定を第３の１１(24)において準用する場合を含む。）、(23)に定める基準を満たさないで指定計画相談支援を行った場合には、所定単位数を算定していませんか。</t>
    <rPh sb="34" eb="35">
      <t>モ</t>
    </rPh>
    <phoneticPr fontId="2"/>
  </si>
  <si>
    <t xml:space="preserve">　相談支援専門員又は相談支援員が、計画相談支援対象障害者等であって、介護保険法第７条第１項に規定する要介護状態区分が要介護１又は要介護２のものに対して、同法第４６条第１項に規定する指定居宅介護支援と一体的に指定サービス利用支援又は指定継続サービス利用支援を行った場合に、居宅介護支援費重複減算（Ⅰ）として、次に掲げる区分に応じ、１月につきそれぞれ所定単位数を減算していますか。
</t>
    <rPh sb="8" eb="9">
      <t>マタ</t>
    </rPh>
    <rPh sb="10" eb="12">
      <t>ソウダン</t>
    </rPh>
    <rPh sb="12" eb="14">
      <t>シエン</t>
    </rPh>
    <rPh sb="153" eb="154">
      <t>ツギ</t>
    </rPh>
    <rPh sb="155" eb="156">
      <t>カカ</t>
    </rPh>
    <rPh sb="158" eb="160">
      <t>クブン</t>
    </rPh>
    <rPh sb="161" eb="162">
      <t>オウ</t>
    </rPh>
    <rPh sb="165" eb="166">
      <t>ツキ</t>
    </rPh>
    <phoneticPr fontId="2"/>
  </si>
  <si>
    <t xml:space="preserve">　相談支援専門員又は相談支援員が、計画相談支援対象障害者等であって、要介護状態区分が要介護３、要介護４又は要介護５のものに対して、指定居宅介護支援と一体的に指定サービス利用支援又は指定継続サービス利用支援を行った場合に、居宅介護支援費重複減算（Ⅱ）として、次に掲げる区分に応じ、１月につきそれぞれ所定単位数を減算していますか。
</t>
    <rPh sb="128" eb="129">
      <t>ツギ</t>
    </rPh>
    <rPh sb="130" eb="131">
      <t>カカ</t>
    </rPh>
    <rPh sb="133" eb="135">
      <t>クブン</t>
    </rPh>
    <rPh sb="136" eb="137">
      <t>オウ</t>
    </rPh>
    <phoneticPr fontId="2"/>
  </si>
  <si>
    <t>　相談支援専門員又は相談支援員が、計画相談支援対象障害者等であって、かつ、介護保険法第７条第２項に規定する要支援状態区分が要支援１又は要支援２のものに対して、同法第５８条第１項に規定する指定介護予防支援と一体的に指定サービス利用支援又は指定継続サービス利用支援を行った場合に、介護予防支援費重複減算として、１月につき２０単位を所定単位数から減算していますか。</t>
    <rPh sb="8" eb="9">
      <t>マタ</t>
    </rPh>
    <rPh sb="10" eb="12">
      <t>ソウダン</t>
    </rPh>
    <rPh sb="12" eb="14">
      <t>シエン</t>
    </rPh>
    <rPh sb="14" eb="15">
      <t>イン</t>
    </rPh>
    <rPh sb="160" eb="162">
      <t>タンイ</t>
    </rPh>
    <phoneticPr fontId="2"/>
  </si>
  <si>
    <t>（10）特別地域加算</t>
    <rPh sb="4" eb="6">
      <t>トクベツ</t>
    </rPh>
    <rPh sb="6" eb="8">
      <t>チイキ</t>
    </rPh>
    <rPh sb="8" eb="10">
      <t>カサン</t>
    </rPh>
    <phoneticPr fontId="2"/>
  </si>
  <si>
    <t>　別にこども家庭庁長官及び厚生労働大臣が定める地域（平成２１年厚生労働省告示第１７６号）に居住している利用者に対して、指定計画相談支援を行った場合（（３）及び（４）に定める場合を除く。）に、特別地域加算として、１回につき所定単位の１００分の１５に相当する単位数を所定単位数に加算していますか。
　なお、加算している場合、第３の８（２）に定める交通費の支払いは受けることはできません。</t>
    <rPh sb="6" eb="8">
      <t>カテイ</t>
    </rPh>
    <rPh sb="8" eb="9">
      <t>チョウ</t>
    </rPh>
    <rPh sb="9" eb="11">
      <t>チョウカン</t>
    </rPh>
    <rPh sb="11" eb="12">
      <t>オヨ</t>
    </rPh>
    <rPh sb="26" eb="28">
      <t>ヘイセイ</t>
    </rPh>
    <rPh sb="30" eb="31">
      <t>ネン</t>
    </rPh>
    <rPh sb="31" eb="33">
      <t>コウセイ</t>
    </rPh>
    <rPh sb="33" eb="36">
      <t>ロウドウショウ</t>
    </rPh>
    <rPh sb="36" eb="38">
      <t>コクジ</t>
    </rPh>
    <rPh sb="38" eb="39">
      <t>ダイ</t>
    </rPh>
    <rPh sb="42" eb="43">
      <t>ゴウ</t>
    </rPh>
    <rPh sb="110" eb="112">
      <t>ショテイ</t>
    </rPh>
    <rPh sb="112" eb="114">
      <t>タンイ</t>
    </rPh>
    <rPh sb="118" eb="119">
      <t>ブン</t>
    </rPh>
    <rPh sb="123" eb="125">
      <t>ソウトウ</t>
    </rPh>
    <rPh sb="127" eb="130">
      <t>タンイスウ</t>
    </rPh>
    <phoneticPr fontId="2"/>
  </si>
  <si>
    <t>（12）負担上限額管理加算</t>
    <rPh sb="4" eb="6">
      <t>フタン</t>
    </rPh>
    <rPh sb="6" eb="9">
      <t>ジョウゲンガク</t>
    </rPh>
    <rPh sb="9" eb="11">
      <t>カンリ</t>
    </rPh>
    <rPh sb="11" eb="13">
      <t>カサン</t>
    </rPh>
    <phoneticPr fontId="2"/>
  </si>
  <si>
    <t>（13）初回加算</t>
    <rPh sb="4" eb="6">
      <t>ショカイ</t>
    </rPh>
    <rPh sb="6" eb="8">
      <t>カサン</t>
    </rPh>
    <phoneticPr fontId="2"/>
  </si>
  <si>
    <t>初回加算を算定する指定特定相談支援事業者において、指定計画相談支援の利用に係る契約をした日からサービス等利用計画案を計画相談支援対象障害者等に交付した日までの期間が３月を超える場合であって、当該指定計画相談支援の利用に係る契約をした日から３月を経過する日以後に、月に２回以上、当該計画相談支援対象障害者等の居宅等を訪問し、又はテレビ電話装置その他の情報通信機器を活用して、当該計画相談支援対象障害者等及びその家族に面接した場合(月に１回以上居宅等の訪問により面接を行う場合に限る。)は、所定単位数に、３００単位に当該面接をした月の数（３を限度とする。）を乗じて得た単位数を加算していますか。</t>
    <phoneticPr fontId="2"/>
  </si>
  <si>
    <t>（14）主任相談支援専門員配置加算</t>
    <rPh sb="4" eb="6">
      <t>シュニン</t>
    </rPh>
    <rPh sb="6" eb="8">
      <t>ソウダン</t>
    </rPh>
    <rPh sb="8" eb="10">
      <t>シエン</t>
    </rPh>
    <rPh sb="10" eb="13">
      <t>センモンイン</t>
    </rPh>
    <rPh sb="13" eb="15">
      <t>ハイチ</t>
    </rPh>
    <rPh sb="15" eb="17">
      <t>カサン</t>
    </rPh>
    <phoneticPr fontId="2"/>
  </si>
  <si>
    <t>専ら指定計画相談支援の提供に当たる常勤の相談支援専門員を１名以上配置し、かつ、そのうち１名以上が別に厚生労働大臣が定める者（以下「主任相談支援専門員」という。）であるものとして市町村長に届け出た指定特定相談支援事業所において、当該主任相談支援専門員が、当該指定特定相談支援事業所等の従業者に対し、その資質の向上のための研修を実施した場合に、１月につき所定単位数を加算していますか。ただし、次に掲げる加算のいずれかの加算を算定している場合においては、当該加算以外の次に掲げる加算は算定しない。
ア　主任相談支援専門員配置加算(Ⅰ)　３００単位
イ　主任相談支援専門員配置加算(Ⅱ)　１００単位</t>
    <phoneticPr fontId="2"/>
  </si>
  <si>
    <t>主任相談支援専門員は、指定自立生活援助、指定地域移行支援、指定地域定着支援及び指定障害児相談支援その他これに類する職務に従事することができます。</t>
    <phoneticPr fontId="2"/>
  </si>
  <si>
    <t>（15）入院時情報連携加算</t>
    <rPh sb="4" eb="6">
      <t>ニュウイン</t>
    </rPh>
    <rPh sb="6" eb="7">
      <t>ジ</t>
    </rPh>
    <rPh sb="7" eb="9">
      <t>ジョウホウ</t>
    </rPh>
    <rPh sb="9" eb="11">
      <t>レンケイ</t>
    </rPh>
    <rPh sb="11" eb="13">
      <t>カサン</t>
    </rPh>
    <phoneticPr fontId="2"/>
  </si>
  <si>
    <t>　計画相談支援対象障害者等が病院等に入院するに当たり、別に厚生労働大臣が定める基準に従い、当該病員等の職員に対して、当該計画相談支援対象障害者等の心身の状況、生活環境等の当該計画相談支援対象障害者等に係る必要な情報を提供した場合は、次に掲げる区分に応じ、計画相談支援対象障害者等１人につき１月に１回を限度としてそれぞれ次に掲げる単位数を所定単位数に加算していますか。ただし、次に掲げるいずれかの加算を算定している場合にあっては、次に掲げるその他の加算は算定しない。
ア　入院時情報連携加算(Ⅰ)　３００単位
イ　入院時情報連携加算(Ⅱ)　１５０単位</t>
    <rPh sb="1" eb="3">
      <t>ケイカク</t>
    </rPh>
    <rPh sb="3" eb="5">
      <t>ソウダン</t>
    </rPh>
    <rPh sb="5" eb="7">
      <t>シエン</t>
    </rPh>
    <rPh sb="7" eb="9">
      <t>タイショウ</t>
    </rPh>
    <rPh sb="9" eb="13">
      <t>ショウガイシャトウ</t>
    </rPh>
    <rPh sb="14" eb="16">
      <t>ビョウイン</t>
    </rPh>
    <rPh sb="16" eb="17">
      <t>トウ</t>
    </rPh>
    <rPh sb="18" eb="20">
      <t>ニュウイン</t>
    </rPh>
    <rPh sb="23" eb="24">
      <t>ア</t>
    </rPh>
    <rPh sb="27" eb="28">
      <t>ベツ</t>
    </rPh>
    <rPh sb="29" eb="31">
      <t>コウセイ</t>
    </rPh>
    <rPh sb="31" eb="33">
      <t>ロウドウ</t>
    </rPh>
    <rPh sb="33" eb="35">
      <t>ダイジン</t>
    </rPh>
    <rPh sb="36" eb="37">
      <t>サダ</t>
    </rPh>
    <rPh sb="39" eb="41">
      <t>キジュン</t>
    </rPh>
    <rPh sb="42" eb="43">
      <t>シタガ</t>
    </rPh>
    <rPh sb="45" eb="47">
      <t>トウガイ</t>
    </rPh>
    <rPh sb="47" eb="48">
      <t>ビョウ</t>
    </rPh>
    <rPh sb="48" eb="49">
      <t>イン</t>
    </rPh>
    <rPh sb="49" eb="50">
      <t>トウ</t>
    </rPh>
    <rPh sb="51" eb="53">
      <t>ショクイン</t>
    </rPh>
    <rPh sb="54" eb="55">
      <t>タイ</t>
    </rPh>
    <rPh sb="58" eb="60">
      <t>トウガイ</t>
    </rPh>
    <rPh sb="60" eb="62">
      <t>ケイカク</t>
    </rPh>
    <rPh sb="62" eb="64">
      <t>ソウダン</t>
    </rPh>
    <rPh sb="64" eb="66">
      <t>シエン</t>
    </rPh>
    <rPh sb="66" eb="68">
      <t>タイショウ</t>
    </rPh>
    <rPh sb="68" eb="71">
      <t>ショウガイシャ</t>
    </rPh>
    <rPh sb="71" eb="72">
      <t>トウ</t>
    </rPh>
    <rPh sb="73" eb="75">
      <t>シンシン</t>
    </rPh>
    <rPh sb="76" eb="78">
      <t>ジョウキョウ</t>
    </rPh>
    <rPh sb="79" eb="81">
      <t>セイカツ</t>
    </rPh>
    <rPh sb="81" eb="83">
      <t>カンキョウ</t>
    </rPh>
    <rPh sb="83" eb="84">
      <t>トウ</t>
    </rPh>
    <rPh sb="85" eb="87">
      <t>トウガイ</t>
    </rPh>
    <rPh sb="87" eb="89">
      <t>ケイカク</t>
    </rPh>
    <rPh sb="89" eb="91">
      <t>ソウダン</t>
    </rPh>
    <rPh sb="91" eb="93">
      <t>シエン</t>
    </rPh>
    <rPh sb="93" eb="95">
      <t>タイショウ</t>
    </rPh>
    <rPh sb="95" eb="99">
      <t>ショウガイシャトウ</t>
    </rPh>
    <rPh sb="100" eb="101">
      <t>カカ</t>
    </rPh>
    <rPh sb="102" eb="104">
      <t>ヒツヨウ</t>
    </rPh>
    <rPh sb="105" eb="107">
      <t>ジョウホウ</t>
    </rPh>
    <rPh sb="108" eb="110">
      <t>テイキョウ</t>
    </rPh>
    <rPh sb="112" eb="114">
      <t>バアイ</t>
    </rPh>
    <rPh sb="116" eb="117">
      <t>ツギ</t>
    </rPh>
    <rPh sb="118" eb="119">
      <t>カカ</t>
    </rPh>
    <rPh sb="121" eb="123">
      <t>クブン</t>
    </rPh>
    <rPh sb="124" eb="125">
      <t>オウ</t>
    </rPh>
    <rPh sb="127" eb="129">
      <t>ケイカク</t>
    </rPh>
    <rPh sb="129" eb="131">
      <t>ソウダン</t>
    </rPh>
    <rPh sb="131" eb="133">
      <t>シエン</t>
    </rPh>
    <rPh sb="133" eb="135">
      <t>タイショウ</t>
    </rPh>
    <rPh sb="135" eb="138">
      <t>ショウガイシャ</t>
    </rPh>
    <rPh sb="138" eb="139">
      <t>トウ</t>
    </rPh>
    <rPh sb="139" eb="141">
      <t>ヒトリ</t>
    </rPh>
    <rPh sb="145" eb="146">
      <t>ツキ</t>
    </rPh>
    <rPh sb="148" eb="149">
      <t>カイ</t>
    </rPh>
    <rPh sb="150" eb="152">
      <t>ゲンド</t>
    </rPh>
    <rPh sb="159" eb="160">
      <t>ツギ</t>
    </rPh>
    <rPh sb="161" eb="162">
      <t>カカ</t>
    </rPh>
    <rPh sb="164" eb="167">
      <t>タンイスウ</t>
    </rPh>
    <rPh sb="168" eb="170">
      <t>ショテイ</t>
    </rPh>
    <rPh sb="170" eb="173">
      <t>タンイスウ</t>
    </rPh>
    <rPh sb="174" eb="176">
      <t>カサン</t>
    </rPh>
    <rPh sb="187" eb="188">
      <t>ツギ</t>
    </rPh>
    <rPh sb="189" eb="190">
      <t>カカ</t>
    </rPh>
    <rPh sb="197" eb="199">
      <t>カサン</t>
    </rPh>
    <rPh sb="200" eb="202">
      <t>サンテイ</t>
    </rPh>
    <rPh sb="206" eb="208">
      <t>バアイ</t>
    </rPh>
    <rPh sb="214" eb="215">
      <t>ツギ</t>
    </rPh>
    <rPh sb="216" eb="217">
      <t>カカ</t>
    </rPh>
    <rPh sb="221" eb="222">
      <t>ホカ</t>
    </rPh>
    <rPh sb="223" eb="225">
      <t>カサン</t>
    </rPh>
    <rPh sb="226" eb="228">
      <t>サンテイ</t>
    </rPh>
    <rPh sb="236" eb="238">
      <t>ニュウイン</t>
    </rPh>
    <rPh sb="238" eb="239">
      <t>ジ</t>
    </rPh>
    <rPh sb="239" eb="241">
      <t>ジョウホウ</t>
    </rPh>
    <rPh sb="241" eb="243">
      <t>レンケイ</t>
    </rPh>
    <rPh sb="243" eb="245">
      <t>カサン</t>
    </rPh>
    <rPh sb="252" eb="254">
      <t>タンイ</t>
    </rPh>
    <rPh sb="257" eb="259">
      <t>ニュウイン</t>
    </rPh>
    <rPh sb="259" eb="260">
      <t>ジ</t>
    </rPh>
    <rPh sb="260" eb="262">
      <t>ジョウホウ</t>
    </rPh>
    <rPh sb="262" eb="264">
      <t>レンケイ</t>
    </rPh>
    <rPh sb="264" eb="266">
      <t>カサン</t>
    </rPh>
    <rPh sb="273" eb="275">
      <t>タンイ</t>
    </rPh>
    <phoneticPr fontId="2"/>
  </si>
  <si>
    <t>（16）退院・退所加算</t>
    <rPh sb="4" eb="6">
      <t>タイイン</t>
    </rPh>
    <rPh sb="7" eb="9">
      <t>タイショ</t>
    </rPh>
    <rPh sb="9" eb="11">
      <t>カサン</t>
    </rPh>
    <phoneticPr fontId="2"/>
  </si>
  <si>
    <t>（17）居宅介護支援事業所等連携加算</t>
    <rPh sb="4" eb="6">
      <t>キョタク</t>
    </rPh>
    <rPh sb="6" eb="8">
      <t>カイゴ</t>
    </rPh>
    <rPh sb="8" eb="10">
      <t>シエン</t>
    </rPh>
    <rPh sb="10" eb="12">
      <t>ジギョウ</t>
    </rPh>
    <rPh sb="12" eb="13">
      <t>ショ</t>
    </rPh>
    <rPh sb="13" eb="14">
      <t>トウ</t>
    </rPh>
    <rPh sb="14" eb="16">
      <t>レンケイ</t>
    </rPh>
    <rPh sb="16" eb="18">
      <t>カサン</t>
    </rPh>
    <phoneticPr fontId="2"/>
  </si>
  <si>
    <t>　別にこども家庭庁長官及び厚生労働大臣が定める基準に適合しているものとして市町村町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地域生活支援拠点等機能強化加算として、所定単位数に５００単位を加算していますか。</t>
    <rPh sb="1" eb="2">
      <t>ベツ</t>
    </rPh>
    <rPh sb="6" eb="8">
      <t>カテイ</t>
    </rPh>
    <rPh sb="8" eb="9">
      <t>チョウ</t>
    </rPh>
    <rPh sb="9" eb="11">
      <t>チョウカン</t>
    </rPh>
    <rPh sb="11" eb="12">
      <t>オヨ</t>
    </rPh>
    <rPh sb="13" eb="15">
      <t>コウセイ</t>
    </rPh>
    <rPh sb="15" eb="17">
      <t>ロウドウ</t>
    </rPh>
    <rPh sb="17" eb="19">
      <t>ダイジン</t>
    </rPh>
    <rPh sb="20" eb="21">
      <t>サダ</t>
    </rPh>
    <rPh sb="23" eb="25">
      <t>キジュン</t>
    </rPh>
    <rPh sb="26" eb="28">
      <t>テキゴウ</t>
    </rPh>
    <rPh sb="37" eb="40">
      <t>シチョウソン</t>
    </rPh>
    <rPh sb="40" eb="41">
      <t>チョウ</t>
    </rPh>
    <rPh sb="42" eb="43">
      <t>トド</t>
    </rPh>
    <rPh sb="44" eb="45">
      <t>デ</t>
    </rPh>
    <rPh sb="46" eb="48">
      <t>シテイ</t>
    </rPh>
    <rPh sb="48" eb="50">
      <t>トクテイ</t>
    </rPh>
    <rPh sb="50" eb="52">
      <t>ソウダン</t>
    </rPh>
    <rPh sb="52" eb="54">
      <t>シエン</t>
    </rPh>
    <rPh sb="54" eb="56">
      <t>ジギョウ</t>
    </rPh>
    <rPh sb="56" eb="57">
      <t>ショ</t>
    </rPh>
    <rPh sb="62" eb="64">
      <t>キノウ</t>
    </rPh>
    <rPh sb="64" eb="66">
      <t>キョウカ</t>
    </rPh>
    <rPh sb="66" eb="67">
      <t>ガタ</t>
    </rPh>
    <rPh sb="71" eb="73">
      <t>リヨウ</t>
    </rPh>
    <rPh sb="73" eb="75">
      <t>シエン</t>
    </rPh>
    <rPh sb="75" eb="76">
      <t>ヒ</t>
    </rPh>
    <rPh sb="79" eb="80">
      <t>モ</t>
    </rPh>
    <rPh sb="83" eb="85">
      <t>キノウ</t>
    </rPh>
    <rPh sb="85" eb="88">
      <t>キョウカガタ</t>
    </rPh>
    <rPh sb="92" eb="94">
      <t>リヨウ</t>
    </rPh>
    <rPh sb="94" eb="96">
      <t>シエン</t>
    </rPh>
    <rPh sb="96" eb="97">
      <t>ヒ</t>
    </rPh>
    <rPh sb="100" eb="101">
      <t>マタ</t>
    </rPh>
    <rPh sb="102" eb="104">
      <t>キノウ</t>
    </rPh>
    <rPh sb="104" eb="107">
      <t>キョウカガタ</t>
    </rPh>
    <rPh sb="107" eb="109">
      <t>ケイゾク</t>
    </rPh>
    <rPh sb="113" eb="115">
      <t>リヨウ</t>
    </rPh>
    <rPh sb="115" eb="117">
      <t>シエン</t>
    </rPh>
    <rPh sb="117" eb="118">
      <t>ヒ</t>
    </rPh>
    <rPh sb="121" eb="122">
      <t>モ</t>
    </rPh>
    <rPh sb="125" eb="127">
      <t>キノウ</t>
    </rPh>
    <rPh sb="127" eb="130">
      <t>キョウカガタ</t>
    </rPh>
    <rPh sb="130" eb="132">
      <t>ケイゾク</t>
    </rPh>
    <rPh sb="136" eb="138">
      <t>リヨウ</t>
    </rPh>
    <rPh sb="138" eb="140">
      <t>シエン</t>
    </rPh>
    <rPh sb="140" eb="141">
      <t>ヒ</t>
    </rPh>
    <rPh sb="145" eb="147">
      <t>サンテイ</t>
    </rPh>
    <rPh sb="149" eb="151">
      <t>バアイ</t>
    </rPh>
    <rPh sb="153" eb="155">
      <t>チイキ</t>
    </rPh>
    <rPh sb="155" eb="157">
      <t>セイカツ</t>
    </rPh>
    <rPh sb="157" eb="159">
      <t>シエン</t>
    </rPh>
    <rPh sb="159" eb="161">
      <t>キョテン</t>
    </rPh>
    <rPh sb="161" eb="162">
      <t>ラ</t>
    </rPh>
    <rPh sb="162" eb="164">
      <t>キノウ</t>
    </rPh>
    <rPh sb="164" eb="166">
      <t>キョウカ</t>
    </rPh>
    <rPh sb="166" eb="168">
      <t>カサン</t>
    </rPh>
    <rPh sb="172" eb="174">
      <t>ショテイ</t>
    </rPh>
    <rPh sb="174" eb="176">
      <t>タンイ</t>
    </rPh>
    <rPh sb="176" eb="177">
      <t>スウ</t>
    </rPh>
    <rPh sb="181" eb="183">
      <t>タンイ</t>
    </rPh>
    <rPh sb="184" eb="186">
      <t>カサン</t>
    </rPh>
    <phoneticPr fontId="2"/>
  </si>
  <si>
    <t>計画相談支援対象障害者等が指定居宅介護支援等の利用を開始するに当たり，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および継続サービス利用支援費を算定する月を除く。）　３００単位</t>
    <rPh sb="65" eb="66">
      <t>マタ</t>
    </rPh>
    <rPh sb="70" eb="72">
      <t>デンワ</t>
    </rPh>
    <rPh sb="72" eb="74">
      <t>ソウチ</t>
    </rPh>
    <rPh sb="74" eb="75">
      <t>ラ</t>
    </rPh>
    <rPh sb="76" eb="78">
      <t>カツヨウ</t>
    </rPh>
    <rPh sb="109" eb="110">
      <t>ツキ</t>
    </rPh>
    <rPh sb="112" eb="113">
      <t>カイ</t>
    </rPh>
    <rPh sb="113" eb="115">
      <t>イジョウ</t>
    </rPh>
    <rPh sb="115" eb="117">
      <t>キョタク</t>
    </rPh>
    <rPh sb="117" eb="118">
      <t>トウ</t>
    </rPh>
    <rPh sb="119" eb="121">
      <t>ホウモン</t>
    </rPh>
    <rPh sb="124" eb="126">
      <t>メンセツ</t>
    </rPh>
    <rPh sb="127" eb="128">
      <t>オコナ</t>
    </rPh>
    <rPh sb="129" eb="131">
      <t>バアイ</t>
    </rPh>
    <rPh sb="132" eb="133">
      <t>カギ</t>
    </rPh>
    <phoneticPr fontId="2"/>
  </si>
  <si>
    <t>計画相談支援対象障害者等が通常の事業所に新たに雇用され，障害者の雇用の促進等に関する法律（昭和35年法律第123号）第27条第２項に規定する障害者就業・生活支援センター又は当該通常の事業所の事業主等（以下この注において「障害者就業・生活支援センター等」という。）による支援を受けるに当たり，当該障害者就業・生活支援センター等に対して，当該計画相談支援対象障害者等の心身の状況等の当該計画相談支援対象障害者等に係る必要な情報を提供し，当該障害者就業・生活支援センター等における当該計画相談支援対象障害者等の支援内容の検討に協力する場合　１５０単位</t>
    <phoneticPr fontId="2"/>
  </si>
  <si>
    <t>計画相談支援対象障害者等が通常の事業所に新たに雇用されるに当たり，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および継続サービス利用支援費を算定する月を除く。）　３００単位</t>
    <phoneticPr fontId="2"/>
  </si>
  <si>
    <t>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介護保険法第８条第24項に規定する居宅サービス計画をいう。）又は介護予防サービス計画（同法第８条の２第16項に規定する介護予防サービス計画をいう。）の作成等に協力する場合　１５０単位</t>
    <phoneticPr fontId="2"/>
  </si>
  <si>
    <t>（18）医療・保育・教育機関等連携加算</t>
    <rPh sb="4" eb="6">
      <t>イリョウ</t>
    </rPh>
    <rPh sb="7" eb="9">
      <t>ホイク</t>
    </rPh>
    <rPh sb="10" eb="12">
      <t>キョウイク</t>
    </rPh>
    <rPh sb="12" eb="14">
      <t>キカン</t>
    </rPh>
    <rPh sb="14" eb="15">
      <t>トウ</t>
    </rPh>
    <rPh sb="15" eb="17">
      <t>レンケイ</t>
    </rPh>
    <rPh sb="17" eb="19">
      <t>カサン</t>
    </rPh>
    <phoneticPr fontId="2"/>
  </si>
  <si>
    <t>（19）集中支援加算</t>
    <rPh sb="4" eb="6">
      <t>シュウチュウ</t>
    </rPh>
    <rPh sb="6" eb="8">
      <t>シエン</t>
    </rPh>
    <rPh sb="8" eb="10">
      <t>カサン</t>
    </rPh>
    <phoneticPr fontId="2"/>
  </si>
  <si>
    <t xml:space="preserve">障害福祉サービス等の利用に関して、計画相談支援対象障害者等又は市町村等の求めに応じ、月に２回以上、当該計画相談支援対象障害者等の居宅等を訪問し、又はテレビ電話装置等を活用して、当該計画相談支援対象障害者等及びその家族に面接する場合（月に1回以上居宅等の訪問により面接を行う場合に限り、サービス利用支援費又は継続サービス利用支援費を算定する月を除く。）　３００単位
</t>
    <rPh sb="72" eb="73">
      <t>マタ</t>
    </rPh>
    <rPh sb="77" eb="79">
      <t>デンワ</t>
    </rPh>
    <rPh sb="79" eb="81">
      <t>ソウチ</t>
    </rPh>
    <rPh sb="81" eb="82">
      <t>トウ</t>
    </rPh>
    <rPh sb="83" eb="85">
      <t>カツヨウ</t>
    </rPh>
    <rPh sb="116" eb="117">
      <t>ツキ</t>
    </rPh>
    <rPh sb="119" eb="120">
      <t>カイ</t>
    </rPh>
    <rPh sb="120" eb="122">
      <t>イジョウ</t>
    </rPh>
    <rPh sb="122" eb="124">
      <t>キョタク</t>
    </rPh>
    <rPh sb="124" eb="125">
      <t>トウ</t>
    </rPh>
    <rPh sb="126" eb="128">
      <t>ホウモン</t>
    </rPh>
    <rPh sb="131" eb="133">
      <t>メンセツ</t>
    </rPh>
    <rPh sb="134" eb="135">
      <t>オコナ</t>
    </rPh>
    <rPh sb="136" eb="138">
      <t>バアイ</t>
    </rPh>
    <rPh sb="139" eb="140">
      <t>カギ</t>
    </rPh>
    <rPh sb="179" eb="181">
      <t>タンイ</t>
    </rPh>
    <phoneticPr fontId="2"/>
  </si>
  <si>
    <t xml:space="preserve">サービス担当者会議（指定基準第15条第２項第12号に規定するサービス担当者会議をいう。以下同じ。）を開催し、相談支援専門員又は相談支援員が把握したサービス等利用計画の実施状況（計画相談支援対象障害者等についての継続的な評価を含む。）について説明を行うとともに、同号に規定する担当者に対して、専門的な見地からの意見を求め、サービス等利用計画の変更その他必要な便宜の供与について検討を行う場合（サービス利用支援費又は継続サービス利用支援費を算定する月を除く。）　３００単位
</t>
    <rPh sb="61" eb="62">
      <t>マタ</t>
    </rPh>
    <rPh sb="63" eb="65">
      <t>ソウダン</t>
    </rPh>
    <rPh sb="65" eb="67">
      <t>シエン</t>
    </rPh>
    <rPh sb="67" eb="68">
      <t>イン</t>
    </rPh>
    <rPh sb="181" eb="183">
      <t>キョウヨ</t>
    </rPh>
    <rPh sb="204" eb="205">
      <t>マタ</t>
    </rPh>
    <rPh sb="232" eb="234">
      <t>タンイ</t>
    </rPh>
    <phoneticPr fontId="2"/>
  </si>
  <si>
    <t>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若しくは継続サービス利用支援費、入院時情報連携加算（Ⅰ）又は退院・退所加算を算定する月を除く。）　　　　３００単位</t>
    <rPh sb="0" eb="2">
      <t>フクシ</t>
    </rPh>
    <rPh sb="6" eb="7">
      <t>ラ</t>
    </rPh>
    <rPh sb="7" eb="9">
      <t>テイキョウ</t>
    </rPh>
    <rPh sb="9" eb="11">
      <t>キカン</t>
    </rPh>
    <rPh sb="20" eb="22">
      <t>フクシ</t>
    </rPh>
    <rPh sb="26" eb="27">
      <t>ラ</t>
    </rPh>
    <rPh sb="27" eb="29">
      <t>テイキョウ</t>
    </rPh>
    <rPh sb="29" eb="31">
      <t>キカン</t>
    </rPh>
    <rPh sb="95" eb="97">
      <t>リヨウ</t>
    </rPh>
    <rPh sb="97" eb="99">
      <t>シエン</t>
    </rPh>
    <rPh sb="99" eb="100">
      <t>ヒ</t>
    </rPh>
    <rPh sb="104" eb="106">
      <t>ケイゾク</t>
    </rPh>
    <rPh sb="110" eb="112">
      <t>リヨウ</t>
    </rPh>
    <rPh sb="112" eb="114">
      <t>シエン</t>
    </rPh>
    <rPh sb="114" eb="115">
      <t>ヒ</t>
    </rPh>
    <rPh sb="116" eb="118">
      <t>ニュウイン</t>
    </rPh>
    <rPh sb="118" eb="119">
      <t>ジ</t>
    </rPh>
    <rPh sb="119" eb="121">
      <t>ジョウホウ</t>
    </rPh>
    <rPh sb="121" eb="123">
      <t>レンケイ</t>
    </rPh>
    <rPh sb="123" eb="125">
      <t>カサン</t>
    </rPh>
    <rPh sb="130" eb="132">
      <t>タイイン</t>
    </rPh>
    <rPh sb="133" eb="135">
      <t>タイショ</t>
    </rPh>
    <rPh sb="135" eb="137">
      <t>カサン</t>
    </rPh>
    <rPh sb="155" eb="157">
      <t>タンイ</t>
    </rPh>
    <phoneticPr fontId="2"/>
  </si>
  <si>
    <t>（20）サービス担当者会議実施加算</t>
    <rPh sb="8" eb="11">
      <t>タントウシャ</t>
    </rPh>
    <rPh sb="11" eb="13">
      <t>カイギ</t>
    </rPh>
    <rPh sb="13" eb="15">
      <t>ジッシ</t>
    </rPh>
    <rPh sb="15" eb="17">
      <t>カサン</t>
    </rPh>
    <phoneticPr fontId="2"/>
  </si>
  <si>
    <t>（21）サービス提供時モニタリング加算</t>
    <rPh sb="8" eb="10">
      <t>テイキョウ</t>
    </rPh>
    <rPh sb="10" eb="11">
      <t>ジ</t>
    </rPh>
    <rPh sb="17" eb="19">
      <t>カサン</t>
    </rPh>
    <phoneticPr fontId="2"/>
  </si>
  <si>
    <t>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１人につき１月に１回を限度として所定単位数を加算していますか。
　ただし、相談支援専門員１人当たりの計画相談支援対象障害者等の数が３９を超える場合には、３９を越える数については算定できません。この場合において、当該指定特定相談支援事業所の相談支援員については、1人につき相談支援専門員0.5人としてみなして算定すること。</t>
    <rPh sb="1" eb="3">
      <t>シテイ</t>
    </rPh>
    <rPh sb="3" eb="5">
      <t>トクテイ</t>
    </rPh>
    <rPh sb="5" eb="7">
      <t>ソウダン</t>
    </rPh>
    <rPh sb="7" eb="9">
      <t>シエン</t>
    </rPh>
    <rPh sb="9" eb="12">
      <t>ジギョウショ</t>
    </rPh>
    <rPh sb="14" eb="16">
      <t>トウガイ</t>
    </rPh>
    <rPh sb="16" eb="18">
      <t>シテイ</t>
    </rPh>
    <rPh sb="18" eb="20">
      <t>トクテイ</t>
    </rPh>
    <rPh sb="20" eb="22">
      <t>ソウダン</t>
    </rPh>
    <rPh sb="22" eb="24">
      <t>シエン</t>
    </rPh>
    <rPh sb="24" eb="26">
      <t>ジギョウ</t>
    </rPh>
    <rPh sb="26" eb="27">
      <t>ショ</t>
    </rPh>
    <rPh sb="32" eb="33">
      <t>トウ</t>
    </rPh>
    <rPh sb="33" eb="35">
      <t>リヨウ</t>
    </rPh>
    <rPh sb="35" eb="37">
      <t>ケイカク</t>
    </rPh>
    <rPh sb="38" eb="40">
      <t>サクセイ</t>
    </rPh>
    <rPh sb="42" eb="44">
      <t>ケイカク</t>
    </rPh>
    <rPh sb="44" eb="46">
      <t>ソウダン</t>
    </rPh>
    <rPh sb="46" eb="48">
      <t>シエン</t>
    </rPh>
    <rPh sb="48" eb="50">
      <t>タイショウ</t>
    </rPh>
    <rPh sb="50" eb="53">
      <t>ショウガイシャ</t>
    </rPh>
    <rPh sb="53" eb="54">
      <t>トウ</t>
    </rPh>
    <rPh sb="55" eb="57">
      <t>リヨウ</t>
    </rPh>
    <rPh sb="59" eb="61">
      <t>ショウガイ</t>
    </rPh>
    <rPh sb="61" eb="63">
      <t>フクシ</t>
    </rPh>
    <rPh sb="67" eb="68">
      <t>ラ</t>
    </rPh>
    <rPh sb="69" eb="71">
      <t>テイキョウ</t>
    </rPh>
    <rPh sb="71" eb="73">
      <t>ゲンバ</t>
    </rPh>
    <rPh sb="74" eb="76">
      <t>ホウモン</t>
    </rPh>
    <rPh sb="78" eb="80">
      <t>ショウガイ</t>
    </rPh>
    <rPh sb="80" eb="82">
      <t>フクシ</t>
    </rPh>
    <rPh sb="86" eb="87">
      <t>ラ</t>
    </rPh>
    <rPh sb="88" eb="90">
      <t>テイキョウ</t>
    </rPh>
    <rPh sb="90" eb="92">
      <t>ゲンバ</t>
    </rPh>
    <rPh sb="93" eb="95">
      <t>トクベツ</t>
    </rPh>
    <rPh sb="95" eb="97">
      <t>チイキ</t>
    </rPh>
    <rPh sb="98" eb="100">
      <t>ショザイ</t>
    </rPh>
    <rPh sb="105" eb="107">
      <t>シテイ</t>
    </rPh>
    <rPh sb="107" eb="109">
      <t>トクテイ</t>
    </rPh>
    <rPh sb="109" eb="111">
      <t>ソウダン</t>
    </rPh>
    <rPh sb="111" eb="113">
      <t>シエン</t>
    </rPh>
    <rPh sb="113" eb="116">
      <t>ジギョウショ</t>
    </rPh>
    <rPh sb="118" eb="119">
      <t>アイダ</t>
    </rPh>
    <rPh sb="120" eb="122">
      <t>イッテイ</t>
    </rPh>
    <rPh sb="123" eb="125">
      <t>キョリ</t>
    </rPh>
    <rPh sb="128" eb="130">
      <t>バアイ</t>
    </rPh>
    <rPh sb="136" eb="138">
      <t>トウガイ</t>
    </rPh>
    <rPh sb="138" eb="140">
      <t>ショウガイ</t>
    </rPh>
    <rPh sb="140" eb="142">
      <t>フクシ</t>
    </rPh>
    <rPh sb="146" eb="147">
      <t>ラ</t>
    </rPh>
    <rPh sb="148" eb="150">
      <t>テイキョウ</t>
    </rPh>
    <rPh sb="150" eb="152">
      <t>ゲンバ</t>
    </rPh>
    <rPh sb="153" eb="155">
      <t>ホウモン</t>
    </rPh>
    <rPh sb="157" eb="158">
      <t>マタ</t>
    </rPh>
    <rPh sb="162" eb="164">
      <t>デンワ</t>
    </rPh>
    <rPh sb="164" eb="166">
      <t>ソウチ</t>
    </rPh>
    <rPh sb="166" eb="167">
      <t>トウ</t>
    </rPh>
    <rPh sb="168" eb="170">
      <t>カツヨウ</t>
    </rPh>
    <rPh sb="174" eb="176">
      <t>ショウガイ</t>
    </rPh>
    <rPh sb="176" eb="178">
      <t>フクシ</t>
    </rPh>
    <rPh sb="200" eb="202">
      <t>バアイ</t>
    </rPh>
    <rPh sb="204" eb="206">
      <t>ケイカク</t>
    </rPh>
    <rPh sb="206" eb="208">
      <t>ソウダン</t>
    </rPh>
    <rPh sb="208" eb="210">
      <t>シエン</t>
    </rPh>
    <rPh sb="210" eb="212">
      <t>タイショウ</t>
    </rPh>
    <rPh sb="212" eb="215">
      <t>ショウガイシャ</t>
    </rPh>
    <rPh sb="215" eb="216">
      <t>トウ</t>
    </rPh>
    <rPh sb="216" eb="218">
      <t>ヒトリ</t>
    </rPh>
    <rPh sb="222" eb="223">
      <t>ツキ</t>
    </rPh>
    <rPh sb="225" eb="226">
      <t>カイ</t>
    </rPh>
    <rPh sb="227" eb="229">
      <t>ゲンド</t>
    </rPh>
    <rPh sb="232" eb="234">
      <t>ショテイ</t>
    </rPh>
    <rPh sb="234" eb="237">
      <t>タンイスウ</t>
    </rPh>
    <rPh sb="238" eb="240">
      <t>カサン</t>
    </rPh>
    <rPh sb="253" eb="255">
      <t>ソウダン</t>
    </rPh>
    <rPh sb="255" eb="257">
      <t>シエン</t>
    </rPh>
    <rPh sb="257" eb="260">
      <t>センモンイン</t>
    </rPh>
    <rPh sb="260" eb="262">
      <t>ヒトリ</t>
    </rPh>
    <rPh sb="262" eb="263">
      <t>ア</t>
    </rPh>
    <rPh sb="266" eb="268">
      <t>ケイカク</t>
    </rPh>
    <rPh sb="268" eb="270">
      <t>ソウダン</t>
    </rPh>
    <rPh sb="270" eb="272">
      <t>シエン</t>
    </rPh>
    <rPh sb="272" eb="274">
      <t>タイショウ</t>
    </rPh>
    <rPh sb="274" eb="277">
      <t>ショウガイシャ</t>
    </rPh>
    <rPh sb="277" eb="278">
      <t>トウ</t>
    </rPh>
    <rPh sb="279" eb="280">
      <t>カズ</t>
    </rPh>
    <rPh sb="284" eb="285">
      <t>コ</t>
    </rPh>
    <rPh sb="287" eb="289">
      <t>バアイ</t>
    </rPh>
    <rPh sb="295" eb="296">
      <t>コ</t>
    </rPh>
    <rPh sb="298" eb="299">
      <t>カズ</t>
    </rPh>
    <rPh sb="304" eb="306">
      <t>サンテイ</t>
    </rPh>
    <rPh sb="314" eb="316">
      <t>バアイ</t>
    </rPh>
    <rPh sb="321" eb="323">
      <t>トウガイ</t>
    </rPh>
    <rPh sb="323" eb="325">
      <t>シテイ</t>
    </rPh>
    <rPh sb="325" eb="327">
      <t>トクテイ</t>
    </rPh>
    <rPh sb="327" eb="329">
      <t>ソウダン</t>
    </rPh>
    <rPh sb="329" eb="331">
      <t>シエン</t>
    </rPh>
    <rPh sb="331" eb="334">
      <t>ジギョウショ</t>
    </rPh>
    <rPh sb="335" eb="337">
      <t>ソウダン</t>
    </rPh>
    <rPh sb="337" eb="339">
      <t>シエン</t>
    </rPh>
    <rPh sb="339" eb="340">
      <t>イン</t>
    </rPh>
    <rPh sb="347" eb="348">
      <t>ニン</t>
    </rPh>
    <rPh sb="351" eb="353">
      <t>ソウダン</t>
    </rPh>
    <rPh sb="353" eb="355">
      <t>シエン</t>
    </rPh>
    <rPh sb="355" eb="357">
      <t>センモン</t>
    </rPh>
    <rPh sb="357" eb="358">
      <t>イン</t>
    </rPh>
    <rPh sb="361" eb="362">
      <t>ニン</t>
    </rPh>
    <rPh sb="369" eb="371">
      <t>サンテイ</t>
    </rPh>
    <phoneticPr fontId="2"/>
  </si>
  <si>
    <t>（22）行動障害支援体制加算</t>
    <rPh sb="4" eb="6">
      <t>コウドウ</t>
    </rPh>
    <rPh sb="6" eb="8">
      <t>ショウガイ</t>
    </rPh>
    <rPh sb="8" eb="10">
      <t>シエン</t>
    </rPh>
    <rPh sb="10" eb="12">
      <t>タイセイ</t>
    </rPh>
    <rPh sb="12" eb="14">
      <t>カサン</t>
    </rPh>
    <phoneticPr fontId="2"/>
  </si>
  <si>
    <t>　別にこども家庭庁長官及び厚生労働大臣が定める基準に適合しているものとして市町村長に届け出た指定特定相談支援事業所は、次に掲げる区分に応じ、１月につき所定単位数を加算していますか。ただし、次に掲げるいずれかの加算を算定している場合にあっては、次に掲げるその他の加算は算定しない。
ア　行動障害支援体制加算(Ⅰ)　　６０単位
イ　行動障害支援体制加算(Ⅱ)　　３０単位</t>
    <rPh sb="1" eb="2">
      <t>ベツ</t>
    </rPh>
    <rPh sb="13" eb="15">
      <t>コウセイ</t>
    </rPh>
    <rPh sb="15" eb="17">
      <t>ロウドウ</t>
    </rPh>
    <rPh sb="17" eb="19">
      <t>ダイジン</t>
    </rPh>
    <rPh sb="20" eb="21">
      <t>サダ</t>
    </rPh>
    <rPh sb="23" eb="25">
      <t>キジュン</t>
    </rPh>
    <rPh sb="26" eb="28">
      <t>テキゴウ</t>
    </rPh>
    <rPh sb="37" eb="39">
      <t>シチョウ</t>
    </rPh>
    <rPh sb="39" eb="41">
      <t>ソンチョウ</t>
    </rPh>
    <rPh sb="42" eb="43">
      <t>トド</t>
    </rPh>
    <rPh sb="44" eb="45">
      <t>デ</t>
    </rPh>
    <rPh sb="46" eb="48">
      <t>シテイ</t>
    </rPh>
    <rPh sb="48" eb="50">
      <t>トクテイ</t>
    </rPh>
    <rPh sb="50" eb="52">
      <t>ソウダン</t>
    </rPh>
    <rPh sb="52" eb="54">
      <t>シエン</t>
    </rPh>
    <rPh sb="54" eb="56">
      <t>ジギョウ</t>
    </rPh>
    <rPh sb="56" eb="57">
      <t>ショ</t>
    </rPh>
    <rPh sb="71" eb="72">
      <t>ツキ</t>
    </rPh>
    <rPh sb="75" eb="77">
      <t>ショテイ</t>
    </rPh>
    <rPh sb="77" eb="79">
      <t>タンイ</t>
    </rPh>
    <rPh sb="79" eb="80">
      <t>スウ</t>
    </rPh>
    <rPh sb="81" eb="83">
      <t>カサン</t>
    </rPh>
    <rPh sb="94" eb="95">
      <t>ツギ</t>
    </rPh>
    <rPh sb="96" eb="97">
      <t>カカ</t>
    </rPh>
    <rPh sb="104" eb="106">
      <t>カサン</t>
    </rPh>
    <rPh sb="107" eb="109">
      <t>サンテイ</t>
    </rPh>
    <rPh sb="113" eb="115">
      <t>バアイ</t>
    </rPh>
    <rPh sb="121" eb="122">
      <t>ツギ</t>
    </rPh>
    <rPh sb="123" eb="124">
      <t>カカ</t>
    </rPh>
    <rPh sb="128" eb="129">
      <t>ホカ</t>
    </rPh>
    <rPh sb="130" eb="132">
      <t>カサン</t>
    </rPh>
    <rPh sb="133" eb="135">
      <t>サンテイ</t>
    </rPh>
    <rPh sb="143" eb="145">
      <t>コウドウ</t>
    </rPh>
    <rPh sb="145" eb="147">
      <t>ショウガイ</t>
    </rPh>
    <rPh sb="147" eb="149">
      <t>シエン</t>
    </rPh>
    <rPh sb="149" eb="151">
      <t>タイセイ</t>
    </rPh>
    <rPh sb="151" eb="153">
      <t>カサン</t>
    </rPh>
    <rPh sb="165" eb="167">
      <t>コウドウ</t>
    </rPh>
    <rPh sb="167" eb="169">
      <t>ショウガイ</t>
    </rPh>
    <rPh sb="169" eb="171">
      <t>シエン</t>
    </rPh>
    <rPh sb="171" eb="173">
      <t>タイセイ</t>
    </rPh>
    <rPh sb="173" eb="175">
      <t>カサン</t>
    </rPh>
    <phoneticPr fontId="2"/>
  </si>
  <si>
    <t>（23）要医療児者支援体制加算</t>
    <rPh sb="4" eb="5">
      <t>ヨウ</t>
    </rPh>
    <rPh sb="5" eb="7">
      <t>イリョウ</t>
    </rPh>
    <rPh sb="7" eb="8">
      <t>ジ</t>
    </rPh>
    <rPh sb="8" eb="9">
      <t>シャ</t>
    </rPh>
    <rPh sb="9" eb="11">
      <t>シエン</t>
    </rPh>
    <rPh sb="11" eb="13">
      <t>タイセイ</t>
    </rPh>
    <rPh sb="13" eb="15">
      <t>カサン</t>
    </rPh>
    <phoneticPr fontId="2"/>
  </si>
  <si>
    <t>　別にこども家庭庁長官及び厚生労働大臣が定める基準に適合しているものとして市町村長に届け出た指定特定相談支援事業所は、次に掲げる区分に応じ、１月につき所定単位数を加算していますか。ただし、次に掲げるいずれかの加算を算定している場合にあっては、次に掲げるその他の加算は算定しない。
ア　要医療児者支援体制加算(Ⅰ)　　６０単位
イ　要医療児者支援体制加算(Ⅱ)　　３０単位</t>
    <rPh sb="1" eb="2">
      <t>ベツ</t>
    </rPh>
    <rPh sb="13" eb="15">
      <t>コウセイ</t>
    </rPh>
    <rPh sb="15" eb="17">
      <t>ロウドウ</t>
    </rPh>
    <rPh sb="17" eb="19">
      <t>ダイジン</t>
    </rPh>
    <rPh sb="20" eb="21">
      <t>サダ</t>
    </rPh>
    <rPh sb="23" eb="25">
      <t>キジュン</t>
    </rPh>
    <rPh sb="26" eb="28">
      <t>テキゴウ</t>
    </rPh>
    <rPh sb="37" eb="39">
      <t>シチョウ</t>
    </rPh>
    <rPh sb="39" eb="41">
      <t>ソンチョウ</t>
    </rPh>
    <rPh sb="42" eb="43">
      <t>トド</t>
    </rPh>
    <rPh sb="44" eb="45">
      <t>デ</t>
    </rPh>
    <rPh sb="46" eb="48">
      <t>シテイ</t>
    </rPh>
    <rPh sb="48" eb="50">
      <t>トクテイ</t>
    </rPh>
    <rPh sb="50" eb="52">
      <t>ソウダン</t>
    </rPh>
    <rPh sb="52" eb="54">
      <t>シエン</t>
    </rPh>
    <rPh sb="54" eb="56">
      <t>ジギョウ</t>
    </rPh>
    <rPh sb="56" eb="57">
      <t>ショ</t>
    </rPh>
    <rPh sb="71" eb="72">
      <t>ツキ</t>
    </rPh>
    <rPh sb="75" eb="77">
      <t>ショテイ</t>
    </rPh>
    <rPh sb="77" eb="79">
      <t>タンイ</t>
    </rPh>
    <rPh sb="79" eb="80">
      <t>スウ</t>
    </rPh>
    <rPh sb="81" eb="83">
      <t>カサン</t>
    </rPh>
    <rPh sb="143" eb="144">
      <t>ヨウ</t>
    </rPh>
    <rPh sb="144" eb="146">
      <t>イリョウ</t>
    </rPh>
    <rPh sb="146" eb="147">
      <t>ジ</t>
    </rPh>
    <rPh sb="147" eb="148">
      <t>シャ</t>
    </rPh>
    <rPh sb="148" eb="150">
      <t>シエン</t>
    </rPh>
    <rPh sb="150" eb="152">
      <t>タイセイ</t>
    </rPh>
    <rPh sb="152" eb="154">
      <t>カサン</t>
    </rPh>
    <phoneticPr fontId="2"/>
  </si>
  <si>
    <t>（24）精神障害者支援体制加算</t>
    <rPh sb="4" eb="6">
      <t>セイシン</t>
    </rPh>
    <rPh sb="6" eb="9">
      <t>ショウガイシャ</t>
    </rPh>
    <rPh sb="9" eb="11">
      <t>シエン</t>
    </rPh>
    <rPh sb="11" eb="13">
      <t>タイセイ</t>
    </rPh>
    <rPh sb="13" eb="15">
      <t>カサン</t>
    </rPh>
    <phoneticPr fontId="2"/>
  </si>
  <si>
    <t>　別にこども家庭庁長官及び厚生労働大臣が定める基準に適合しているものとして市町村長に届け出た指定特定相談支援事業所は、次に掲げる区分に応じ、１月につき所定単位数を加算していますか。ただし、次に掲げるいずれかの加算を算定している場合にあっては、次に掲げるその他の加算は算定しない。
ア　精神障害者支援体制加算(Ⅰ)　　６０単位
イ　精神障害者支援体制加算(Ⅱ)　　３０単位</t>
    <rPh sb="1" eb="2">
      <t>ベツ</t>
    </rPh>
    <rPh sb="13" eb="15">
      <t>コウセイ</t>
    </rPh>
    <rPh sb="15" eb="17">
      <t>ロウドウ</t>
    </rPh>
    <rPh sb="17" eb="19">
      <t>ダイジン</t>
    </rPh>
    <rPh sb="20" eb="21">
      <t>サダ</t>
    </rPh>
    <rPh sb="23" eb="25">
      <t>キジュン</t>
    </rPh>
    <rPh sb="26" eb="28">
      <t>テキゴウ</t>
    </rPh>
    <rPh sb="37" eb="39">
      <t>シチョウ</t>
    </rPh>
    <rPh sb="39" eb="41">
      <t>ソンチョウ</t>
    </rPh>
    <rPh sb="42" eb="43">
      <t>トド</t>
    </rPh>
    <rPh sb="44" eb="45">
      <t>デ</t>
    </rPh>
    <rPh sb="46" eb="48">
      <t>シテイ</t>
    </rPh>
    <rPh sb="48" eb="50">
      <t>トクテイ</t>
    </rPh>
    <rPh sb="50" eb="52">
      <t>ソウダン</t>
    </rPh>
    <rPh sb="52" eb="54">
      <t>シエン</t>
    </rPh>
    <rPh sb="54" eb="56">
      <t>ジギョウ</t>
    </rPh>
    <rPh sb="56" eb="57">
      <t>ショ</t>
    </rPh>
    <rPh sb="59" eb="60">
      <t>ツギ</t>
    </rPh>
    <rPh sb="61" eb="62">
      <t>カカ</t>
    </rPh>
    <rPh sb="64" eb="66">
      <t>クブン</t>
    </rPh>
    <rPh sb="67" eb="68">
      <t>オウ</t>
    </rPh>
    <rPh sb="71" eb="72">
      <t>ツキ</t>
    </rPh>
    <rPh sb="75" eb="77">
      <t>ショテイ</t>
    </rPh>
    <rPh sb="77" eb="79">
      <t>タンイ</t>
    </rPh>
    <rPh sb="79" eb="80">
      <t>スウ</t>
    </rPh>
    <rPh sb="81" eb="83">
      <t>カサン</t>
    </rPh>
    <rPh sb="143" eb="145">
      <t>セイシン</t>
    </rPh>
    <rPh sb="145" eb="148">
      <t>ショウガイシャ</t>
    </rPh>
    <phoneticPr fontId="2"/>
  </si>
  <si>
    <t>　別にこども家庭庁長官及び厚生労働大臣が定める基準に適合しているものとして市町村長に届け出た指定特定相談支援事業所は、次に掲げる区分に応じ、１月につき所定単位数を加算していますか。ただし、次に掲げるいずれかの加算を算定している場合にあっては、次に掲げるその他の加算は算定しない。
ア　高次脳機能障害支援体制加算(Ⅰ)　　６０単位
イ　高次脳機能障害支援体制加算(Ⅱ)　　３０単位</t>
    <rPh sb="1" eb="2">
      <t>ベツ</t>
    </rPh>
    <rPh sb="6" eb="8">
      <t>カテイ</t>
    </rPh>
    <rPh sb="8" eb="9">
      <t>チョウ</t>
    </rPh>
    <rPh sb="9" eb="11">
      <t>チョウカン</t>
    </rPh>
    <rPh sb="11" eb="12">
      <t>オヨ</t>
    </rPh>
    <rPh sb="13" eb="15">
      <t>コウセイ</t>
    </rPh>
    <rPh sb="15" eb="17">
      <t>ロウドウ</t>
    </rPh>
    <rPh sb="17" eb="19">
      <t>ダイジン</t>
    </rPh>
    <rPh sb="20" eb="21">
      <t>サダ</t>
    </rPh>
    <rPh sb="23" eb="25">
      <t>キジュン</t>
    </rPh>
    <rPh sb="26" eb="28">
      <t>テキゴウ</t>
    </rPh>
    <rPh sb="37" eb="39">
      <t>シチョウ</t>
    </rPh>
    <rPh sb="39" eb="41">
      <t>ソンチョウ</t>
    </rPh>
    <rPh sb="42" eb="43">
      <t>トド</t>
    </rPh>
    <rPh sb="44" eb="45">
      <t>デ</t>
    </rPh>
    <rPh sb="46" eb="48">
      <t>シテイ</t>
    </rPh>
    <rPh sb="48" eb="50">
      <t>トクテイ</t>
    </rPh>
    <rPh sb="50" eb="52">
      <t>ソウダン</t>
    </rPh>
    <rPh sb="52" eb="54">
      <t>シエン</t>
    </rPh>
    <rPh sb="54" eb="56">
      <t>ジギョウ</t>
    </rPh>
    <rPh sb="56" eb="57">
      <t>ショ</t>
    </rPh>
    <rPh sb="59" eb="60">
      <t>ツギ</t>
    </rPh>
    <rPh sb="61" eb="62">
      <t>カカ</t>
    </rPh>
    <rPh sb="64" eb="66">
      <t>クブン</t>
    </rPh>
    <rPh sb="67" eb="68">
      <t>オウ</t>
    </rPh>
    <rPh sb="71" eb="72">
      <t>ツキ</t>
    </rPh>
    <rPh sb="75" eb="77">
      <t>ショテイ</t>
    </rPh>
    <rPh sb="77" eb="79">
      <t>タンイ</t>
    </rPh>
    <rPh sb="79" eb="80">
      <t>スウ</t>
    </rPh>
    <rPh sb="81" eb="83">
      <t>カサン</t>
    </rPh>
    <rPh sb="143" eb="145">
      <t>コウジ</t>
    </rPh>
    <rPh sb="145" eb="146">
      <t>ノウ</t>
    </rPh>
    <rPh sb="146" eb="148">
      <t>キノウ</t>
    </rPh>
    <phoneticPr fontId="2"/>
  </si>
  <si>
    <t>（26）ピアサポート体制加算</t>
    <rPh sb="12" eb="14">
      <t>カサン</t>
    </rPh>
    <phoneticPr fontId="2"/>
  </si>
  <si>
    <t>ア　障害者又は障害者であったと市町村が認める者</t>
    <rPh sb="15" eb="18">
      <t>シチョウソン</t>
    </rPh>
    <phoneticPr fontId="2"/>
  </si>
  <si>
    <t>（27）地域生活支援拠点等相談強化加算</t>
    <rPh sb="4" eb="6">
      <t>チイキ</t>
    </rPh>
    <rPh sb="6" eb="8">
      <t>セイカツ</t>
    </rPh>
    <rPh sb="8" eb="10">
      <t>シエン</t>
    </rPh>
    <rPh sb="10" eb="13">
      <t>キョテンナド</t>
    </rPh>
    <rPh sb="13" eb="15">
      <t>ソウダン</t>
    </rPh>
    <rPh sb="15" eb="17">
      <t>キョウカ</t>
    </rPh>
    <rPh sb="17" eb="19">
      <t>カサン</t>
    </rPh>
    <phoneticPr fontId="2"/>
  </si>
  <si>
    <t>　別にこども家庭庁長官及び厚生労働大臣が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１人につき１月に４回を限度として所定単位数を加算しています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指定自立生活援助事業者が緊急時支援加算を算定する場合又は当該指定地域定着支援事業者が地域定着支援サービス費を算定する場合を除きます。）。</t>
    <rPh sb="1" eb="2">
      <t>ベツ</t>
    </rPh>
    <rPh sb="6" eb="8">
      <t>カテイ</t>
    </rPh>
    <rPh sb="8" eb="9">
      <t>チョウ</t>
    </rPh>
    <rPh sb="9" eb="11">
      <t>チョウカン</t>
    </rPh>
    <rPh sb="11" eb="12">
      <t>オヨ</t>
    </rPh>
    <rPh sb="13" eb="15">
      <t>コウセイ</t>
    </rPh>
    <rPh sb="15" eb="17">
      <t>ロウドウ</t>
    </rPh>
    <rPh sb="17" eb="19">
      <t>ダイジン</t>
    </rPh>
    <rPh sb="20" eb="21">
      <t>サダ</t>
    </rPh>
    <rPh sb="23" eb="25">
      <t>キジュン</t>
    </rPh>
    <rPh sb="26" eb="28">
      <t>テキゴウ</t>
    </rPh>
    <rPh sb="35" eb="37">
      <t>シチョウ</t>
    </rPh>
    <rPh sb="37" eb="39">
      <t>ソンチョウ</t>
    </rPh>
    <rPh sb="40" eb="41">
      <t>トド</t>
    </rPh>
    <rPh sb="42" eb="43">
      <t>デ</t>
    </rPh>
    <rPh sb="44" eb="46">
      <t>シテイ</t>
    </rPh>
    <rPh sb="46" eb="48">
      <t>トクテイ</t>
    </rPh>
    <rPh sb="48" eb="50">
      <t>ソウダン</t>
    </rPh>
    <rPh sb="50" eb="52">
      <t>シエン</t>
    </rPh>
    <rPh sb="52" eb="54">
      <t>ジギョウ</t>
    </rPh>
    <rPh sb="54" eb="55">
      <t>ショ</t>
    </rPh>
    <rPh sb="57" eb="59">
      <t>ショウガイ</t>
    </rPh>
    <rPh sb="60" eb="62">
      <t>トクセイ</t>
    </rPh>
    <rPh sb="63" eb="65">
      <t>キイン</t>
    </rPh>
    <rPh sb="67" eb="68">
      <t>ショウ</t>
    </rPh>
    <rPh sb="70" eb="72">
      <t>キンキュウ</t>
    </rPh>
    <rPh sb="73" eb="75">
      <t>ジタイ</t>
    </rPh>
    <rPh sb="77" eb="78">
      <t>タ</t>
    </rPh>
    <rPh sb="79" eb="81">
      <t>キンキュウ</t>
    </rPh>
    <rPh sb="82" eb="84">
      <t>シエン</t>
    </rPh>
    <rPh sb="85" eb="87">
      <t>ヒツヨウ</t>
    </rPh>
    <rPh sb="88" eb="90">
      <t>ジタイ</t>
    </rPh>
    <rPh sb="91" eb="92">
      <t>ショウ</t>
    </rPh>
    <rPh sb="94" eb="95">
      <t>モノ</t>
    </rPh>
    <rPh sb="96" eb="97">
      <t>ヨウ</t>
    </rPh>
    <rPh sb="97" eb="100">
      <t>シエンシャ</t>
    </rPh>
    <rPh sb="102" eb="104">
      <t>シテイ</t>
    </rPh>
    <rPh sb="104" eb="106">
      <t>タンキ</t>
    </rPh>
    <rPh sb="106" eb="108">
      <t>ニュウショ</t>
    </rPh>
    <rPh sb="109" eb="111">
      <t>リヨウ</t>
    </rPh>
    <rPh sb="113" eb="115">
      <t>バアイ</t>
    </rPh>
    <rPh sb="120" eb="122">
      <t>シテイ</t>
    </rPh>
    <rPh sb="122" eb="124">
      <t>タンキ</t>
    </rPh>
    <rPh sb="124" eb="126">
      <t>ニュウショ</t>
    </rPh>
    <rPh sb="126" eb="129">
      <t>ジギョウシャ</t>
    </rPh>
    <rPh sb="130" eb="131">
      <t>タイ</t>
    </rPh>
    <rPh sb="133" eb="135">
      <t>トウガイ</t>
    </rPh>
    <rPh sb="135" eb="136">
      <t>ヨウ</t>
    </rPh>
    <rPh sb="136" eb="139">
      <t>シエンシャ</t>
    </rPh>
    <rPh sb="140" eb="141">
      <t>カン</t>
    </rPh>
    <rPh sb="143" eb="145">
      <t>ヒツヨウ</t>
    </rPh>
    <rPh sb="146" eb="148">
      <t>ジョウホウ</t>
    </rPh>
    <rPh sb="149" eb="151">
      <t>テイキョウ</t>
    </rPh>
    <rPh sb="151" eb="152">
      <t>オヨ</t>
    </rPh>
    <rPh sb="153" eb="155">
      <t>トウガイ</t>
    </rPh>
    <rPh sb="155" eb="157">
      <t>シテイ</t>
    </rPh>
    <rPh sb="157" eb="159">
      <t>タンキ</t>
    </rPh>
    <rPh sb="159" eb="161">
      <t>ニュウショ</t>
    </rPh>
    <rPh sb="162" eb="164">
      <t>リヨウ</t>
    </rPh>
    <rPh sb="165" eb="166">
      <t>カン</t>
    </rPh>
    <rPh sb="168" eb="170">
      <t>チョウセイ</t>
    </rPh>
    <rPh sb="171" eb="172">
      <t>ゲン</t>
    </rPh>
    <rPh sb="173" eb="175">
      <t>トウガイ</t>
    </rPh>
    <rPh sb="175" eb="176">
      <t>ヨウ</t>
    </rPh>
    <rPh sb="176" eb="179">
      <t>シエンシャ</t>
    </rPh>
    <rPh sb="180" eb="182">
      <t>シテイ</t>
    </rPh>
    <rPh sb="182" eb="184">
      <t>タンキ</t>
    </rPh>
    <rPh sb="184" eb="186">
      <t>ニュウショ</t>
    </rPh>
    <rPh sb="187" eb="189">
      <t>リヨウ</t>
    </rPh>
    <rPh sb="194" eb="196">
      <t>バアイ</t>
    </rPh>
    <rPh sb="206" eb="207">
      <t>トウ</t>
    </rPh>
    <rPh sb="207" eb="209">
      <t>リヨウ</t>
    </rPh>
    <rPh sb="209" eb="211">
      <t>ケイカク</t>
    </rPh>
    <rPh sb="212" eb="214">
      <t>サクセイ</t>
    </rPh>
    <rPh sb="214" eb="215">
      <t>マタ</t>
    </rPh>
    <rPh sb="216" eb="218">
      <t>ヘンコウ</t>
    </rPh>
    <rPh sb="219" eb="220">
      <t>フク</t>
    </rPh>
    <rPh sb="224" eb="225">
      <t>オコナ</t>
    </rPh>
    <rPh sb="227" eb="229">
      <t>バアイ</t>
    </rPh>
    <rPh sb="232" eb="234">
      <t>トウガイ</t>
    </rPh>
    <rPh sb="234" eb="235">
      <t>ヨウ</t>
    </rPh>
    <rPh sb="235" eb="238">
      <t>シエンシャ</t>
    </rPh>
    <rPh sb="238" eb="240">
      <t>ヒトリ</t>
    </rPh>
    <rPh sb="244" eb="245">
      <t>ツキ</t>
    </rPh>
    <rPh sb="247" eb="248">
      <t>カイ</t>
    </rPh>
    <rPh sb="249" eb="251">
      <t>ゲンド</t>
    </rPh>
    <rPh sb="254" eb="256">
      <t>ショテイ</t>
    </rPh>
    <rPh sb="256" eb="259">
      <t>タンイスウ</t>
    </rPh>
    <rPh sb="260" eb="262">
      <t>カサン</t>
    </rPh>
    <rPh sb="269" eb="271">
      <t>トウガイ</t>
    </rPh>
    <rPh sb="271" eb="273">
      <t>シテイ</t>
    </rPh>
    <rPh sb="273" eb="275">
      <t>トクテイ</t>
    </rPh>
    <rPh sb="275" eb="277">
      <t>ソウダン</t>
    </rPh>
    <rPh sb="277" eb="279">
      <t>シエン</t>
    </rPh>
    <rPh sb="279" eb="282">
      <t>ジギョウシャ</t>
    </rPh>
    <rPh sb="283" eb="285">
      <t>シテイ</t>
    </rPh>
    <rPh sb="285" eb="287">
      <t>ジリツ</t>
    </rPh>
    <rPh sb="287" eb="289">
      <t>セイカツ</t>
    </rPh>
    <rPh sb="289" eb="291">
      <t>エンジョ</t>
    </rPh>
    <rPh sb="291" eb="294">
      <t>ジギョウシャ</t>
    </rPh>
    <rPh sb="294" eb="295">
      <t>マタ</t>
    </rPh>
    <rPh sb="296" eb="298">
      <t>シテイ</t>
    </rPh>
    <rPh sb="298" eb="300">
      <t>チイキ</t>
    </rPh>
    <rPh sb="300" eb="302">
      <t>テイチャク</t>
    </rPh>
    <rPh sb="302" eb="304">
      <t>シエン</t>
    </rPh>
    <rPh sb="304" eb="307">
      <t>ジギョウシャ</t>
    </rPh>
    <rPh sb="308" eb="310">
      <t>シテイ</t>
    </rPh>
    <rPh sb="311" eb="312">
      <t>アワ</t>
    </rPh>
    <rPh sb="314" eb="315">
      <t>ウ</t>
    </rPh>
    <rPh sb="320" eb="322">
      <t>シテイ</t>
    </rPh>
    <rPh sb="322" eb="324">
      <t>ケイカク</t>
    </rPh>
    <rPh sb="324" eb="326">
      <t>ソウダン</t>
    </rPh>
    <rPh sb="326" eb="328">
      <t>シエン</t>
    </rPh>
    <rPh sb="329" eb="331">
      <t>ジギョウ</t>
    </rPh>
    <rPh sb="332" eb="334">
      <t>シテイ</t>
    </rPh>
    <rPh sb="334" eb="336">
      <t>ジリツ</t>
    </rPh>
    <rPh sb="336" eb="338">
      <t>セイカツ</t>
    </rPh>
    <rPh sb="338" eb="340">
      <t>エンジョ</t>
    </rPh>
    <rPh sb="340" eb="341">
      <t>マタ</t>
    </rPh>
    <rPh sb="342" eb="344">
      <t>シテイ</t>
    </rPh>
    <rPh sb="344" eb="346">
      <t>チイキ</t>
    </rPh>
    <rPh sb="346" eb="348">
      <t>テイチャク</t>
    </rPh>
    <rPh sb="348" eb="350">
      <t>シエン</t>
    </rPh>
    <rPh sb="351" eb="353">
      <t>ジギョウ</t>
    </rPh>
    <rPh sb="355" eb="357">
      <t>ドウイツ</t>
    </rPh>
    <rPh sb="358" eb="360">
      <t>ジギョウ</t>
    </rPh>
    <rPh sb="360" eb="361">
      <t>ショ</t>
    </rPh>
    <rPh sb="365" eb="368">
      <t>イッタイテキ</t>
    </rPh>
    <rPh sb="369" eb="371">
      <t>ウンエイ</t>
    </rPh>
    <rPh sb="375" eb="377">
      <t>バアイ</t>
    </rPh>
    <rPh sb="382" eb="384">
      <t>トウガイ</t>
    </rPh>
    <rPh sb="384" eb="386">
      <t>シテイ</t>
    </rPh>
    <rPh sb="386" eb="388">
      <t>ジリツ</t>
    </rPh>
    <rPh sb="388" eb="390">
      <t>セイカツ</t>
    </rPh>
    <rPh sb="390" eb="392">
      <t>エンジョ</t>
    </rPh>
    <rPh sb="392" eb="394">
      <t>ジギョウ</t>
    </rPh>
    <rPh sb="394" eb="395">
      <t>シャ</t>
    </rPh>
    <rPh sb="396" eb="398">
      <t>キンキュウ</t>
    </rPh>
    <rPh sb="398" eb="399">
      <t>ジ</t>
    </rPh>
    <rPh sb="399" eb="401">
      <t>シエン</t>
    </rPh>
    <rPh sb="401" eb="403">
      <t>カサン</t>
    </rPh>
    <rPh sb="404" eb="406">
      <t>サンテイ</t>
    </rPh>
    <rPh sb="408" eb="410">
      <t>バアイ</t>
    </rPh>
    <rPh sb="410" eb="411">
      <t>マタ</t>
    </rPh>
    <rPh sb="412" eb="414">
      <t>トウガイ</t>
    </rPh>
    <rPh sb="414" eb="416">
      <t>シテイ</t>
    </rPh>
    <rPh sb="416" eb="418">
      <t>チイキ</t>
    </rPh>
    <rPh sb="418" eb="420">
      <t>テイチャク</t>
    </rPh>
    <rPh sb="420" eb="422">
      <t>シエン</t>
    </rPh>
    <rPh sb="422" eb="425">
      <t>ジギョウシャ</t>
    </rPh>
    <rPh sb="426" eb="428">
      <t>チイキ</t>
    </rPh>
    <rPh sb="428" eb="430">
      <t>テイチャク</t>
    </rPh>
    <rPh sb="430" eb="432">
      <t>シエン</t>
    </rPh>
    <rPh sb="436" eb="437">
      <t>ヒ</t>
    </rPh>
    <rPh sb="438" eb="440">
      <t>サンテイ</t>
    </rPh>
    <rPh sb="442" eb="444">
      <t>バアイ</t>
    </rPh>
    <rPh sb="445" eb="446">
      <t>ノゾ</t>
    </rPh>
    <phoneticPr fontId="2"/>
  </si>
  <si>
    <t>（28）地域体制強化共同支援加算</t>
    <rPh sb="4" eb="6">
      <t>チイキ</t>
    </rPh>
    <rPh sb="6" eb="8">
      <t>タイセイ</t>
    </rPh>
    <rPh sb="8" eb="10">
      <t>キョウカ</t>
    </rPh>
    <rPh sb="10" eb="12">
      <t>キョウドウ</t>
    </rPh>
    <rPh sb="12" eb="14">
      <t>シエン</t>
    </rPh>
    <rPh sb="14" eb="16">
      <t>カサン</t>
    </rPh>
    <phoneticPr fontId="2"/>
  </si>
  <si>
    <t>　別にこども家庭庁長官及び厚生労働大臣が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指定基準第２条第３項に規定する福祉サービス等を提供する事業者のうちいずれか３者以上と共同して、在宅での療養上必要な説明及び指導を行った上で、法第８９条の３第１項に規定する協議会に対し、文書により当該説明及び指導の内容等を報告した場合に、当該計画相談支援対象障害者等に対して指定サービス利用支援を行っている指定特定相談支援事業所において、当該計画相談支援対象障害者等１人につき１月に１回を限度として所定単位数を加算していますか。</t>
    <rPh sb="1" eb="2">
      <t>ベツ</t>
    </rPh>
    <rPh sb="13" eb="15">
      <t>コウセイ</t>
    </rPh>
    <rPh sb="15" eb="17">
      <t>ロウドウ</t>
    </rPh>
    <rPh sb="17" eb="19">
      <t>ダイジン</t>
    </rPh>
    <rPh sb="20" eb="21">
      <t>サダ</t>
    </rPh>
    <rPh sb="23" eb="25">
      <t>キジュン</t>
    </rPh>
    <rPh sb="26" eb="28">
      <t>テキゴウ</t>
    </rPh>
    <rPh sb="35" eb="37">
      <t>シチョウ</t>
    </rPh>
    <rPh sb="37" eb="39">
      <t>ソンチョウ</t>
    </rPh>
    <rPh sb="40" eb="41">
      <t>トド</t>
    </rPh>
    <rPh sb="42" eb="43">
      <t>デ</t>
    </rPh>
    <rPh sb="44" eb="46">
      <t>シテイ</t>
    </rPh>
    <rPh sb="46" eb="48">
      <t>トクテイ</t>
    </rPh>
    <rPh sb="48" eb="50">
      <t>ソウダン</t>
    </rPh>
    <rPh sb="50" eb="52">
      <t>シエン</t>
    </rPh>
    <rPh sb="52" eb="54">
      <t>ジギョウ</t>
    </rPh>
    <rPh sb="54" eb="55">
      <t>ショ</t>
    </rPh>
    <rPh sb="56" eb="58">
      <t>ソウダン</t>
    </rPh>
    <rPh sb="58" eb="60">
      <t>シエン</t>
    </rPh>
    <rPh sb="60" eb="62">
      <t>センモン</t>
    </rPh>
    <rPh sb="62" eb="63">
      <t>イン</t>
    </rPh>
    <rPh sb="63" eb="64">
      <t>マタ</t>
    </rPh>
    <rPh sb="65" eb="67">
      <t>ソウダン</t>
    </rPh>
    <rPh sb="67" eb="69">
      <t>シエン</t>
    </rPh>
    <rPh sb="69" eb="70">
      <t>イン</t>
    </rPh>
    <rPh sb="72" eb="74">
      <t>ケイカク</t>
    </rPh>
    <rPh sb="74" eb="76">
      <t>ソウダン</t>
    </rPh>
    <rPh sb="76" eb="78">
      <t>シエン</t>
    </rPh>
    <rPh sb="78" eb="80">
      <t>タイショウ</t>
    </rPh>
    <rPh sb="80" eb="83">
      <t>ショウガイシャ</t>
    </rPh>
    <rPh sb="83" eb="84">
      <t>トウ</t>
    </rPh>
    <rPh sb="85" eb="87">
      <t>ドウイ</t>
    </rPh>
    <rPh sb="88" eb="89">
      <t>エ</t>
    </rPh>
    <rPh sb="91" eb="93">
      <t>トウガイ</t>
    </rPh>
    <rPh sb="93" eb="95">
      <t>ケイカク</t>
    </rPh>
    <rPh sb="95" eb="97">
      <t>ソウダン</t>
    </rPh>
    <rPh sb="97" eb="99">
      <t>シエン</t>
    </rPh>
    <rPh sb="99" eb="101">
      <t>タイショウ</t>
    </rPh>
    <rPh sb="101" eb="105">
      <t>ショウガイシャトウ</t>
    </rPh>
    <rPh sb="106" eb="107">
      <t>タイ</t>
    </rPh>
    <rPh sb="110" eb="112">
      <t>トウガイ</t>
    </rPh>
    <rPh sb="112" eb="114">
      <t>ケイカク</t>
    </rPh>
    <rPh sb="114" eb="116">
      <t>ソウダン</t>
    </rPh>
    <rPh sb="116" eb="118">
      <t>シエン</t>
    </rPh>
    <rPh sb="118" eb="120">
      <t>タイショウ</t>
    </rPh>
    <rPh sb="120" eb="123">
      <t>ショウガイシャ</t>
    </rPh>
    <rPh sb="123" eb="124">
      <t>トウ</t>
    </rPh>
    <rPh sb="125" eb="127">
      <t>シテイ</t>
    </rPh>
    <rPh sb="127" eb="129">
      <t>キジュン</t>
    </rPh>
    <rPh sb="129" eb="130">
      <t>ダイ</t>
    </rPh>
    <rPh sb="131" eb="132">
      <t>ジョウ</t>
    </rPh>
    <rPh sb="132" eb="133">
      <t>ダイ</t>
    </rPh>
    <rPh sb="134" eb="135">
      <t>コウ</t>
    </rPh>
    <rPh sb="136" eb="138">
      <t>キテイ</t>
    </rPh>
    <rPh sb="140" eb="142">
      <t>フクシ</t>
    </rPh>
    <rPh sb="146" eb="147">
      <t>トウ</t>
    </rPh>
    <rPh sb="148" eb="150">
      <t>テイキョウ</t>
    </rPh>
    <rPh sb="152" eb="155">
      <t>ジギョウシャ</t>
    </rPh>
    <rPh sb="163" eb="166">
      <t>シャイジョウ</t>
    </rPh>
    <rPh sb="167" eb="169">
      <t>キョウドウ</t>
    </rPh>
    <rPh sb="172" eb="174">
      <t>ザイタク</t>
    </rPh>
    <rPh sb="176" eb="178">
      <t>リョウヨウ</t>
    </rPh>
    <rPh sb="178" eb="179">
      <t>ジョウ</t>
    </rPh>
    <rPh sb="179" eb="181">
      <t>ヒツヨウ</t>
    </rPh>
    <rPh sb="182" eb="184">
      <t>セツメイ</t>
    </rPh>
    <rPh sb="184" eb="185">
      <t>オヨ</t>
    </rPh>
    <rPh sb="186" eb="188">
      <t>シドウ</t>
    </rPh>
    <rPh sb="189" eb="190">
      <t>オコナ</t>
    </rPh>
    <rPh sb="192" eb="193">
      <t>ウエ</t>
    </rPh>
    <rPh sb="195" eb="196">
      <t>ホウ</t>
    </rPh>
    <rPh sb="196" eb="197">
      <t>ダイ</t>
    </rPh>
    <rPh sb="199" eb="200">
      <t>ジョウ</t>
    </rPh>
    <rPh sb="202" eb="203">
      <t>ダイ</t>
    </rPh>
    <rPh sb="204" eb="205">
      <t>コウ</t>
    </rPh>
    <rPh sb="206" eb="208">
      <t>キテイ</t>
    </rPh>
    <rPh sb="210" eb="213">
      <t>キョウギカイ</t>
    </rPh>
    <rPh sb="214" eb="215">
      <t>タイ</t>
    </rPh>
    <rPh sb="217" eb="219">
      <t>ブンショ</t>
    </rPh>
    <rPh sb="222" eb="224">
      <t>トウガイ</t>
    </rPh>
    <rPh sb="224" eb="226">
      <t>セツメイ</t>
    </rPh>
    <rPh sb="226" eb="227">
      <t>オヨ</t>
    </rPh>
    <rPh sb="228" eb="230">
      <t>シドウ</t>
    </rPh>
    <rPh sb="231" eb="233">
      <t>ナイヨウ</t>
    </rPh>
    <rPh sb="233" eb="234">
      <t>トウ</t>
    </rPh>
    <rPh sb="235" eb="237">
      <t>ホウコク</t>
    </rPh>
    <rPh sb="239" eb="241">
      <t>バアイ</t>
    </rPh>
    <rPh sb="243" eb="245">
      <t>トウガイ</t>
    </rPh>
    <rPh sb="245" eb="247">
      <t>ケイカク</t>
    </rPh>
    <rPh sb="247" eb="249">
      <t>ソウダン</t>
    </rPh>
    <rPh sb="249" eb="251">
      <t>シエン</t>
    </rPh>
    <rPh sb="251" eb="253">
      <t>タイショウ</t>
    </rPh>
    <rPh sb="253" eb="255">
      <t>ショウガイ</t>
    </rPh>
    <rPh sb="255" eb="256">
      <t>シャ</t>
    </rPh>
    <rPh sb="256" eb="257">
      <t>トウ</t>
    </rPh>
    <rPh sb="258" eb="259">
      <t>タイ</t>
    </rPh>
    <rPh sb="261" eb="263">
      <t>シテイ</t>
    </rPh>
    <rPh sb="267" eb="269">
      <t>リヨウ</t>
    </rPh>
    <rPh sb="269" eb="271">
      <t>シエン</t>
    </rPh>
    <rPh sb="272" eb="273">
      <t>オコナ</t>
    </rPh>
    <rPh sb="277" eb="279">
      <t>シテイ</t>
    </rPh>
    <rPh sb="279" eb="281">
      <t>トクテイ</t>
    </rPh>
    <rPh sb="281" eb="283">
      <t>ソウダン</t>
    </rPh>
    <rPh sb="283" eb="285">
      <t>シエン</t>
    </rPh>
    <rPh sb="285" eb="287">
      <t>ジギョウ</t>
    </rPh>
    <rPh sb="287" eb="288">
      <t>ショ</t>
    </rPh>
    <rPh sb="293" eb="295">
      <t>トウガイ</t>
    </rPh>
    <rPh sb="295" eb="297">
      <t>ケイカク</t>
    </rPh>
    <rPh sb="297" eb="299">
      <t>ソウダン</t>
    </rPh>
    <rPh sb="299" eb="301">
      <t>シエン</t>
    </rPh>
    <rPh sb="301" eb="303">
      <t>タイショウ</t>
    </rPh>
    <rPh sb="303" eb="306">
      <t>ショウガイシャ</t>
    </rPh>
    <rPh sb="306" eb="307">
      <t>トウ</t>
    </rPh>
    <rPh sb="307" eb="309">
      <t>ヒトリ</t>
    </rPh>
    <rPh sb="313" eb="314">
      <t>ツキ</t>
    </rPh>
    <rPh sb="316" eb="317">
      <t>カイ</t>
    </rPh>
    <rPh sb="318" eb="320">
      <t>ゲンド</t>
    </rPh>
    <rPh sb="323" eb="325">
      <t>ショテイ</t>
    </rPh>
    <rPh sb="325" eb="328">
      <t>タンイスウ</t>
    </rPh>
    <rPh sb="329" eb="331">
      <t>カサン</t>
    </rPh>
    <phoneticPr fontId="2"/>
  </si>
  <si>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初回加算(１３)②に該当する場合に限る入院時情報連携加算(Ⅰ)、退院・退所加算、居宅介護支援事業所等連携加算((１７)②⑤に限る)、　医療・保育・教育機関等連携加算（(１８)①②に限る)又は、集中支援加算（(１９)①④に限る）を算定する場合に、これらの加算の算定回数に所定単位数を乗じて得た単位数を加算していますか。ただし、初回加算については、(１３)②に規定する面接を実施した月の数に所定単位数を乗じて得た単位数を加算していますか。</t>
    <rPh sb="0" eb="2">
      <t>ケイカク</t>
    </rPh>
    <rPh sb="2" eb="4">
      <t>ソウダン</t>
    </rPh>
    <rPh sb="4" eb="6">
      <t>シエン</t>
    </rPh>
    <rPh sb="6" eb="8">
      <t>タイショウ</t>
    </rPh>
    <rPh sb="8" eb="10">
      <t>ショウガイ</t>
    </rPh>
    <rPh sb="10" eb="11">
      <t>シャ</t>
    </rPh>
    <rPh sb="11" eb="12">
      <t>トウ</t>
    </rPh>
    <rPh sb="13" eb="15">
      <t>キョタク</t>
    </rPh>
    <rPh sb="15" eb="16">
      <t>ラ</t>
    </rPh>
    <rPh sb="17" eb="19">
      <t>ビョウイン</t>
    </rPh>
    <rPh sb="19" eb="20">
      <t>ラ</t>
    </rPh>
    <rPh sb="21" eb="23">
      <t>ショウガイ</t>
    </rPh>
    <rPh sb="23" eb="24">
      <t>シャ</t>
    </rPh>
    <rPh sb="24" eb="26">
      <t>シエン</t>
    </rPh>
    <rPh sb="26" eb="28">
      <t>シセツ</t>
    </rPh>
    <rPh sb="28" eb="29">
      <t>ラ</t>
    </rPh>
    <rPh sb="30" eb="32">
      <t>ケイジ</t>
    </rPh>
    <rPh sb="32" eb="34">
      <t>シセツ</t>
    </rPh>
    <rPh sb="34" eb="35">
      <t>ラ</t>
    </rPh>
    <rPh sb="36" eb="38">
      <t>シュクハク</t>
    </rPh>
    <rPh sb="38" eb="40">
      <t>シセツ</t>
    </rPh>
    <rPh sb="40" eb="41">
      <t>ラ</t>
    </rPh>
    <rPh sb="41" eb="42">
      <t>マタ</t>
    </rPh>
    <rPh sb="43" eb="45">
      <t>フクシ</t>
    </rPh>
    <rPh sb="49" eb="50">
      <t>トウ</t>
    </rPh>
    <rPh sb="50" eb="52">
      <t>テイキョウ</t>
    </rPh>
    <rPh sb="52" eb="54">
      <t>キカン</t>
    </rPh>
    <rPh sb="55" eb="57">
      <t>トクベツ</t>
    </rPh>
    <rPh sb="57" eb="59">
      <t>チイキ</t>
    </rPh>
    <rPh sb="60" eb="62">
      <t>ショザイ</t>
    </rPh>
    <rPh sb="66" eb="68">
      <t>シテイ</t>
    </rPh>
    <rPh sb="68" eb="70">
      <t>トクテイ</t>
    </rPh>
    <rPh sb="70" eb="72">
      <t>ソウダン</t>
    </rPh>
    <rPh sb="72" eb="74">
      <t>シエン</t>
    </rPh>
    <rPh sb="74" eb="77">
      <t>ジギョウショ</t>
    </rPh>
    <rPh sb="79" eb="80">
      <t>アイダ</t>
    </rPh>
    <rPh sb="81" eb="83">
      <t>イッテイ</t>
    </rPh>
    <rPh sb="84" eb="86">
      <t>キョリ</t>
    </rPh>
    <rPh sb="92" eb="93">
      <t>カギ</t>
    </rPh>
    <rPh sb="97" eb="99">
      <t>ホウモン</t>
    </rPh>
    <rPh sb="102" eb="104">
      <t>ショカイ</t>
    </rPh>
    <rPh sb="104" eb="106">
      <t>カサン</t>
    </rPh>
    <rPh sb="112" eb="114">
      <t>ガイトウ</t>
    </rPh>
    <rPh sb="116" eb="118">
      <t>バアイ</t>
    </rPh>
    <rPh sb="119" eb="120">
      <t>カギ</t>
    </rPh>
    <rPh sb="121" eb="123">
      <t>ニュウイン</t>
    </rPh>
    <rPh sb="123" eb="124">
      <t>ジ</t>
    </rPh>
    <rPh sb="124" eb="126">
      <t>ジョウホウ</t>
    </rPh>
    <rPh sb="126" eb="128">
      <t>レンケイ</t>
    </rPh>
    <rPh sb="128" eb="130">
      <t>カサン</t>
    </rPh>
    <rPh sb="134" eb="136">
      <t>タイイン</t>
    </rPh>
    <rPh sb="137" eb="139">
      <t>タイショ</t>
    </rPh>
    <rPh sb="139" eb="141">
      <t>カサン</t>
    </rPh>
    <rPh sb="142" eb="144">
      <t>キョタク</t>
    </rPh>
    <rPh sb="144" eb="146">
      <t>カイゴ</t>
    </rPh>
    <rPh sb="146" eb="148">
      <t>シエン</t>
    </rPh>
    <rPh sb="148" eb="151">
      <t>ジギョウショ</t>
    </rPh>
    <rPh sb="151" eb="152">
      <t>ラ</t>
    </rPh>
    <rPh sb="152" eb="154">
      <t>レンケイ</t>
    </rPh>
    <rPh sb="154" eb="156">
      <t>カサン</t>
    </rPh>
    <rPh sb="164" eb="165">
      <t>カギ</t>
    </rPh>
    <rPh sb="169" eb="171">
      <t>イリョウ</t>
    </rPh>
    <rPh sb="172" eb="174">
      <t>ホイク</t>
    </rPh>
    <rPh sb="175" eb="177">
      <t>キョウイク</t>
    </rPh>
    <rPh sb="177" eb="179">
      <t>キカン</t>
    </rPh>
    <rPh sb="179" eb="180">
      <t>ラ</t>
    </rPh>
    <rPh sb="180" eb="182">
      <t>レンケイ</t>
    </rPh>
    <rPh sb="182" eb="184">
      <t>カサン</t>
    </rPh>
    <rPh sb="195" eb="196">
      <t>マタ</t>
    </rPh>
    <rPh sb="198" eb="200">
      <t>シュウチュウ</t>
    </rPh>
    <rPh sb="200" eb="202">
      <t>シエン</t>
    </rPh>
    <rPh sb="202" eb="204">
      <t>カサン</t>
    </rPh>
    <rPh sb="216" eb="218">
      <t>サンテイ</t>
    </rPh>
    <rPh sb="220" eb="222">
      <t>バアイ</t>
    </rPh>
    <rPh sb="228" eb="230">
      <t>カサン</t>
    </rPh>
    <rPh sb="231" eb="233">
      <t>サンテイ</t>
    </rPh>
    <rPh sb="233" eb="235">
      <t>カイスウ</t>
    </rPh>
    <rPh sb="236" eb="238">
      <t>ショテイ</t>
    </rPh>
    <rPh sb="238" eb="241">
      <t>タンイスウ</t>
    </rPh>
    <rPh sb="242" eb="243">
      <t>ジョウ</t>
    </rPh>
    <rPh sb="245" eb="246">
      <t>エ</t>
    </rPh>
    <rPh sb="247" eb="250">
      <t>タンイスウ</t>
    </rPh>
    <rPh sb="251" eb="253">
      <t>カサン</t>
    </rPh>
    <rPh sb="264" eb="266">
      <t>ショカイ</t>
    </rPh>
    <rPh sb="266" eb="268">
      <t>カサン</t>
    </rPh>
    <rPh sb="280" eb="282">
      <t>キテイ</t>
    </rPh>
    <rPh sb="284" eb="286">
      <t>メンセツ</t>
    </rPh>
    <rPh sb="287" eb="289">
      <t>ジッシ</t>
    </rPh>
    <rPh sb="291" eb="292">
      <t>ツキ</t>
    </rPh>
    <rPh sb="293" eb="294">
      <t>カズ</t>
    </rPh>
    <rPh sb="295" eb="297">
      <t>ショテイ</t>
    </rPh>
    <rPh sb="297" eb="299">
      <t>タンイ</t>
    </rPh>
    <rPh sb="299" eb="300">
      <t>スウ</t>
    </rPh>
    <rPh sb="301" eb="302">
      <t>ジョウ</t>
    </rPh>
    <rPh sb="304" eb="305">
      <t>エ</t>
    </rPh>
    <rPh sb="306" eb="308">
      <t>タンイ</t>
    </rPh>
    <rPh sb="308" eb="309">
      <t>スウ</t>
    </rPh>
    <rPh sb="310" eb="312">
      <t>カサン</t>
    </rPh>
    <phoneticPr fontId="2"/>
  </si>
  <si>
    <t>　指定継続サービス利用支援を行うに当たり、指定基準第１５条第１１号に規定するサービス担当者会議を開催し、相談支援専門員又は相談支援員が把握したサービス等利用計画の実施状況（計画相談支援対象障害者等についての継続的な評価を含む。）について説明を行うとともに、同号に規定する担当者に対して、専門的な見地からの意見を求め、サービス等利用計画の変更その他の必要な便宜の供与について検討を行った場合に、計画相談支援対象障害者等１人につき１月に１回を限度として所定単位数を加算していますか。ただし、医療・保育・教育機関等連携加算を算定する場合にあって、福祉サービス等提供機関の職員等と面談又は会議を行い、計画相談支援対象障害者等に関する必要な情報の提供を受けているときは算定しない。</t>
    <rPh sb="1" eb="3">
      <t>シテイ</t>
    </rPh>
    <rPh sb="3" eb="5">
      <t>ケイゾク</t>
    </rPh>
    <rPh sb="9" eb="11">
      <t>リヨウ</t>
    </rPh>
    <rPh sb="11" eb="13">
      <t>シエン</t>
    </rPh>
    <rPh sb="14" eb="15">
      <t>オコナ</t>
    </rPh>
    <rPh sb="17" eb="18">
      <t>ア</t>
    </rPh>
    <rPh sb="21" eb="23">
      <t>シテイ</t>
    </rPh>
    <rPh sb="23" eb="25">
      <t>キジュン</t>
    </rPh>
    <rPh sb="25" eb="26">
      <t>ダイ</t>
    </rPh>
    <rPh sb="28" eb="29">
      <t>ジョウ</t>
    </rPh>
    <rPh sb="29" eb="30">
      <t>ダイ</t>
    </rPh>
    <rPh sb="32" eb="33">
      <t>ゴウ</t>
    </rPh>
    <rPh sb="34" eb="36">
      <t>キテイ</t>
    </rPh>
    <rPh sb="42" eb="45">
      <t>タントウシャ</t>
    </rPh>
    <rPh sb="45" eb="47">
      <t>カイギ</t>
    </rPh>
    <rPh sb="48" eb="50">
      <t>カイサイ</t>
    </rPh>
    <rPh sb="52" eb="54">
      <t>ソウダン</t>
    </rPh>
    <rPh sb="54" eb="56">
      <t>シエン</t>
    </rPh>
    <rPh sb="56" eb="59">
      <t>センモンイン</t>
    </rPh>
    <rPh sb="59" eb="60">
      <t>マタ</t>
    </rPh>
    <rPh sb="61" eb="63">
      <t>ソウダン</t>
    </rPh>
    <rPh sb="63" eb="65">
      <t>シエン</t>
    </rPh>
    <rPh sb="65" eb="66">
      <t>イン</t>
    </rPh>
    <rPh sb="67" eb="69">
      <t>ハアク</t>
    </rPh>
    <rPh sb="75" eb="76">
      <t>トウ</t>
    </rPh>
    <rPh sb="76" eb="78">
      <t>リヨウ</t>
    </rPh>
    <rPh sb="78" eb="80">
      <t>ケイカク</t>
    </rPh>
    <rPh sb="81" eb="83">
      <t>ジッシ</t>
    </rPh>
    <rPh sb="83" eb="85">
      <t>ジョウキョウ</t>
    </rPh>
    <rPh sb="86" eb="88">
      <t>ケイカク</t>
    </rPh>
    <rPh sb="88" eb="90">
      <t>ソウダン</t>
    </rPh>
    <rPh sb="90" eb="92">
      <t>シエン</t>
    </rPh>
    <rPh sb="92" eb="94">
      <t>タイショウ</t>
    </rPh>
    <rPh sb="94" eb="97">
      <t>ショウガイシャ</t>
    </rPh>
    <rPh sb="97" eb="98">
      <t>トウ</t>
    </rPh>
    <rPh sb="103" eb="106">
      <t>ケイゾクテキ</t>
    </rPh>
    <rPh sb="107" eb="109">
      <t>ヒョウカ</t>
    </rPh>
    <rPh sb="110" eb="111">
      <t>フク</t>
    </rPh>
    <rPh sb="118" eb="120">
      <t>セツメイ</t>
    </rPh>
    <rPh sb="121" eb="122">
      <t>オコナ</t>
    </rPh>
    <rPh sb="128" eb="129">
      <t>ドウ</t>
    </rPh>
    <rPh sb="129" eb="130">
      <t>ゴウ</t>
    </rPh>
    <rPh sb="131" eb="133">
      <t>キテイ</t>
    </rPh>
    <rPh sb="135" eb="138">
      <t>タントウシャ</t>
    </rPh>
    <rPh sb="139" eb="140">
      <t>タイ</t>
    </rPh>
    <rPh sb="143" eb="146">
      <t>センモンテキ</t>
    </rPh>
    <rPh sb="147" eb="149">
      <t>ケンチ</t>
    </rPh>
    <rPh sb="152" eb="154">
      <t>イケン</t>
    </rPh>
    <rPh sb="155" eb="156">
      <t>モト</t>
    </rPh>
    <rPh sb="162" eb="163">
      <t>トウ</t>
    </rPh>
    <rPh sb="163" eb="165">
      <t>リヨウ</t>
    </rPh>
    <rPh sb="165" eb="167">
      <t>ケイカク</t>
    </rPh>
    <rPh sb="168" eb="170">
      <t>ヘンコウ</t>
    </rPh>
    <rPh sb="172" eb="173">
      <t>タ</t>
    </rPh>
    <rPh sb="174" eb="176">
      <t>ヒツヨウ</t>
    </rPh>
    <rPh sb="177" eb="179">
      <t>ベンギ</t>
    </rPh>
    <rPh sb="180" eb="182">
      <t>キョウヨ</t>
    </rPh>
    <rPh sb="186" eb="188">
      <t>ケントウ</t>
    </rPh>
    <rPh sb="189" eb="190">
      <t>オコナ</t>
    </rPh>
    <rPh sb="192" eb="194">
      <t>バアイ</t>
    </rPh>
    <rPh sb="196" eb="198">
      <t>ケイカク</t>
    </rPh>
    <rPh sb="198" eb="200">
      <t>ソウダン</t>
    </rPh>
    <rPh sb="200" eb="202">
      <t>シエン</t>
    </rPh>
    <rPh sb="202" eb="204">
      <t>タイショウ</t>
    </rPh>
    <rPh sb="204" eb="207">
      <t>ショウガイシャ</t>
    </rPh>
    <rPh sb="207" eb="208">
      <t>トウ</t>
    </rPh>
    <rPh sb="208" eb="210">
      <t>ヒトリ</t>
    </rPh>
    <rPh sb="214" eb="215">
      <t>ツキ</t>
    </rPh>
    <rPh sb="217" eb="218">
      <t>カイ</t>
    </rPh>
    <rPh sb="219" eb="221">
      <t>ゲンド</t>
    </rPh>
    <rPh sb="224" eb="226">
      <t>ショテイ</t>
    </rPh>
    <rPh sb="226" eb="229">
      <t>タンイスウ</t>
    </rPh>
    <rPh sb="230" eb="232">
      <t>カサン</t>
    </rPh>
    <rPh sb="243" eb="245">
      <t>イリョウ</t>
    </rPh>
    <rPh sb="246" eb="248">
      <t>ホイク</t>
    </rPh>
    <rPh sb="249" eb="251">
      <t>キョウイク</t>
    </rPh>
    <rPh sb="251" eb="253">
      <t>キカン</t>
    </rPh>
    <rPh sb="253" eb="254">
      <t>ラ</t>
    </rPh>
    <rPh sb="254" eb="256">
      <t>レンケイ</t>
    </rPh>
    <rPh sb="256" eb="258">
      <t>カサン</t>
    </rPh>
    <rPh sb="259" eb="261">
      <t>サンテイ</t>
    </rPh>
    <rPh sb="263" eb="265">
      <t>バアイ</t>
    </rPh>
    <rPh sb="270" eb="272">
      <t>フクシ</t>
    </rPh>
    <rPh sb="276" eb="277">
      <t>トウ</t>
    </rPh>
    <rPh sb="277" eb="279">
      <t>テイキョウ</t>
    </rPh>
    <rPh sb="279" eb="281">
      <t>キカン</t>
    </rPh>
    <rPh sb="282" eb="284">
      <t>ショクイン</t>
    </rPh>
    <rPh sb="284" eb="285">
      <t>ラ</t>
    </rPh>
    <rPh sb="286" eb="288">
      <t>メンダン</t>
    </rPh>
    <rPh sb="288" eb="289">
      <t>マタ</t>
    </rPh>
    <rPh sb="290" eb="292">
      <t>カイギ</t>
    </rPh>
    <rPh sb="293" eb="294">
      <t>オコナ</t>
    </rPh>
    <rPh sb="296" eb="298">
      <t>ケイカク</t>
    </rPh>
    <rPh sb="298" eb="300">
      <t>ソウダン</t>
    </rPh>
    <rPh sb="300" eb="302">
      <t>シエン</t>
    </rPh>
    <rPh sb="302" eb="304">
      <t>タイショウ</t>
    </rPh>
    <rPh sb="304" eb="306">
      <t>ショウガイ</t>
    </rPh>
    <rPh sb="306" eb="307">
      <t>シャ</t>
    </rPh>
    <rPh sb="307" eb="308">
      <t>トウ</t>
    </rPh>
    <rPh sb="309" eb="310">
      <t>カン</t>
    </rPh>
    <rPh sb="312" eb="314">
      <t>ヒツヨウ</t>
    </rPh>
    <rPh sb="315" eb="317">
      <t>ジョウホウ</t>
    </rPh>
    <rPh sb="318" eb="320">
      <t>テイキョウ</t>
    </rPh>
    <rPh sb="321" eb="322">
      <t>ウ</t>
    </rPh>
    <rPh sb="329" eb="331">
      <t>サンテイ</t>
    </rPh>
    <phoneticPr fontId="2"/>
  </si>
  <si>
    <t>　指定障害児相談支援事業者は、指定障害児相談支援の提供を求められた場合は、その者の提示する通所受給者証によって、障害児相談支援給付費の支給対象者であること、児童福祉法（以下「法」という。）第６条の２の２第８項に規定する厚生労働省令で定める期間、通所給付決定の有無、通所給付決定の有効期間、支給量等を確かめていますか。</t>
    <rPh sb="45" eb="47">
      <t>ツウショ</t>
    </rPh>
    <rPh sb="78" eb="80">
      <t>ジドウ</t>
    </rPh>
    <rPh sb="80" eb="82">
      <t>フクシ</t>
    </rPh>
    <rPh sb="82" eb="83">
      <t>ホウ</t>
    </rPh>
    <rPh sb="84" eb="86">
      <t>イカ</t>
    </rPh>
    <rPh sb="87" eb="88">
      <t>ホウ</t>
    </rPh>
    <rPh sb="122" eb="124">
      <t>ツウショ</t>
    </rPh>
    <rPh sb="124" eb="126">
      <t>キュウフ</t>
    </rPh>
    <rPh sb="132" eb="134">
      <t>ツウショ</t>
    </rPh>
    <rPh sb="134" eb="136">
      <t>キュウフ</t>
    </rPh>
    <phoneticPr fontId="2"/>
  </si>
  <si>
    <t>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ますか。</t>
    <rPh sb="10" eb="12">
      <t>ショウガイ</t>
    </rPh>
    <rPh sb="12" eb="13">
      <t>ジ</t>
    </rPh>
    <rPh sb="13" eb="15">
      <t>シエン</t>
    </rPh>
    <rPh sb="17" eb="19">
      <t>ケイカク</t>
    </rPh>
    <rPh sb="29" eb="31">
      <t>ショウガイ</t>
    </rPh>
    <rPh sb="31" eb="32">
      <t>ジ</t>
    </rPh>
    <rPh sb="33" eb="35">
      <t>ネンレイ</t>
    </rPh>
    <rPh sb="35" eb="36">
      <t>オヨ</t>
    </rPh>
    <rPh sb="37" eb="39">
      <t>ハッタツ</t>
    </rPh>
    <rPh sb="40" eb="42">
      <t>テイド</t>
    </rPh>
    <rPh sb="43" eb="44">
      <t>オウ</t>
    </rPh>
    <rPh sb="49" eb="51">
      <t>イケン</t>
    </rPh>
    <rPh sb="52" eb="54">
      <t>ソンチョウ</t>
    </rPh>
    <rPh sb="74" eb="76">
      <t>シンシン</t>
    </rPh>
    <rPh sb="90" eb="92">
      <t>ショウガイ</t>
    </rPh>
    <rPh sb="93" eb="94">
      <t>トウ</t>
    </rPh>
    <phoneticPr fontId="2"/>
  </si>
  <si>
    <t>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ますか。</t>
    <rPh sb="10" eb="12">
      <t>ショウガイ</t>
    </rPh>
    <rPh sb="12" eb="13">
      <t>ジ</t>
    </rPh>
    <rPh sb="13" eb="15">
      <t>シエン</t>
    </rPh>
    <rPh sb="46" eb="47">
      <t>オヨ</t>
    </rPh>
    <rPh sb="57" eb="59">
      <t>カンテン</t>
    </rPh>
    <rPh sb="64" eb="66">
      <t>ツウショ</t>
    </rPh>
    <rPh sb="66" eb="68">
      <t>シエン</t>
    </rPh>
    <rPh sb="75" eb="77">
      <t>ツウショ</t>
    </rPh>
    <rPh sb="77" eb="79">
      <t>シエン</t>
    </rPh>
    <rPh sb="121" eb="123">
      <t>ショウガイ</t>
    </rPh>
    <rPh sb="123" eb="124">
      <t>ジ</t>
    </rPh>
    <rPh sb="124" eb="126">
      <t>シエン</t>
    </rPh>
    <phoneticPr fontId="2"/>
  </si>
  <si>
    <r>
      <t>　相談支援専門員は、障害児支援利用計画の作成の開始に当たっては、障害児等によるサービスの選択に資するよう、当該地域における指定障害児通所支援事業者</t>
    </r>
    <r>
      <rPr>
        <strike/>
        <sz val="11"/>
        <rFont val="ＭＳ Ｐゴシック"/>
        <family val="3"/>
        <charset val="128"/>
      </rPr>
      <t>等</t>
    </r>
    <r>
      <rPr>
        <sz val="11"/>
        <rFont val="ＭＳ Ｐゴシック"/>
        <family val="3"/>
        <charset val="128"/>
      </rPr>
      <t>に関するサービスの内容、利用料等の情報を適正に障害児又はその家族に対して提供していますか。</t>
    </r>
    <rPh sb="10" eb="12">
      <t>ショウガイ</t>
    </rPh>
    <rPh sb="12" eb="13">
      <t>ジ</t>
    </rPh>
    <rPh sb="13" eb="15">
      <t>シエン</t>
    </rPh>
    <rPh sb="15" eb="17">
      <t>リヨウ</t>
    </rPh>
    <rPh sb="66" eb="68">
      <t>ツウショ</t>
    </rPh>
    <rPh sb="68" eb="70">
      <t>シエン</t>
    </rPh>
    <phoneticPr fontId="2"/>
  </si>
  <si>
    <t>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厚生労働省令で定める期間に係る提案等を記載した障害児支援利用計画案を作成していますか。</t>
    <rPh sb="39" eb="41">
      <t>ツウショ</t>
    </rPh>
    <rPh sb="41" eb="43">
      <t>シエン</t>
    </rPh>
    <rPh sb="215" eb="216">
      <t>ホウ</t>
    </rPh>
    <rPh sb="216" eb="217">
      <t>ダイ</t>
    </rPh>
    <rPh sb="218" eb="219">
      <t>ジョウ</t>
    </rPh>
    <rPh sb="223" eb="224">
      <t>ダイ</t>
    </rPh>
    <rPh sb="225" eb="226">
      <t>コウ</t>
    </rPh>
    <rPh sb="227" eb="229">
      <t>キテイ</t>
    </rPh>
    <rPh sb="231" eb="233">
      <t>コウセイ</t>
    </rPh>
    <rPh sb="233" eb="236">
      <t>ロウドウショウ</t>
    </rPh>
    <rPh sb="236" eb="237">
      <t>レイ</t>
    </rPh>
    <rPh sb="238" eb="239">
      <t>サダ</t>
    </rPh>
    <rPh sb="241" eb="243">
      <t>キカン</t>
    </rPh>
    <rPh sb="244" eb="245">
      <t>カカ</t>
    </rPh>
    <rPh sb="257" eb="259">
      <t>シエン</t>
    </rPh>
    <phoneticPr fontId="2"/>
  </si>
  <si>
    <t>法第６条の２の２第８項に規定する厚生労働省令で定める期間は、障害児の心身の状況、その置かれている環境、当該障害児の総合的な援助の方針及び生活全般の解決すべき課題、提供される障害児通所支援の目標及びその達成時期、障害児通所支援の種類、内容及び量、障害児通所支援を提供する上での留意事項並びに次の各号に掲げる者の区分に応じ当該各号に定める期間を勘案して、市町村が必要と認める期間とする。ただし、第三号に定める期間については、当該通所給付決定又は通所給付決定の変更に係る障害児通所支援の利用開始日から起算して三月を経過するまでの間に限るものとする。</t>
    <phoneticPr fontId="2"/>
  </si>
  <si>
    <t>　相談支援専門員は、モニタリングに当たっては、障害児及びその家族、福祉サービス等の事業を行う者等との連絡を継続的に行うこととし、法第６条の２の２第８項に規定する厚生労働省令で定める期間ごとに障害児の居宅を訪問し、障害児等に面接するほか、その結果を記録していますか。</t>
    <phoneticPr fontId="2"/>
  </si>
  <si>
    <t>　（４）から（13）及び（16）から（19）までの規定は、（20）に規定する障害児支援利用計画の変更について準用していますか。
　なお、障害児等の希望による軽微な変更（サービス提供日時の変更等）を行う場合には、一連の業務は必要はありません。</t>
    <rPh sb="38" eb="40">
      <t>ショウガイ</t>
    </rPh>
    <rPh sb="40" eb="41">
      <t>ジ</t>
    </rPh>
    <rPh sb="41" eb="43">
      <t>シエン</t>
    </rPh>
    <phoneticPr fontId="2"/>
  </si>
  <si>
    <t xml:space="preserve">　相談支援専門員は、次に掲げる要件をいずれも満たす場合のみ、テレビ電話装置等を活用して障害児に対するアセスメント又はモニタリングに係る面接を行っていますか。
①アセスメント又はモニタリングに係る障害児がこども家庭庁長官が定める地域(平成２４年厚生労働省告示第２３３号)に定める地域に居住し、かつ、指定障害児相談支援事業所と当該障害児の居宅等との間に一定の距離があること。
②面接を行う日の属する月の前月又は前々月に、当該障害児の居宅等を訪問してアセスメント又はモニタリングに係る面接を行っていること。
</t>
    <rPh sb="1" eb="3">
      <t>ソウダン</t>
    </rPh>
    <rPh sb="3" eb="5">
      <t>シエン</t>
    </rPh>
    <rPh sb="5" eb="8">
      <t>センモンイン</t>
    </rPh>
    <rPh sb="10" eb="11">
      <t>ツギ</t>
    </rPh>
    <rPh sb="12" eb="13">
      <t>カカ</t>
    </rPh>
    <rPh sb="15" eb="17">
      <t>ヨウケン</t>
    </rPh>
    <rPh sb="22" eb="23">
      <t>ミ</t>
    </rPh>
    <rPh sb="25" eb="27">
      <t>バアイ</t>
    </rPh>
    <rPh sb="33" eb="35">
      <t>デンワ</t>
    </rPh>
    <rPh sb="35" eb="37">
      <t>ソウチ</t>
    </rPh>
    <rPh sb="37" eb="38">
      <t>ラ</t>
    </rPh>
    <rPh sb="39" eb="41">
      <t>カツヨウ</t>
    </rPh>
    <rPh sb="43" eb="45">
      <t>ショウガイ</t>
    </rPh>
    <rPh sb="45" eb="46">
      <t>ジ</t>
    </rPh>
    <rPh sb="47" eb="48">
      <t>タイ</t>
    </rPh>
    <rPh sb="56" eb="57">
      <t>マタ</t>
    </rPh>
    <rPh sb="65" eb="66">
      <t>カカ</t>
    </rPh>
    <rPh sb="67" eb="69">
      <t>メンセツ</t>
    </rPh>
    <rPh sb="70" eb="71">
      <t>オコナ</t>
    </rPh>
    <rPh sb="86" eb="87">
      <t>マタ</t>
    </rPh>
    <rPh sb="95" eb="96">
      <t>カカ</t>
    </rPh>
    <rPh sb="97" eb="99">
      <t>ショウガイ</t>
    </rPh>
    <rPh sb="99" eb="100">
      <t>ジ</t>
    </rPh>
    <rPh sb="104" eb="106">
      <t>カテイ</t>
    </rPh>
    <rPh sb="106" eb="107">
      <t>チョウ</t>
    </rPh>
    <rPh sb="107" eb="109">
      <t>チョウカン</t>
    </rPh>
    <rPh sb="110" eb="111">
      <t>サダ</t>
    </rPh>
    <rPh sb="113" eb="115">
      <t>チイキ</t>
    </rPh>
    <rPh sb="116" eb="118">
      <t>ヘイセイ</t>
    </rPh>
    <rPh sb="120" eb="121">
      <t>ネン</t>
    </rPh>
    <rPh sb="121" eb="123">
      <t>コウセイ</t>
    </rPh>
    <rPh sb="123" eb="126">
      <t>ロウドウショウ</t>
    </rPh>
    <rPh sb="126" eb="128">
      <t>コクジ</t>
    </rPh>
    <rPh sb="128" eb="129">
      <t>ダイ</t>
    </rPh>
    <rPh sb="132" eb="133">
      <t>ゴウ</t>
    </rPh>
    <rPh sb="135" eb="136">
      <t>サダ</t>
    </rPh>
    <rPh sb="138" eb="140">
      <t>チイキ</t>
    </rPh>
    <rPh sb="141" eb="143">
      <t>キョジュウ</t>
    </rPh>
    <rPh sb="148" eb="150">
      <t>シテイ</t>
    </rPh>
    <rPh sb="150" eb="152">
      <t>ショウガイ</t>
    </rPh>
    <rPh sb="152" eb="153">
      <t>ジ</t>
    </rPh>
    <rPh sb="153" eb="155">
      <t>ソウダン</t>
    </rPh>
    <rPh sb="155" eb="157">
      <t>シエン</t>
    </rPh>
    <rPh sb="157" eb="160">
      <t>ジギョウショ</t>
    </rPh>
    <rPh sb="161" eb="163">
      <t>トウガイ</t>
    </rPh>
    <rPh sb="163" eb="165">
      <t>ショウガイ</t>
    </rPh>
    <rPh sb="165" eb="166">
      <t>ジ</t>
    </rPh>
    <rPh sb="167" eb="169">
      <t>キョタク</t>
    </rPh>
    <rPh sb="169" eb="170">
      <t>ラ</t>
    </rPh>
    <rPh sb="172" eb="173">
      <t>アイダ</t>
    </rPh>
    <rPh sb="174" eb="176">
      <t>イッテイ</t>
    </rPh>
    <rPh sb="177" eb="179">
      <t>キョリ</t>
    </rPh>
    <rPh sb="187" eb="189">
      <t>メンセツ</t>
    </rPh>
    <rPh sb="190" eb="191">
      <t>オコナ</t>
    </rPh>
    <rPh sb="192" eb="193">
      <t>ヒ</t>
    </rPh>
    <rPh sb="194" eb="195">
      <t>ゾク</t>
    </rPh>
    <rPh sb="197" eb="198">
      <t>ツキ</t>
    </rPh>
    <rPh sb="199" eb="201">
      <t>ゼンゲツ</t>
    </rPh>
    <rPh sb="201" eb="202">
      <t>マタ</t>
    </rPh>
    <rPh sb="203" eb="205">
      <t>ゼンゼン</t>
    </rPh>
    <rPh sb="205" eb="206">
      <t>ツキ</t>
    </rPh>
    <rPh sb="208" eb="210">
      <t>トウガイ</t>
    </rPh>
    <rPh sb="210" eb="212">
      <t>ショウガイ</t>
    </rPh>
    <rPh sb="212" eb="213">
      <t>ジ</t>
    </rPh>
    <rPh sb="214" eb="216">
      <t>キョタク</t>
    </rPh>
    <rPh sb="216" eb="217">
      <t>ラ</t>
    </rPh>
    <rPh sb="218" eb="220">
      <t>ホウモン</t>
    </rPh>
    <rPh sb="228" eb="229">
      <t>マタ</t>
    </rPh>
    <rPh sb="237" eb="238">
      <t>カカ</t>
    </rPh>
    <rPh sb="239" eb="241">
      <t>メンセツ</t>
    </rPh>
    <rPh sb="242" eb="243">
      <t>オコナ</t>
    </rPh>
    <phoneticPr fontId="2"/>
  </si>
  <si>
    <t xml:space="preserve">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
</t>
    <phoneticPr fontId="2"/>
  </si>
  <si>
    <t xml:space="preserve">従業者に対し、業務継続計画について周知するとともに、必要な研修及び訓練を定期的（研修：新規採用時及び年１回以上、訓練：年１回以上）に実施していますか。
</t>
    <phoneticPr fontId="2"/>
  </si>
  <si>
    <t xml:space="preserve">定期的に業務継続計画の見直しを行い、必要に応じて業務継続計画の変更を行っていますか。
</t>
    <phoneticPr fontId="2"/>
  </si>
  <si>
    <t>　指定障害児相談支援に要する費用の額は、平成２４年厚生労働省告示第１２６号の別表「障害児相談支援給付費単位数表」に、平成２４年厚生労働省告示第１２８号「こども家庭庁長官が定める一単位の単価」に定める一単位の単価を乗じて得た額を算定していますか。
　ただし、その額が現に当該指定障害児相談支援に要した額を超えるときは、当該現に指定障害児相談支援に要した費用の額になっていますか。</t>
    <rPh sb="79" eb="81">
      <t>カテイ</t>
    </rPh>
    <rPh sb="81" eb="82">
      <t>チョウ</t>
    </rPh>
    <rPh sb="82" eb="84">
      <t>チョウカン</t>
    </rPh>
    <phoneticPr fontId="2"/>
  </si>
  <si>
    <t>　厚生労働省令で定める期間（第３-１１(12)）ごとに算定しますが、対象者が不在である等により当該期間ごとに設定された指定継続障害児支援利用援助の実施予定月の翌月になった場合であって、市町村がやむを得ないと認めるときは、算定できます。</t>
    <rPh sb="1" eb="3">
      <t>コウセイ</t>
    </rPh>
    <rPh sb="3" eb="6">
      <t>ロウドウショウ</t>
    </rPh>
    <rPh sb="6" eb="7">
      <t>レイ</t>
    </rPh>
    <rPh sb="8" eb="9">
      <t>サダ</t>
    </rPh>
    <rPh sb="11" eb="13">
      <t>キカン</t>
    </rPh>
    <rPh sb="14" eb="15">
      <t>ダイ</t>
    </rPh>
    <rPh sb="27" eb="29">
      <t>サンテイ</t>
    </rPh>
    <rPh sb="34" eb="37">
      <t>タイショウシャ</t>
    </rPh>
    <rPh sb="38" eb="40">
      <t>フザイ</t>
    </rPh>
    <rPh sb="43" eb="44">
      <t>トウ</t>
    </rPh>
    <rPh sb="47" eb="49">
      <t>トウガイ</t>
    </rPh>
    <rPh sb="49" eb="51">
      <t>キカン</t>
    </rPh>
    <rPh sb="54" eb="56">
      <t>セッテイ</t>
    </rPh>
    <rPh sb="59" eb="61">
      <t>シテイ</t>
    </rPh>
    <rPh sb="61" eb="63">
      <t>ケイゾク</t>
    </rPh>
    <rPh sb="73" eb="75">
      <t>ジッシ</t>
    </rPh>
    <rPh sb="75" eb="77">
      <t>ヨテイ</t>
    </rPh>
    <rPh sb="77" eb="78">
      <t>ヅキ</t>
    </rPh>
    <rPh sb="79" eb="81">
      <t>ヨクゲツ</t>
    </rPh>
    <rPh sb="85" eb="87">
      <t>バアイ</t>
    </rPh>
    <rPh sb="92" eb="95">
      <t>シチョウソン</t>
    </rPh>
    <rPh sb="99" eb="100">
      <t>エ</t>
    </rPh>
    <rPh sb="103" eb="104">
      <t>ミト</t>
    </rPh>
    <rPh sb="110" eb="112">
      <t>サンテイ</t>
    </rPh>
    <phoneticPr fontId="2"/>
  </si>
  <si>
    <t>　指定障害児相談支援事業者が、第３の１１の(11)、(14)、(15)若しくは(16)から(19)まで（これらの規定を第３の１１(22)において準用する場合を含む。）、(21)に定める基準を満たさないで指定障害児相談支援を行った場合には、所定単位数を算定していませんか。</t>
    <rPh sb="3" eb="5">
      <t>ショウガイ</t>
    </rPh>
    <rPh sb="5" eb="6">
      <t>ジ</t>
    </rPh>
    <rPh sb="35" eb="36">
      <t>モ</t>
    </rPh>
    <rPh sb="103" eb="105">
      <t>ショウガイ</t>
    </rPh>
    <rPh sb="105" eb="106">
      <t>ジ</t>
    </rPh>
    <phoneticPr fontId="2"/>
  </si>
  <si>
    <t>（８）特別地域加算</t>
    <rPh sb="3" eb="5">
      <t>トクベツ</t>
    </rPh>
    <rPh sb="5" eb="7">
      <t>チイキ</t>
    </rPh>
    <rPh sb="7" eb="9">
      <t>カサン</t>
    </rPh>
    <phoneticPr fontId="2"/>
  </si>
  <si>
    <t>　別にこども家庭庁長官が定める基準に適合するものとして市町村長に届け出た指定障害児相談支援事業者において、機能強化型障害児支援利用援助費（Ⅰ）若しくは機能強化型障害児支援利用支援費（Ⅱ）又は機能強化型継続障害児支援利用援助費（Ⅰ）若しくは機能強化型継続障害児支援利用援助費（Ⅱ）を算定する場合に、地域生活支援拠点等機能強化加算として、所定単位数に５００単位を加算していますか。ただし、拠点コーディネーター１人につき、当該指定障害児相談支援事業者並びに当該指定障害児相談支援事業者と相互に連携して運営される指定自立生活援助事業者、指定地域移行支援事業者並びに指定地域定着支援事業者の事業所の単位において、1月につき１００回を限度とする。</t>
    <rPh sb="1" eb="2">
      <t>ベツ</t>
    </rPh>
    <rPh sb="6" eb="8">
      <t>カテイ</t>
    </rPh>
    <rPh sb="8" eb="9">
      <t>チョウ</t>
    </rPh>
    <rPh sb="9" eb="11">
      <t>チョウカン</t>
    </rPh>
    <rPh sb="12" eb="13">
      <t>サダ</t>
    </rPh>
    <rPh sb="15" eb="17">
      <t>キジュン</t>
    </rPh>
    <rPh sb="18" eb="20">
      <t>テキゴウ</t>
    </rPh>
    <rPh sb="27" eb="29">
      <t>シチョウ</t>
    </rPh>
    <rPh sb="29" eb="31">
      <t>ソンチョウ</t>
    </rPh>
    <rPh sb="32" eb="33">
      <t>トド</t>
    </rPh>
    <rPh sb="34" eb="35">
      <t>デ</t>
    </rPh>
    <rPh sb="36" eb="38">
      <t>シテイ</t>
    </rPh>
    <rPh sb="38" eb="40">
      <t>ショウガイ</t>
    </rPh>
    <rPh sb="40" eb="41">
      <t>ジ</t>
    </rPh>
    <rPh sb="41" eb="43">
      <t>ソウダン</t>
    </rPh>
    <rPh sb="43" eb="45">
      <t>シエン</t>
    </rPh>
    <rPh sb="45" eb="47">
      <t>ジギョウ</t>
    </rPh>
    <rPh sb="47" eb="48">
      <t>シャ</t>
    </rPh>
    <rPh sb="53" eb="55">
      <t>キノウ</t>
    </rPh>
    <rPh sb="55" eb="57">
      <t>キョウカ</t>
    </rPh>
    <rPh sb="57" eb="58">
      <t>ガタ</t>
    </rPh>
    <rPh sb="58" eb="60">
      <t>ショウガイ</t>
    </rPh>
    <rPh sb="60" eb="61">
      <t>ジ</t>
    </rPh>
    <rPh sb="61" eb="63">
      <t>シエン</t>
    </rPh>
    <rPh sb="63" eb="65">
      <t>リヨウ</t>
    </rPh>
    <rPh sb="65" eb="67">
      <t>エンジョ</t>
    </rPh>
    <rPh sb="67" eb="68">
      <t>ヒ</t>
    </rPh>
    <rPh sb="71" eb="72">
      <t>モ</t>
    </rPh>
    <rPh sb="75" eb="77">
      <t>キノウ</t>
    </rPh>
    <rPh sb="77" eb="79">
      <t>キョウカ</t>
    </rPh>
    <rPh sb="79" eb="80">
      <t>ガタ</t>
    </rPh>
    <rPh sb="80" eb="82">
      <t>ショウガイ</t>
    </rPh>
    <rPh sb="82" eb="83">
      <t>ジ</t>
    </rPh>
    <rPh sb="83" eb="85">
      <t>シエン</t>
    </rPh>
    <rPh sb="85" eb="87">
      <t>リヨウ</t>
    </rPh>
    <rPh sb="87" eb="89">
      <t>シエン</t>
    </rPh>
    <rPh sb="89" eb="90">
      <t>ヒ</t>
    </rPh>
    <rPh sb="93" eb="94">
      <t>マタ</t>
    </rPh>
    <rPh sb="95" eb="97">
      <t>キノウ</t>
    </rPh>
    <rPh sb="97" eb="99">
      <t>キョウカ</t>
    </rPh>
    <rPh sb="99" eb="100">
      <t>ガタ</t>
    </rPh>
    <rPh sb="100" eb="102">
      <t>ケイゾク</t>
    </rPh>
    <rPh sb="102" eb="104">
      <t>ショウガイ</t>
    </rPh>
    <rPh sb="104" eb="105">
      <t>ジ</t>
    </rPh>
    <rPh sb="105" eb="107">
      <t>シエン</t>
    </rPh>
    <rPh sb="107" eb="109">
      <t>リヨウ</t>
    </rPh>
    <rPh sb="109" eb="111">
      <t>エンジョ</t>
    </rPh>
    <rPh sb="111" eb="112">
      <t>ヒ</t>
    </rPh>
    <rPh sb="115" eb="116">
      <t>モ</t>
    </rPh>
    <rPh sb="119" eb="121">
      <t>キノウ</t>
    </rPh>
    <rPh sb="121" eb="124">
      <t>キョウカガタ</t>
    </rPh>
    <rPh sb="124" eb="126">
      <t>ケイゾク</t>
    </rPh>
    <rPh sb="126" eb="128">
      <t>ショウガイ</t>
    </rPh>
    <rPh sb="128" eb="129">
      <t>ジ</t>
    </rPh>
    <rPh sb="129" eb="131">
      <t>シエン</t>
    </rPh>
    <rPh sb="131" eb="133">
      <t>リヨウ</t>
    </rPh>
    <rPh sb="133" eb="135">
      <t>エンジョ</t>
    </rPh>
    <rPh sb="135" eb="136">
      <t>ヒ</t>
    </rPh>
    <rPh sb="140" eb="142">
      <t>サンテイ</t>
    </rPh>
    <rPh sb="144" eb="146">
      <t>バアイ</t>
    </rPh>
    <rPh sb="148" eb="150">
      <t>チイキ</t>
    </rPh>
    <rPh sb="150" eb="152">
      <t>セイカツ</t>
    </rPh>
    <rPh sb="152" eb="154">
      <t>シエン</t>
    </rPh>
    <rPh sb="154" eb="156">
      <t>キョテン</t>
    </rPh>
    <rPh sb="156" eb="157">
      <t>ラ</t>
    </rPh>
    <rPh sb="157" eb="159">
      <t>キノウ</t>
    </rPh>
    <rPh sb="159" eb="161">
      <t>キョウカ</t>
    </rPh>
    <rPh sb="161" eb="163">
      <t>カサン</t>
    </rPh>
    <rPh sb="167" eb="169">
      <t>ショテイ</t>
    </rPh>
    <rPh sb="169" eb="172">
      <t>タンイスウ</t>
    </rPh>
    <rPh sb="176" eb="178">
      <t>タンイ</t>
    </rPh>
    <rPh sb="179" eb="181">
      <t>カサン</t>
    </rPh>
    <rPh sb="192" eb="194">
      <t>キョテン</t>
    </rPh>
    <rPh sb="203" eb="204">
      <t>ニン</t>
    </rPh>
    <rPh sb="208" eb="210">
      <t>トウガイ</t>
    </rPh>
    <rPh sb="210" eb="212">
      <t>シテイ</t>
    </rPh>
    <rPh sb="212" eb="214">
      <t>ショウガイ</t>
    </rPh>
    <rPh sb="214" eb="215">
      <t>ジ</t>
    </rPh>
    <rPh sb="215" eb="217">
      <t>ソウダン</t>
    </rPh>
    <rPh sb="217" eb="219">
      <t>シエン</t>
    </rPh>
    <rPh sb="219" eb="222">
      <t>ジギョウシャ</t>
    </rPh>
    <rPh sb="222" eb="223">
      <t>ナラ</t>
    </rPh>
    <rPh sb="225" eb="227">
      <t>トウガイ</t>
    </rPh>
    <rPh sb="227" eb="229">
      <t>シテイ</t>
    </rPh>
    <rPh sb="229" eb="231">
      <t>ショウガイ</t>
    </rPh>
    <rPh sb="231" eb="232">
      <t>ジ</t>
    </rPh>
    <rPh sb="232" eb="234">
      <t>ソウダン</t>
    </rPh>
    <rPh sb="234" eb="236">
      <t>シエン</t>
    </rPh>
    <rPh sb="236" eb="239">
      <t>ジギョウシャ</t>
    </rPh>
    <rPh sb="240" eb="242">
      <t>ソウゴ</t>
    </rPh>
    <rPh sb="243" eb="245">
      <t>レンケイ</t>
    </rPh>
    <rPh sb="247" eb="249">
      <t>ウンエイ</t>
    </rPh>
    <rPh sb="252" eb="254">
      <t>シテイ</t>
    </rPh>
    <rPh sb="254" eb="256">
      <t>ジリツ</t>
    </rPh>
    <rPh sb="256" eb="258">
      <t>セイカツ</t>
    </rPh>
    <rPh sb="258" eb="260">
      <t>エンジョ</t>
    </rPh>
    <rPh sb="260" eb="262">
      <t>ジギョウ</t>
    </rPh>
    <rPh sb="262" eb="263">
      <t>シャ</t>
    </rPh>
    <rPh sb="264" eb="266">
      <t>シテイ</t>
    </rPh>
    <rPh sb="266" eb="268">
      <t>チイキ</t>
    </rPh>
    <rPh sb="268" eb="270">
      <t>イコウ</t>
    </rPh>
    <rPh sb="270" eb="272">
      <t>シエン</t>
    </rPh>
    <rPh sb="272" eb="275">
      <t>ジギョウシャ</t>
    </rPh>
    <rPh sb="275" eb="276">
      <t>ナラ</t>
    </rPh>
    <rPh sb="278" eb="280">
      <t>シテイ</t>
    </rPh>
    <rPh sb="280" eb="282">
      <t>チイキ</t>
    </rPh>
    <rPh sb="282" eb="284">
      <t>テイチャク</t>
    </rPh>
    <rPh sb="284" eb="286">
      <t>シエン</t>
    </rPh>
    <rPh sb="286" eb="289">
      <t>ジギョウシャ</t>
    </rPh>
    <rPh sb="290" eb="293">
      <t>ジギョウショ</t>
    </rPh>
    <rPh sb="294" eb="296">
      <t>タンイ</t>
    </rPh>
    <rPh sb="302" eb="303">
      <t>ツキ</t>
    </rPh>
    <rPh sb="309" eb="310">
      <t>カイ</t>
    </rPh>
    <rPh sb="311" eb="313">
      <t>ゲンド</t>
    </rPh>
    <phoneticPr fontId="2"/>
  </si>
  <si>
    <t>機能強化型障害児支援利用援助費（Ⅰ）～（Ⅳ）
　別にこども家庭庁長官が定める基準に適合しているものとして市長に届け出た指定障害児相談支援事業所における障害児相談支援対象保護者の数を当該指定障害児相談支援事業所の相談支援専門員の員数（当該指定障害児相談支援事業所の相談支援員については、１人につき相談支援専門員0.5人とみなして算定する。）（前６月の平均値とし、新規に指定を受けた場合は、推定数とし、以下「相談支援専門員の平均員数」という。）で除して得た数（取扱件数）の40未満の部分に相談支援専門員の平均員数を乗じて得た数について算定する。
　ただし、機能強化型障害児支援利用援助費（Ⅰ）～（Ⅳ）までのいずれかの機能強化型障害児支援利用援助費を算定している場合においては、機機能強化型障害児支援利用援助費（Ⅰ）～（Ⅳ）までのその他の機能強化型障害児支援利用援助費は算定しない。</t>
    <rPh sb="5" eb="7">
      <t>ショウガイ</t>
    </rPh>
    <rPh sb="7" eb="8">
      <t>ジ</t>
    </rPh>
    <rPh sb="8" eb="10">
      <t>シエン</t>
    </rPh>
    <rPh sb="10" eb="12">
      <t>リヨウ</t>
    </rPh>
    <rPh sb="12" eb="14">
      <t>エンジョ</t>
    </rPh>
    <rPh sb="14" eb="15">
      <t>ヒ</t>
    </rPh>
    <rPh sb="29" eb="31">
      <t>カテイ</t>
    </rPh>
    <rPh sb="31" eb="32">
      <t>チョウ</t>
    </rPh>
    <rPh sb="32" eb="34">
      <t>チョウカン</t>
    </rPh>
    <rPh sb="131" eb="133">
      <t>ソウダン</t>
    </rPh>
    <rPh sb="133" eb="135">
      <t>シエン</t>
    </rPh>
    <rPh sb="135" eb="136">
      <t>イン</t>
    </rPh>
    <rPh sb="143" eb="144">
      <t>ニン</t>
    </rPh>
    <rPh sb="147" eb="149">
      <t>ソウダン</t>
    </rPh>
    <rPh sb="149" eb="151">
      <t>シエン</t>
    </rPh>
    <rPh sb="151" eb="154">
      <t>センモンイン</t>
    </rPh>
    <rPh sb="157" eb="158">
      <t>ニン</t>
    </rPh>
    <rPh sb="163" eb="165">
      <t>サンテイ</t>
    </rPh>
    <rPh sb="199" eb="201">
      <t>イカ</t>
    </rPh>
    <rPh sb="202" eb="204">
      <t>ソウダン</t>
    </rPh>
    <rPh sb="204" eb="206">
      <t>シエン</t>
    </rPh>
    <rPh sb="206" eb="209">
      <t>センモンイン</t>
    </rPh>
    <rPh sb="210" eb="212">
      <t>ヘイキン</t>
    </rPh>
    <rPh sb="212" eb="214">
      <t>インスウ</t>
    </rPh>
    <phoneticPr fontId="2"/>
  </si>
  <si>
    <t>（10）負担上限額管理加算</t>
    <rPh sb="4" eb="6">
      <t>フタン</t>
    </rPh>
    <rPh sb="6" eb="9">
      <t>ジョウゲンガク</t>
    </rPh>
    <rPh sb="9" eb="11">
      <t>カンリ</t>
    </rPh>
    <rPh sb="11" eb="13">
      <t>カサン</t>
    </rPh>
    <phoneticPr fontId="2"/>
  </si>
  <si>
    <t>（11）初回加算</t>
    <rPh sb="4" eb="6">
      <t>ショカイ</t>
    </rPh>
    <rPh sb="6" eb="8">
      <t>カサン</t>
    </rPh>
    <phoneticPr fontId="2"/>
  </si>
  <si>
    <t>初回加算を算定する指定障害児相談支援事業者において、指定障害児相談支援の利用に係る契約をした日から障害児支援利用計画案を障害児及びその家族に交付した日までの期間が３月を超える場合であって、当該指定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５００単位に当該面接をした月の数（３を限度とする。）を乗じて得た単位数を加算していますか。</t>
    <rPh sb="11" eb="13">
      <t>ショウガイ</t>
    </rPh>
    <rPh sb="13" eb="14">
      <t>ジ</t>
    </rPh>
    <rPh sb="28" eb="30">
      <t>ショウガイ</t>
    </rPh>
    <rPh sb="30" eb="31">
      <t>ジ</t>
    </rPh>
    <rPh sb="63" eb="64">
      <t>オヨ</t>
    </rPh>
    <rPh sb="67" eb="69">
      <t>カゾク</t>
    </rPh>
    <rPh sb="98" eb="100">
      <t>ショウガイ</t>
    </rPh>
    <rPh sb="100" eb="101">
      <t>ジ</t>
    </rPh>
    <rPh sb="151" eb="152">
      <t>マタ</t>
    </rPh>
    <rPh sb="156" eb="158">
      <t>デンワ</t>
    </rPh>
    <rPh sb="158" eb="160">
      <t>ソウチ</t>
    </rPh>
    <rPh sb="160" eb="161">
      <t>トウ</t>
    </rPh>
    <rPh sb="162" eb="164">
      <t>カツヨウ</t>
    </rPh>
    <rPh sb="172" eb="173">
      <t>オヨ</t>
    </rPh>
    <rPh sb="176" eb="178">
      <t>カゾク</t>
    </rPh>
    <rPh sb="186" eb="187">
      <t>ツキ</t>
    </rPh>
    <rPh sb="189" eb="190">
      <t>カイ</t>
    </rPh>
    <rPh sb="190" eb="192">
      <t>イジョウ</t>
    </rPh>
    <rPh sb="192" eb="194">
      <t>キョタク</t>
    </rPh>
    <rPh sb="195" eb="197">
      <t>ホウモン</t>
    </rPh>
    <rPh sb="200" eb="202">
      <t>メンセツ</t>
    </rPh>
    <rPh sb="203" eb="204">
      <t>オコナ</t>
    </rPh>
    <rPh sb="205" eb="207">
      <t>バアイ</t>
    </rPh>
    <rPh sb="208" eb="209">
      <t>カギ</t>
    </rPh>
    <phoneticPr fontId="2"/>
  </si>
  <si>
    <t>主任相談支援専門員は、指定自立生活援助、指定地域移行支援、指定地域定着支援及び指定相談計画支援その他これに類する職務に従事することができる。</t>
    <rPh sb="41" eb="43">
      <t>ソウダン</t>
    </rPh>
    <rPh sb="43" eb="45">
      <t>ケイカク</t>
    </rPh>
    <rPh sb="45" eb="47">
      <t>シエン</t>
    </rPh>
    <rPh sb="49" eb="50">
      <t>タ</t>
    </rPh>
    <phoneticPr fontId="2"/>
  </si>
  <si>
    <t>（13）入院時情報連携加算</t>
    <rPh sb="4" eb="6">
      <t>ニュウイン</t>
    </rPh>
    <rPh sb="6" eb="7">
      <t>ジ</t>
    </rPh>
    <rPh sb="7" eb="9">
      <t>ジョウホウ</t>
    </rPh>
    <rPh sb="9" eb="11">
      <t>レンケイ</t>
    </rPh>
    <rPh sb="11" eb="13">
      <t>カサン</t>
    </rPh>
    <phoneticPr fontId="2"/>
  </si>
  <si>
    <t>　障害児通所支援を利用する障害児が病院等に入院するに当たり、別にこども家庭庁長官が定める基準に従い、当該病員等の職員に対して、当該障害児の心身の状況、生活環境等の当該障害児に係る必要な情報を提供した場合は、次に掲げる区分に応じ、当該障害児１人につき１月に１回を限度としてそれぞれ次に掲げる単位数を所定単位数に加算していますか。
ア　入院時情報連携加算(Ⅰ)　３００単位
イ　入院時情報連携加算(Ⅱ)　１５０単位</t>
    <rPh sb="1" eb="3">
      <t>ショウガイ</t>
    </rPh>
    <rPh sb="3" eb="4">
      <t>ジ</t>
    </rPh>
    <rPh sb="4" eb="6">
      <t>ツウショ</t>
    </rPh>
    <rPh sb="6" eb="8">
      <t>シエン</t>
    </rPh>
    <rPh sb="9" eb="11">
      <t>リヨウ</t>
    </rPh>
    <rPh sb="13" eb="15">
      <t>ショウガイ</t>
    </rPh>
    <rPh sb="15" eb="16">
      <t>ジ</t>
    </rPh>
    <rPh sb="17" eb="19">
      <t>ビョウイン</t>
    </rPh>
    <rPh sb="19" eb="20">
      <t>トウ</t>
    </rPh>
    <rPh sb="21" eb="23">
      <t>ニュウイン</t>
    </rPh>
    <rPh sb="26" eb="27">
      <t>ア</t>
    </rPh>
    <rPh sb="30" eb="31">
      <t>ベツ</t>
    </rPh>
    <rPh sb="35" eb="37">
      <t>カテイ</t>
    </rPh>
    <rPh sb="37" eb="38">
      <t>チョウ</t>
    </rPh>
    <rPh sb="38" eb="40">
      <t>チョウカン</t>
    </rPh>
    <rPh sb="41" eb="42">
      <t>サダ</t>
    </rPh>
    <rPh sb="44" eb="46">
      <t>キジュン</t>
    </rPh>
    <rPh sb="47" eb="48">
      <t>シタガ</t>
    </rPh>
    <rPh sb="50" eb="52">
      <t>トウガイ</t>
    </rPh>
    <rPh sb="52" eb="53">
      <t>ビョウ</t>
    </rPh>
    <rPh sb="53" eb="54">
      <t>イン</t>
    </rPh>
    <rPh sb="54" eb="55">
      <t>トウ</t>
    </rPh>
    <rPh sb="56" eb="58">
      <t>ショクイン</t>
    </rPh>
    <rPh sb="59" eb="60">
      <t>タイ</t>
    </rPh>
    <rPh sb="63" eb="65">
      <t>トウガイ</t>
    </rPh>
    <rPh sb="65" eb="67">
      <t>ショウガイ</t>
    </rPh>
    <rPh sb="67" eb="68">
      <t>ジ</t>
    </rPh>
    <rPh sb="69" eb="71">
      <t>シンシン</t>
    </rPh>
    <rPh sb="72" eb="74">
      <t>ジョウキョウ</t>
    </rPh>
    <rPh sb="75" eb="77">
      <t>セイカツ</t>
    </rPh>
    <rPh sb="77" eb="79">
      <t>カンキョウ</t>
    </rPh>
    <rPh sb="79" eb="80">
      <t>トウ</t>
    </rPh>
    <rPh sb="81" eb="83">
      <t>トウガイ</t>
    </rPh>
    <rPh sb="83" eb="85">
      <t>ショウガイ</t>
    </rPh>
    <rPh sb="85" eb="86">
      <t>ジ</t>
    </rPh>
    <rPh sb="87" eb="88">
      <t>カカ</t>
    </rPh>
    <rPh sb="89" eb="91">
      <t>ヒツヨウ</t>
    </rPh>
    <rPh sb="92" eb="94">
      <t>ジョウホウ</t>
    </rPh>
    <rPh sb="95" eb="97">
      <t>テイキョウ</t>
    </rPh>
    <rPh sb="99" eb="101">
      <t>バアイ</t>
    </rPh>
    <rPh sb="103" eb="104">
      <t>ツギ</t>
    </rPh>
    <rPh sb="105" eb="106">
      <t>カカ</t>
    </rPh>
    <rPh sb="108" eb="110">
      <t>クブン</t>
    </rPh>
    <rPh sb="111" eb="112">
      <t>オウ</t>
    </rPh>
    <rPh sb="114" eb="116">
      <t>トウガイ</t>
    </rPh>
    <rPh sb="116" eb="118">
      <t>ショウガイ</t>
    </rPh>
    <rPh sb="118" eb="119">
      <t>ジ</t>
    </rPh>
    <rPh sb="119" eb="121">
      <t>ヒトリ</t>
    </rPh>
    <rPh sb="125" eb="126">
      <t>ツキ</t>
    </rPh>
    <rPh sb="128" eb="129">
      <t>カイ</t>
    </rPh>
    <rPh sb="130" eb="132">
      <t>ゲンド</t>
    </rPh>
    <rPh sb="139" eb="140">
      <t>ツギ</t>
    </rPh>
    <rPh sb="141" eb="142">
      <t>カカ</t>
    </rPh>
    <rPh sb="144" eb="147">
      <t>タンイスウ</t>
    </rPh>
    <rPh sb="148" eb="150">
      <t>ショテイ</t>
    </rPh>
    <rPh sb="150" eb="153">
      <t>タンイスウ</t>
    </rPh>
    <rPh sb="154" eb="156">
      <t>カサン</t>
    </rPh>
    <rPh sb="167" eb="169">
      <t>ニュウイン</t>
    </rPh>
    <rPh sb="169" eb="170">
      <t>ジ</t>
    </rPh>
    <rPh sb="170" eb="172">
      <t>ジョウホウ</t>
    </rPh>
    <rPh sb="172" eb="174">
      <t>レンケイ</t>
    </rPh>
    <rPh sb="174" eb="176">
      <t>カサン</t>
    </rPh>
    <rPh sb="183" eb="185">
      <t>タンイ</t>
    </rPh>
    <rPh sb="188" eb="190">
      <t>ニュウイン</t>
    </rPh>
    <rPh sb="190" eb="191">
      <t>ジ</t>
    </rPh>
    <rPh sb="191" eb="193">
      <t>ジョウホウ</t>
    </rPh>
    <rPh sb="193" eb="195">
      <t>レンケイ</t>
    </rPh>
    <rPh sb="195" eb="197">
      <t>カサン</t>
    </rPh>
    <rPh sb="204" eb="206">
      <t>タンイ</t>
    </rPh>
    <phoneticPr fontId="2"/>
  </si>
  <si>
    <t>（14）退院・退所加算</t>
    <rPh sb="4" eb="6">
      <t>タイイン</t>
    </rPh>
    <rPh sb="7" eb="9">
      <t>タイショ</t>
    </rPh>
    <rPh sb="9" eb="11">
      <t>カサン</t>
    </rPh>
    <phoneticPr fontId="2"/>
  </si>
  <si>
    <t>（15）保育・教育等移行支援加算</t>
    <rPh sb="4" eb="6">
      <t>ホイク</t>
    </rPh>
    <rPh sb="7" eb="9">
      <t>キョウイク</t>
    </rPh>
    <rPh sb="9" eb="10">
      <t>トウ</t>
    </rPh>
    <rPh sb="10" eb="12">
      <t>イコウ</t>
    </rPh>
    <rPh sb="12" eb="14">
      <t>シエン</t>
    </rPh>
    <rPh sb="14" eb="16">
      <t>カサン</t>
    </rPh>
    <phoneticPr fontId="2"/>
  </si>
  <si>
    <t>障害児が保育所、小学校その他の児童が集団生活を営む施設（以下この注において「保育所等」という。）に通い、又は通常の事業所に新たに雇用され、障害者の雇用の促進等に関する法律（昭和35年法律第123号）第27条第２項に規定する障害者就業・生活支援センター若しくは当該通常の事業所の事業主等（以下この注において「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障害者就業・生活支援センター等における当該障害児の支援内容の検討に協力する場合　１５０単位</t>
    <phoneticPr fontId="2"/>
  </si>
  <si>
    <t>障害児が保育所等に通い、又は通常の事業所に新たに雇用されるに当たり、月に２回以上、当該障害児の居宅を訪問し、又はテレビ電話装置等を活用して、当該障害児及びその家族に面接する場合（月に１回以上の居宅の訪問による面接を行う場合に限り、障害児支援利用援助費又は継続障害児支援利用援助費を算定する月を除く。） ３００単位</t>
    <rPh sb="54" eb="55">
      <t>マタ</t>
    </rPh>
    <rPh sb="59" eb="61">
      <t>デンワ</t>
    </rPh>
    <rPh sb="61" eb="63">
      <t>ソウチ</t>
    </rPh>
    <rPh sb="63" eb="64">
      <t>ラ</t>
    </rPh>
    <rPh sb="65" eb="67">
      <t>カツヨウ</t>
    </rPh>
    <rPh sb="89" eb="90">
      <t>ツキ</t>
    </rPh>
    <rPh sb="92" eb="93">
      <t>カイ</t>
    </rPh>
    <rPh sb="93" eb="95">
      <t>イジョウ</t>
    </rPh>
    <rPh sb="96" eb="98">
      <t>キョタク</t>
    </rPh>
    <rPh sb="99" eb="101">
      <t>ホウモン</t>
    </rPh>
    <rPh sb="104" eb="106">
      <t>メンセツ</t>
    </rPh>
    <rPh sb="107" eb="108">
      <t>オコナ</t>
    </rPh>
    <rPh sb="109" eb="111">
      <t>バアイ</t>
    </rPh>
    <rPh sb="112" eb="113">
      <t>カギ</t>
    </rPh>
    <rPh sb="115" eb="117">
      <t>ショウガイ</t>
    </rPh>
    <rPh sb="117" eb="118">
      <t>ジ</t>
    </rPh>
    <rPh sb="118" eb="120">
      <t>シエン</t>
    </rPh>
    <rPh sb="120" eb="125">
      <t>リヨウエンジョヒ</t>
    </rPh>
    <rPh sb="127" eb="129">
      <t>ケイゾク</t>
    </rPh>
    <rPh sb="129" eb="131">
      <t>ショウガイ</t>
    </rPh>
    <rPh sb="131" eb="132">
      <t>ジ</t>
    </rPh>
    <rPh sb="132" eb="134">
      <t>シエン</t>
    </rPh>
    <rPh sb="134" eb="136">
      <t>リヨウ</t>
    </rPh>
    <rPh sb="136" eb="138">
      <t>エンジョ</t>
    </rPh>
    <rPh sb="138" eb="139">
      <t>ヒ</t>
    </rPh>
    <phoneticPr fontId="2"/>
  </si>
  <si>
    <t>（16）医療・保育・教育機関等連携加算</t>
    <rPh sb="4" eb="6">
      <t>イリョウ</t>
    </rPh>
    <rPh sb="7" eb="9">
      <t>ホイク</t>
    </rPh>
    <rPh sb="10" eb="12">
      <t>キョウイク</t>
    </rPh>
    <rPh sb="12" eb="14">
      <t>キカン</t>
    </rPh>
    <rPh sb="14" eb="15">
      <t>トウ</t>
    </rPh>
    <rPh sb="15" eb="17">
      <t>レンケイ</t>
    </rPh>
    <rPh sb="17" eb="19">
      <t>カサン</t>
    </rPh>
    <phoneticPr fontId="2"/>
  </si>
  <si>
    <t>（17）集中支援加算</t>
    <rPh sb="4" eb="6">
      <t>シュウチュウ</t>
    </rPh>
    <rPh sb="6" eb="8">
      <t>シエン</t>
    </rPh>
    <rPh sb="8" eb="10">
      <t>カサン</t>
    </rPh>
    <phoneticPr fontId="2"/>
  </si>
  <si>
    <t xml:space="preserve">障害福祉サービス等の利用に関して、障害児相談支援対象保護者又は市町村等の求めに応じ、月に２回以上、当該障害児相談支援対象保護者に係る障害児の居宅等を訪問し、又はテレビ電話装置等を活用して、当該障害児及びその家族に面接する場合（月に1回以上居宅等の訪問により面接を行う場合に限り、サービス利用支援費又は継続サービス利用支援費を算定する月を除く。）　３００単位
</t>
    <rPh sb="20" eb="22">
      <t>ソウダン</t>
    </rPh>
    <rPh sb="22" eb="24">
      <t>シエン</t>
    </rPh>
    <rPh sb="24" eb="26">
      <t>タイショウ</t>
    </rPh>
    <rPh sb="26" eb="29">
      <t>ホゴシャ</t>
    </rPh>
    <rPh sb="64" eb="65">
      <t>カカ</t>
    </rPh>
    <rPh sb="66" eb="68">
      <t>ショウガイ</t>
    </rPh>
    <rPh sb="68" eb="69">
      <t>ジ</t>
    </rPh>
    <phoneticPr fontId="2"/>
  </si>
  <si>
    <r>
      <t>指定障害児相談支援事業者が、次の①から</t>
    </r>
    <r>
      <rPr>
        <sz val="11"/>
        <rFont val="ＭＳ Ｐゴシック"/>
        <family val="3"/>
        <charset val="128"/>
      </rPr>
      <t>⑤までに該当する場合に、１月それぞれ①から⑤までに掲げる単位数を加算しているか。ただし、①から③までについては、障害児相談支援対象保護者に係る障害児１人につき１月に１回を限度とする。</t>
    </r>
    <rPh sb="0" eb="2">
      <t>シテイ</t>
    </rPh>
    <rPh sb="2" eb="4">
      <t>ショウガイ</t>
    </rPh>
    <rPh sb="4" eb="5">
      <t>ジ</t>
    </rPh>
    <rPh sb="5" eb="7">
      <t>ソウダン</t>
    </rPh>
    <rPh sb="7" eb="9">
      <t>シエン</t>
    </rPh>
    <rPh sb="9" eb="11">
      <t>ジギョウ</t>
    </rPh>
    <rPh sb="11" eb="12">
      <t>シャ</t>
    </rPh>
    <rPh sb="14" eb="15">
      <t>ツギ</t>
    </rPh>
    <rPh sb="23" eb="25">
      <t>ガイトウ</t>
    </rPh>
    <rPh sb="27" eb="29">
      <t>バアイ</t>
    </rPh>
    <rPh sb="32" eb="33">
      <t>ツキ</t>
    </rPh>
    <rPh sb="44" eb="45">
      <t>カカ</t>
    </rPh>
    <rPh sb="47" eb="50">
      <t>タンイスウ</t>
    </rPh>
    <rPh sb="51" eb="53">
      <t>カサン</t>
    </rPh>
    <rPh sb="75" eb="77">
      <t>ショウガイ</t>
    </rPh>
    <rPh sb="77" eb="78">
      <t>ジ</t>
    </rPh>
    <rPh sb="78" eb="80">
      <t>ソウダン</t>
    </rPh>
    <rPh sb="80" eb="82">
      <t>シエン</t>
    </rPh>
    <rPh sb="82" eb="84">
      <t>タイショウ</t>
    </rPh>
    <rPh sb="84" eb="87">
      <t>ホゴシャ</t>
    </rPh>
    <rPh sb="88" eb="89">
      <t>カカ</t>
    </rPh>
    <rPh sb="90" eb="92">
      <t>ショウガイ</t>
    </rPh>
    <rPh sb="92" eb="93">
      <t>ジ</t>
    </rPh>
    <rPh sb="94" eb="95">
      <t>ニン</t>
    </rPh>
    <rPh sb="99" eb="100">
      <t>ツキ</t>
    </rPh>
    <rPh sb="102" eb="103">
      <t>カイ</t>
    </rPh>
    <rPh sb="104" eb="106">
      <t>ゲンド</t>
    </rPh>
    <phoneticPr fontId="2"/>
  </si>
  <si>
    <t xml:space="preserve">サービス担当者会議（指定基準第15条第２項第10号に規定するサービス担当者会議をいう。以下同じ。）を開催し、相談支援専門員又は相談支援員が把握した障害児支援利用計画の実施状況（障害児についての継続的な評価を含む。）について説明を行うとともに、同号に規定する担当者に対して、専門的な見地からの意見を求め、障害児援助利用計画の変更その他必要な便宜の供与について検討を行う場合（障害児支援利用援助費又は継続障害児支援利用援助費を算定する月を除く。）　３００単位
</t>
    <rPh sb="151" eb="153">
      <t>ショウガイ</t>
    </rPh>
    <rPh sb="153" eb="154">
      <t>ジ</t>
    </rPh>
    <rPh sb="154" eb="156">
      <t>エンジョ</t>
    </rPh>
    <rPh sb="156" eb="158">
      <t>リヨウ</t>
    </rPh>
    <rPh sb="172" eb="174">
      <t>キョウヨ</t>
    </rPh>
    <phoneticPr fontId="2"/>
  </si>
  <si>
    <t>（18）サービス担当者会議実施加算</t>
    <rPh sb="8" eb="11">
      <t>タントウシャ</t>
    </rPh>
    <rPh sb="11" eb="13">
      <t>カイギ</t>
    </rPh>
    <rPh sb="13" eb="15">
      <t>ジッシ</t>
    </rPh>
    <rPh sb="15" eb="17">
      <t>カサン</t>
    </rPh>
    <phoneticPr fontId="2"/>
  </si>
  <si>
    <t>　指定継続障害児支援利用援助を行うに当たり、指定基準第１５条第２項第１０号に規定するサービス担当者会議を開催し、相談支援専門員又は相談支援員が把握した障害児支援利用計画の実施状況（障害児についての継続的な評価を含む。）について説明を行うとともに、同号に規定する担当者に対して、専門的な見地からの意見を求め、障害児支援利用計画の変更その他の必要な便宜の提供について検討を行った場合に、当該障害児相談支援対象保護者に係る障害児１人につき１月に１回を限度として所定単位数を加算していますか。ただし、医療・保育・教育機関等連携加算を算定する場合にあって、福祉サービス等提供機関の職員等と面談又は会議を行い、障害児相談支援対象保護者に係る障害児及びその家族に関する必要な情報の提供を受けているときは算定できません。</t>
    <rPh sb="1" eb="3">
      <t>シテイ</t>
    </rPh>
    <rPh sb="3" eb="5">
      <t>ケイゾク</t>
    </rPh>
    <rPh sb="5" eb="7">
      <t>ショウガイ</t>
    </rPh>
    <rPh sb="7" eb="8">
      <t>ジ</t>
    </rPh>
    <rPh sb="8" eb="10">
      <t>シエン</t>
    </rPh>
    <rPh sb="10" eb="12">
      <t>リヨウ</t>
    </rPh>
    <rPh sb="12" eb="14">
      <t>エンジョ</t>
    </rPh>
    <rPh sb="15" eb="16">
      <t>オコナ</t>
    </rPh>
    <rPh sb="18" eb="19">
      <t>ア</t>
    </rPh>
    <rPh sb="22" eb="24">
      <t>シテイ</t>
    </rPh>
    <rPh sb="24" eb="26">
      <t>キジュン</t>
    </rPh>
    <rPh sb="26" eb="27">
      <t>ダイ</t>
    </rPh>
    <rPh sb="29" eb="30">
      <t>ジョウ</t>
    </rPh>
    <rPh sb="30" eb="31">
      <t>ダイ</t>
    </rPh>
    <rPh sb="32" eb="33">
      <t>コウ</t>
    </rPh>
    <rPh sb="33" eb="34">
      <t>ダイ</t>
    </rPh>
    <rPh sb="36" eb="37">
      <t>ゴウ</t>
    </rPh>
    <rPh sb="38" eb="40">
      <t>キテイ</t>
    </rPh>
    <rPh sb="46" eb="49">
      <t>タントウシャ</t>
    </rPh>
    <rPh sb="49" eb="51">
      <t>カイギ</t>
    </rPh>
    <rPh sb="52" eb="54">
      <t>カイサイ</t>
    </rPh>
    <rPh sb="56" eb="58">
      <t>ソウダン</t>
    </rPh>
    <rPh sb="58" eb="60">
      <t>シエン</t>
    </rPh>
    <rPh sb="60" eb="63">
      <t>センモンイン</t>
    </rPh>
    <rPh sb="63" eb="64">
      <t>マタ</t>
    </rPh>
    <rPh sb="65" eb="67">
      <t>ソウダン</t>
    </rPh>
    <rPh sb="67" eb="69">
      <t>シエン</t>
    </rPh>
    <rPh sb="69" eb="70">
      <t>イン</t>
    </rPh>
    <rPh sb="71" eb="73">
      <t>ハアク</t>
    </rPh>
    <rPh sb="80" eb="82">
      <t>リヨウ</t>
    </rPh>
    <rPh sb="82" eb="84">
      <t>ケイカク</t>
    </rPh>
    <rPh sb="85" eb="87">
      <t>ジッシ</t>
    </rPh>
    <rPh sb="87" eb="89">
      <t>ジョウキョウ</t>
    </rPh>
    <rPh sb="90" eb="92">
      <t>ショウガイ</t>
    </rPh>
    <rPh sb="92" eb="93">
      <t>ジ</t>
    </rPh>
    <rPh sb="98" eb="101">
      <t>ケイゾクテキ</t>
    </rPh>
    <rPh sb="102" eb="104">
      <t>ヒョウカ</t>
    </rPh>
    <rPh sb="105" eb="106">
      <t>フク</t>
    </rPh>
    <rPh sb="113" eb="115">
      <t>セツメイ</t>
    </rPh>
    <rPh sb="116" eb="117">
      <t>オコナ</t>
    </rPh>
    <rPh sb="123" eb="124">
      <t>ドウ</t>
    </rPh>
    <rPh sb="124" eb="125">
      <t>ゴウ</t>
    </rPh>
    <rPh sb="126" eb="128">
      <t>キテイ</t>
    </rPh>
    <rPh sb="130" eb="133">
      <t>タントウシャ</t>
    </rPh>
    <rPh sb="134" eb="135">
      <t>タイ</t>
    </rPh>
    <rPh sb="138" eb="141">
      <t>センモンテキ</t>
    </rPh>
    <rPh sb="142" eb="144">
      <t>ケンチ</t>
    </rPh>
    <rPh sb="147" eb="149">
      <t>イケン</t>
    </rPh>
    <rPh sb="150" eb="151">
      <t>モト</t>
    </rPh>
    <rPh sb="153" eb="155">
      <t>ショウガイ</t>
    </rPh>
    <rPh sb="155" eb="156">
      <t>ジ</t>
    </rPh>
    <rPh sb="156" eb="158">
      <t>シエン</t>
    </rPh>
    <rPh sb="158" eb="160">
      <t>リヨウ</t>
    </rPh>
    <rPh sb="160" eb="162">
      <t>ケイカク</t>
    </rPh>
    <rPh sb="163" eb="165">
      <t>ヘンコウ</t>
    </rPh>
    <rPh sb="167" eb="168">
      <t>タ</t>
    </rPh>
    <rPh sb="169" eb="171">
      <t>ヒツヨウ</t>
    </rPh>
    <rPh sb="172" eb="174">
      <t>ベンギ</t>
    </rPh>
    <rPh sb="175" eb="177">
      <t>テイキョウ</t>
    </rPh>
    <rPh sb="181" eb="183">
      <t>ケントウ</t>
    </rPh>
    <rPh sb="184" eb="185">
      <t>オコナ</t>
    </rPh>
    <rPh sb="187" eb="189">
      <t>バアイ</t>
    </rPh>
    <rPh sb="211" eb="213">
      <t>ヒトリ</t>
    </rPh>
    <rPh sb="217" eb="218">
      <t>ツキ</t>
    </rPh>
    <rPh sb="220" eb="221">
      <t>カイ</t>
    </rPh>
    <rPh sb="222" eb="224">
      <t>ゲンド</t>
    </rPh>
    <rPh sb="227" eb="229">
      <t>ショテイ</t>
    </rPh>
    <rPh sb="229" eb="232">
      <t>タンイスウ</t>
    </rPh>
    <rPh sb="233" eb="235">
      <t>カサン</t>
    </rPh>
    <rPh sb="299" eb="301">
      <t>ショウガイ</t>
    </rPh>
    <rPh sb="301" eb="302">
      <t>ジ</t>
    </rPh>
    <rPh sb="302" eb="304">
      <t>ソウダン</t>
    </rPh>
    <rPh sb="304" eb="306">
      <t>シエン</t>
    </rPh>
    <rPh sb="306" eb="308">
      <t>タイショウ</t>
    </rPh>
    <rPh sb="308" eb="311">
      <t>ホゴシャ</t>
    </rPh>
    <rPh sb="312" eb="313">
      <t>カカ</t>
    </rPh>
    <rPh sb="314" eb="316">
      <t>ショウガイ</t>
    </rPh>
    <rPh sb="316" eb="317">
      <t>ジ</t>
    </rPh>
    <rPh sb="317" eb="318">
      <t>オヨ</t>
    </rPh>
    <rPh sb="321" eb="323">
      <t>カゾク</t>
    </rPh>
    <phoneticPr fontId="2"/>
  </si>
  <si>
    <t>（19）サービス提供時モニタリング加算</t>
    <rPh sb="8" eb="10">
      <t>テイキョウ</t>
    </rPh>
    <rPh sb="10" eb="11">
      <t>ジ</t>
    </rPh>
    <rPh sb="17" eb="19">
      <t>カサン</t>
    </rPh>
    <phoneticPr fontId="2"/>
  </si>
  <si>
    <t>　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ますか。
　ただし、相談支援専門員１人当たりの障害児相談支援対象保護者の数が３９を超える場合には、３９を越える数については算定できません。この場合において、当該指定障害児相談支援事業所の相談支援員については、1人につき相談支援専門員0.5人としてみなして算定する。</t>
    <rPh sb="1" eb="3">
      <t>シテイ</t>
    </rPh>
    <rPh sb="3" eb="5">
      <t>ショウガイ</t>
    </rPh>
    <rPh sb="5" eb="6">
      <t>ジ</t>
    </rPh>
    <rPh sb="6" eb="8">
      <t>ソウダン</t>
    </rPh>
    <rPh sb="8" eb="10">
      <t>シエン</t>
    </rPh>
    <rPh sb="10" eb="13">
      <t>ジギョウショ</t>
    </rPh>
    <rPh sb="15" eb="17">
      <t>トウガイ</t>
    </rPh>
    <rPh sb="17" eb="19">
      <t>シテイ</t>
    </rPh>
    <rPh sb="19" eb="21">
      <t>ショウガイ</t>
    </rPh>
    <rPh sb="21" eb="22">
      <t>ジ</t>
    </rPh>
    <rPh sb="22" eb="24">
      <t>ソウダン</t>
    </rPh>
    <rPh sb="24" eb="26">
      <t>シエン</t>
    </rPh>
    <rPh sb="26" eb="28">
      <t>ジギョウ</t>
    </rPh>
    <rPh sb="28" eb="29">
      <t>ショ</t>
    </rPh>
    <rPh sb="30" eb="32">
      <t>ショウガイ</t>
    </rPh>
    <rPh sb="32" eb="33">
      <t>ジ</t>
    </rPh>
    <rPh sb="33" eb="35">
      <t>シエン</t>
    </rPh>
    <rPh sb="35" eb="37">
      <t>リヨウ</t>
    </rPh>
    <rPh sb="37" eb="39">
      <t>ケイカク</t>
    </rPh>
    <rPh sb="40" eb="42">
      <t>サクセイ</t>
    </rPh>
    <rPh sb="44" eb="46">
      <t>ショウガイ</t>
    </rPh>
    <rPh sb="46" eb="47">
      <t>ジ</t>
    </rPh>
    <rPh sb="47" eb="49">
      <t>ソウダン</t>
    </rPh>
    <rPh sb="49" eb="51">
      <t>シエン</t>
    </rPh>
    <rPh sb="51" eb="53">
      <t>タイショウ</t>
    </rPh>
    <rPh sb="63" eb="65">
      <t>リヨウ</t>
    </rPh>
    <rPh sb="67" eb="69">
      <t>ショウガイ</t>
    </rPh>
    <rPh sb="69" eb="70">
      <t>ジ</t>
    </rPh>
    <rPh sb="70" eb="72">
      <t>ツウショ</t>
    </rPh>
    <rPh sb="72" eb="74">
      <t>シエン</t>
    </rPh>
    <rPh sb="75" eb="77">
      <t>テイキョウ</t>
    </rPh>
    <rPh sb="77" eb="79">
      <t>ゲンバ</t>
    </rPh>
    <rPh sb="86" eb="87">
      <t>ジ</t>
    </rPh>
    <rPh sb="87" eb="89">
      <t>ツウショ</t>
    </rPh>
    <rPh sb="89" eb="91">
      <t>シエン</t>
    </rPh>
    <rPh sb="111" eb="113">
      <t>ショウガイ</t>
    </rPh>
    <rPh sb="113" eb="114">
      <t>ジ</t>
    </rPh>
    <rPh sb="145" eb="146">
      <t>ジ</t>
    </rPh>
    <rPh sb="146" eb="148">
      <t>ツウショ</t>
    </rPh>
    <rPh sb="148" eb="150">
      <t>シエン</t>
    </rPh>
    <rPh sb="177" eb="179">
      <t>ショウガイ</t>
    </rPh>
    <rPh sb="179" eb="180">
      <t>ジ</t>
    </rPh>
    <rPh sb="180" eb="182">
      <t>ツウショ</t>
    </rPh>
    <rPh sb="182" eb="184">
      <t>シエン</t>
    </rPh>
    <rPh sb="185" eb="187">
      <t>テイキョウ</t>
    </rPh>
    <rPh sb="187" eb="189">
      <t>ジョウキョウ</t>
    </rPh>
    <rPh sb="189" eb="190">
      <t>トウ</t>
    </rPh>
    <rPh sb="191" eb="193">
      <t>カクニン</t>
    </rPh>
    <rPh sb="195" eb="196">
      <t>オヨ</t>
    </rPh>
    <rPh sb="197" eb="199">
      <t>トウガイ</t>
    </rPh>
    <rPh sb="199" eb="201">
      <t>テイキョウ</t>
    </rPh>
    <rPh sb="201" eb="203">
      <t>ジョウキョウ</t>
    </rPh>
    <rPh sb="203" eb="204">
      <t>トウ</t>
    </rPh>
    <rPh sb="205" eb="207">
      <t>キロク</t>
    </rPh>
    <rPh sb="209" eb="211">
      <t>バアイ</t>
    </rPh>
    <rPh sb="233" eb="235">
      <t>ヒトリ</t>
    </rPh>
    <rPh sb="239" eb="240">
      <t>ツキ</t>
    </rPh>
    <rPh sb="242" eb="243">
      <t>カイ</t>
    </rPh>
    <rPh sb="244" eb="246">
      <t>ゲンド</t>
    </rPh>
    <rPh sb="249" eb="251">
      <t>ショテイ</t>
    </rPh>
    <rPh sb="251" eb="254">
      <t>タンイスウ</t>
    </rPh>
    <rPh sb="255" eb="257">
      <t>カサン</t>
    </rPh>
    <rPh sb="270" eb="272">
      <t>ソウダン</t>
    </rPh>
    <rPh sb="272" eb="274">
      <t>シエン</t>
    </rPh>
    <rPh sb="274" eb="277">
      <t>センモンイン</t>
    </rPh>
    <rPh sb="277" eb="279">
      <t>ヒトリ</t>
    </rPh>
    <rPh sb="279" eb="280">
      <t>ア</t>
    </rPh>
    <rPh sb="283" eb="285">
      <t>ショウガイ</t>
    </rPh>
    <rPh sb="285" eb="286">
      <t>ジ</t>
    </rPh>
    <rPh sb="286" eb="288">
      <t>ソウダン</t>
    </rPh>
    <rPh sb="288" eb="290">
      <t>シエン</t>
    </rPh>
    <rPh sb="290" eb="292">
      <t>タイショウ</t>
    </rPh>
    <rPh sb="292" eb="295">
      <t>ホゴシャ</t>
    </rPh>
    <rPh sb="296" eb="297">
      <t>カズ</t>
    </rPh>
    <rPh sb="301" eb="302">
      <t>コ</t>
    </rPh>
    <rPh sb="304" eb="306">
      <t>バアイ</t>
    </rPh>
    <rPh sb="312" eb="313">
      <t>コ</t>
    </rPh>
    <rPh sb="315" eb="316">
      <t>カズ</t>
    </rPh>
    <rPh sb="321" eb="323">
      <t>サンテイ</t>
    </rPh>
    <rPh sb="342" eb="344">
      <t>ショウガイ</t>
    </rPh>
    <rPh sb="344" eb="345">
      <t>ジ</t>
    </rPh>
    <rPh sb="345" eb="347">
      <t>ソウダン</t>
    </rPh>
    <phoneticPr fontId="2"/>
  </si>
  <si>
    <t>（20）行動障害支援体制加算</t>
    <rPh sb="4" eb="6">
      <t>コウドウ</t>
    </rPh>
    <rPh sb="6" eb="8">
      <t>ショウガイ</t>
    </rPh>
    <rPh sb="8" eb="10">
      <t>シエン</t>
    </rPh>
    <rPh sb="10" eb="12">
      <t>タイセイ</t>
    </rPh>
    <rPh sb="12" eb="14">
      <t>カサン</t>
    </rPh>
    <phoneticPr fontId="2"/>
  </si>
  <si>
    <t>　別にこども家庭庁長官が定める基準に適合しているものとして市町村長に届け出た指定障害児相談支援事業所は、次に掲げる区分に応じ、１月につき所定単位数を加算していますか。ただし、次に掲げるいずれかの加算を算定している場合にあっては、次に掲げるその他の加算は算定しない。
ア　行動障害支援体制加算(Ⅰ)　　６０単位
イ　行動障害支援体制加算(Ⅱ)　　３０単位</t>
    <rPh sb="1" eb="2">
      <t>ベツ</t>
    </rPh>
    <rPh sb="6" eb="8">
      <t>カテイ</t>
    </rPh>
    <rPh sb="8" eb="9">
      <t>チョウ</t>
    </rPh>
    <rPh sb="9" eb="11">
      <t>チョウカン</t>
    </rPh>
    <rPh sb="12" eb="13">
      <t>サダ</t>
    </rPh>
    <rPh sb="15" eb="17">
      <t>キジュン</t>
    </rPh>
    <rPh sb="18" eb="20">
      <t>テキゴウ</t>
    </rPh>
    <rPh sb="29" eb="31">
      <t>シチョウ</t>
    </rPh>
    <rPh sb="31" eb="33">
      <t>ソンチョウ</t>
    </rPh>
    <rPh sb="34" eb="35">
      <t>トド</t>
    </rPh>
    <rPh sb="36" eb="37">
      <t>デ</t>
    </rPh>
    <rPh sb="38" eb="40">
      <t>シテイ</t>
    </rPh>
    <rPh sb="40" eb="42">
      <t>ショウガイ</t>
    </rPh>
    <rPh sb="42" eb="43">
      <t>ジ</t>
    </rPh>
    <rPh sb="43" eb="45">
      <t>ソウダン</t>
    </rPh>
    <rPh sb="45" eb="47">
      <t>シエン</t>
    </rPh>
    <rPh sb="47" eb="49">
      <t>ジギョウ</t>
    </rPh>
    <rPh sb="49" eb="50">
      <t>ショ</t>
    </rPh>
    <rPh sb="52" eb="53">
      <t>ツギ</t>
    </rPh>
    <rPh sb="54" eb="55">
      <t>カカ</t>
    </rPh>
    <rPh sb="57" eb="59">
      <t>クブン</t>
    </rPh>
    <rPh sb="60" eb="61">
      <t>オウ</t>
    </rPh>
    <rPh sb="64" eb="65">
      <t>ツキ</t>
    </rPh>
    <rPh sb="68" eb="70">
      <t>ショテイ</t>
    </rPh>
    <rPh sb="70" eb="72">
      <t>タンイ</t>
    </rPh>
    <rPh sb="72" eb="73">
      <t>スウ</t>
    </rPh>
    <rPh sb="74" eb="76">
      <t>カサン</t>
    </rPh>
    <phoneticPr fontId="2"/>
  </si>
  <si>
    <t>（21）要医療児者支援体制加算</t>
    <rPh sb="4" eb="5">
      <t>ヨウ</t>
    </rPh>
    <rPh sb="5" eb="7">
      <t>イリョウ</t>
    </rPh>
    <rPh sb="7" eb="8">
      <t>ジ</t>
    </rPh>
    <rPh sb="8" eb="9">
      <t>シャ</t>
    </rPh>
    <rPh sb="9" eb="11">
      <t>シエン</t>
    </rPh>
    <rPh sb="11" eb="13">
      <t>タイセイ</t>
    </rPh>
    <rPh sb="13" eb="15">
      <t>カサン</t>
    </rPh>
    <phoneticPr fontId="2"/>
  </si>
  <si>
    <t>　別にこども家庭庁長官が定める基準に適合しているものとして市町村長に届け出た指定障害児相談支援事業所は、次に掲げる区分に応じ、１月につき所定単位数を加算していますか。ただし、次に掲げるいずれかの加算を算定している場合にあっては、次に掲げるその他の加算は算定しない。
ア　要医療児者支援体制加算(Ⅰ)　　６０単位
イ　要医療児者支援体制加算(Ⅱ)　　３０単位</t>
    <rPh sb="1" eb="2">
      <t>ベツ</t>
    </rPh>
    <rPh sb="12" eb="13">
      <t>サダ</t>
    </rPh>
    <rPh sb="15" eb="17">
      <t>キジュン</t>
    </rPh>
    <rPh sb="18" eb="20">
      <t>テキゴウ</t>
    </rPh>
    <rPh sb="29" eb="31">
      <t>シチョウ</t>
    </rPh>
    <rPh sb="31" eb="33">
      <t>ソンチョウ</t>
    </rPh>
    <rPh sb="34" eb="35">
      <t>トド</t>
    </rPh>
    <rPh sb="36" eb="37">
      <t>デ</t>
    </rPh>
    <rPh sb="38" eb="40">
      <t>シテイ</t>
    </rPh>
    <rPh sb="40" eb="42">
      <t>ショウガイ</t>
    </rPh>
    <rPh sb="42" eb="43">
      <t>ジ</t>
    </rPh>
    <rPh sb="43" eb="45">
      <t>ソウダン</t>
    </rPh>
    <rPh sb="45" eb="47">
      <t>シエン</t>
    </rPh>
    <rPh sb="47" eb="49">
      <t>ジギョウ</t>
    </rPh>
    <rPh sb="49" eb="50">
      <t>ショ</t>
    </rPh>
    <rPh sb="64" eb="65">
      <t>ツキ</t>
    </rPh>
    <rPh sb="68" eb="70">
      <t>ショテイ</t>
    </rPh>
    <rPh sb="70" eb="72">
      <t>タンイ</t>
    </rPh>
    <rPh sb="72" eb="73">
      <t>スウ</t>
    </rPh>
    <rPh sb="74" eb="76">
      <t>カサン</t>
    </rPh>
    <phoneticPr fontId="2"/>
  </si>
  <si>
    <t>（22）精神障害者支援体制加算</t>
    <rPh sb="4" eb="6">
      <t>セイシン</t>
    </rPh>
    <rPh sb="6" eb="9">
      <t>ショウガイシャ</t>
    </rPh>
    <rPh sb="9" eb="11">
      <t>シエン</t>
    </rPh>
    <rPh sb="11" eb="13">
      <t>タイセイ</t>
    </rPh>
    <rPh sb="13" eb="15">
      <t>カサン</t>
    </rPh>
    <phoneticPr fontId="2"/>
  </si>
  <si>
    <t>　別にこども家庭庁長官が定める基準に適合しているものとして市町村長に届け出た指定障害児相談支援事業所は、次に掲げる区分に応じ、１月につき所定単位数を加算していますか。ただし、次に掲げるいずれかの加算を算定している場合にあっては、次に掲げるその他の加算は算定しない。
ア　精神障害者支援体制加算(Ⅰ)　　６０単位
イ　精神障害者支援体制加算(Ⅱ)　　３０単位</t>
    <rPh sb="1" eb="2">
      <t>ベツ</t>
    </rPh>
    <rPh sb="12" eb="13">
      <t>サダ</t>
    </rPh>
    <rPh sb="15" eb="17">
      <t>キジュン</t>
    </rPh>
    <rPh sb="18" eb="20">
      <t>テキゴウ</t>
    </rPh>
    <rPh sb="29" eb="31">
      <t>シチョウ</t>
    </rPh>
    <rPh sb="31" eb="33">
      <t>ソンチョウ</t>
    </rPh>
    <rPh sb="34" eb="35">
      <t>トド</t>
    </rPh>
    <rPh sb="36" eb="37">
      <t>デ</t>
    </rPh>
    <rPh sb="38" eb="40">
      <t>シテイ</t>
    </rPh>
    <rPh sb="40" eb="42">
      <t>ショウガイ</t>
    </rPh>
    <rPh sb="42" eb="43">
      <t>ジ</t>
    </rPh>
    <rPh sb="43" eb="45">
      <t>ソウダン</t>
    </rPh>
    <rPh sb="45" eb="47">
      <t>シエン</t>
    </rPh>
    <rPh sb="47" eb="49">
      <t>ジギョウ</t>
    </rPh>
    <rPh sb="49" eb="50">
      <t>ショ</t>
    </rPh>
    <rPh sb="64" eb="65">
      <t>ツキ</t>
    </rPh>
    <rPh sb="68" eb="70">
      <t>ショテイ</t>
    </rPh>
    <rPh sb="70" eb="72">
      <t>タンイ</t>
    </rPh>
    <rPh sb="72" eb="73">
      <t>スウ</t>
    </rPh>
    <rPh sb="74" eb="76">
      <t>カサン</t>
    </rPh>
    <phoneticPr fontId="2"/>
  </si>
  <si>
    <t>　別にこども家庭庁長官が定める基準に適合しているものとして市町村長に届け出た指定特定相談支援事業所は、次に掲げる区分に応じ、１月につき所定単位数を加算していますか。ただし、次に掲げるいずれかの加算を算定している場合にあっては、次に掲げるその他の加算は算定しない。
ア　高次脳機能障害支援体制加算(Ⅰ)　　６０単位
イ　高次脳機能障害支援体制加算(Ⅱ)　　３０単位</t>
    <rPh sb="1" eb="2">
      <t>ベツ</t>
    </rPh>
    <rPh sb="6" eb="8">
      <t>カテイ</t>
    </rPh>
    <rPh sb="8" eb="9">
      <t>チョウ</t>
    </rPh>
    <rPh sb="9" eb="11">
      <t>チョウカン</t>
    </rPh>
    <rPh sb="12" eb="13">
      <t>サダ</t>
    </rPh>
    <rPh sb="15" eb="17">
      <t>キジュン</t>
    </rPh>
    <rPh sb="18" eb="20">
      <t>テキゴウ</t>
    </rPh>
    <rPh sb="29" eb="31">
      <t>シチョウ</t>
    </rPh>
    <rPh sb="31" eb="33">
      <t>ソンチョウ</t>
    </rPh>
    <rPh sb="34" eb="35">
      <t>トド</t>
    </rPh>
    <rPh sb="36" eb="37">
      <t>デ</t>
    </rPh>
    <rPh sb="38" eb="40">
      <t>シテイ</t>
    </rPh>
    <rPh sb="40" eb="42">
      <t>トクテイ</t>
    </rPh>
    <rPh sb="42" eb="44">
      <t>ソウダン</t>
    </rPh>
    <rPh sb="44" eb="46">
      <t>シエン</t>
    </rPh>
    <rPh sb="46" eb="48">
      <t>ジギョウ</t>
    </rPh>
    <rPh sb="48" eb="49">
      <t>ショ</t>
    </rPh>
    <rPh sb="51" eb="52">
      <t>ツギ</t>
    </rPh>
    <rPh sb="53" eb="54">
      <t>カカ</t>
    </rPh>
    <rPh sb="56" eb="58">
      <t>クブン</t>
    </rPh>
    <rPh sb="59" eb="60">
      <t>オウ</t>
    </rPh>
    <rPh sb="63" eb="64">
      <t>ツキ</t>
    </rPh>
    <rPh sb="67" eb="69">
      <t>ショテイ</t>
    </rPh>
    <rPh sb="69" eb="71">
      <t>タンイ</t>
    </rPh>
    <rPh sb="71" eb="72">
      <t>スウ</t>
    </rPh>
    <rPh sb="73" eb="75">
      <t>カサン</t>
    </rPh>
    <rPh sb="135" eb="137">
      <t>コウジ</t>
    </rPh>
    <rPh sb="137" eb="138">
      <t>ノウ</t>
    </rPh>
    <rPh sb="138" eb="140">
      <t>キノウ</t>
    </rPh>
    <phoneticPr fontId="2"/>
  </si>
  <si>
    <t>（24）ピアサポート体制加算</t>
    <rPh sb="12" eb="14">
      <t>カサン</t>
    </rPh>
    <phoneticPr fontId="2"/>
  </si>
  <si>
    <t>（25）地域生活支援拠点等相談強化加算</t>
    <rPh sb="4" eb="6">
      <t>チイキ</t>
    </rPh>
    <rPh sb="6" eb="8">
      <t>セイカツ</t>
    </rPh>
    <rPh sb="8" eb="10">
      <t>シエン</t>
    </rPh>
    <rPh sb="10" eb="13">
      <t>キョテンナド</t>
    </rPh>
    <rPh sb="13" eb="15">
      <t>ソウダン</t>
    </rPh>
    <rPh sb="15" eb="17">
      <t>キョウカ</t>
    </rPh>
    <rPh sb="17" eb="19">
      <t>カサン</t>
    </rPh>
    <phoneticPr fontId="2"/>
  </si>
  <si>
    <t>　別にこども家庭庁長官が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サービス等利用計画の作成又は変更を含む。）を行った場合には、当該要支援児１人につき１月に４回を限度として所定単位数を加算していますか。</t>
    <rPh sb="1" eb="2">
      <t>ベツ</t>
    </rPh>
    <rPh sb="6" eb="8">
      <t>カテイ</t>
    </rPh>
    <rPh sb="8" eb="9">
      <t>チョウ</t>
    </rPh>
    <rPh sb="9" eb="11">
      <t>チョウカン</t>
    </rPh>
    <rPh sb="12" eb="13">
      <t>サダ</t>
    </rPh>
    <rPh sb="15" eb="17">
      <t>キジュン</t>
    </rPh>
    <rPh sb="18" eb="20">
      <t>テキゴウ</t>
    </rPh>
    <rPh sb="27" eb="29">
      <t>シチョウ</t>
    </rPh>
    <rPh sb="29" eb="31">
      <t>ソンチョウ</t>
    </rPh>
    <rPh sb="32" eb="33">
      <t>トド</t>
    </rPh>
    <rPh sb="34" eb="35">
      <t>デ</t>
    </rPh>
    <rPh sb="36" eb="38">
      <t>シテイ</t>
    </rPh>
    <rPh sb="38" eb="40">
      <t>ショウガイ</t>
    </rPh>
    <rPh sb="40" eb="41">
      <t>ジ</t>
    </rPh>
    <rPh sb="41" eb="43">
      <t>ソウダン</t>
    </rPh>
    <rPh sb="43" eb="45">
      <t>シエン</t>
    </rPh>
    <rPh sb="45" eb="47">
      <t>ジギョウ</t>
    </rPh>
    <rPh sb="47" eb="48">
      <t>ショ</t>
    </rPh>
    <rPh sb="50" eb="52">
      <t>ショウガイ</t>
    </rPh>
    <rPh sb="53" eb="55">
      <t>トクセイ</t>
    </rPh>
    <rPh sb="56" eb="58">
      <t>キイン</t>
    </rPh>
    <rPh sb="60" eb="61">
      <t>ショウ</t>
    </rPh>
    <rPh sb="63" eb="65">
      <t>キンキュウ</t>
    </rPh>
    <rPh sb="66" eb="68">
      <t>ジタイ</t>
    </rPh>
    <rPh sb="70" eb="71">
      <t>タ</t>
    </rPh>
    <rPh sb="72" eb="74">
      <t>キンキュウ</t>
    </rPh>
    <rPh sb="75" eb="77">
      <t>シエン</t>
    </rPh>
    <rPh sb="78" eb="80">
      <t>ヒツヨウ</t>
    </rPh>
    <rPh sb="81" eb="83">
      <t>ジタイ</t>
    </rPh>
    <rPh sb="84" eb="85">
      <t>ショウ</t>
    </rPh>
    <rPh sb="87" eb="89">
      <t>ショウガイ</t>
    </rPh>
    <rPh sb="89" eb="90">
      <t>ジ</t>
    </rPh>
    <rPh sb="91" eb="92">
      <t>ヨウ</t>
    </rPh>
    <rPh sb="97" eb="99">
      <t>シテイ</t>
    </rPh>
    <rPh sb="99" eb="101">
      <t>タンキ</t>
    </rPh>
    <rPh sb="101" eb="103">
      <t>ニュウショ</t>
    </rPh>
    <rPh sb="104" eb="106">
      <t>リヨウ</t>
    </rPh>
    <rPh sb="108" eb="110">
      <t>バアイ</t>
    </rPh>
    <rPh sb="115" eb="117">
      <t>シテイ</t>
    </rPh>
    <rPh sb="117" eb="119">
      <t>タンキ</t>
    </rPh>
    <rPh sb="119" eb="121">
      <t>ニュウショ</t>
    </rPh>
    <rPh sb="121" eb="124">
      <t>ジギョウシャ</t>
    </rPh>
    <rPh sb="125" eb="126">
      <t>タイ</t>
    </rPh>
    <rPh sb="128" eb="130">
      <t>トウガイ</t>
    </rPh>
    <rPh sb="130" eb="131">
      <t>ヨウ</t>
    </rPh>
    <rPh sb="135" eb="136">
      <t>カン</t>
    </rPh>
    <rPh sb="138" eb="140">
      <t>ヒツヨウ</t>
    </rPh>
    <rPh sb="141" eb="143">
      <t>ジョウホウ</t>
    </rPh>
    <rPh sb="144" eb="146">
      <t>テイキョウ</t>
    </rPh>
    <rPh sb="146" eb="147">
      <t>オヨ</t>
    </rPh>
    <rPh sb="148" eb="150">
      <t>トウガイ</t>
    </rPh>
    <rPh sb="150" eb="152">
      <t>シテイ</t>
    </rPh>
    <rPh sb="152" eb="154">
      <t>タンキ</t>
    </rPh>
    <rPh sb="154" eb="156">
      <t>ニュウショ</t>
    </rPh>
    <rPh sb="157" eb="159">
      <t>リヨウ</t>
    </rPh>
    <rPh sb="160" eb="161">
      <t>カン</t>
    </rPh>
    <rPh sb="163" eb="165">
      <t>チョウセイ</t>
    </rPh>
    <rPh sb="166" eb="167">
      <t>ゲン</t>
    </rPh>
    <rPh sb="168" eb="170">
      <t>トウガイ</t>
    </rPh>
    <rPh sb="170" eb="171">
      <t>ヨウ</t>
    </rPh>
    <rPh sb="175" eb="177">
      <t>シテイ</t>
    </rPh>
    <rPh sb="177" eb="179">
      <t>タンキ</t>
    </rPh>
    <rPh sb="179" eb="181">
      <t>ニュウショ</t>
    </rPh>
    <rPh sb="182" eb="184">
      <t>リヨウ</t>
    </rPh>
    <rPh sb="189" eb="191">
      <t>バアイ</t>
    </rPh>
    <rPh sb="201" eb="202">
      <t>トウ</t>
    </rPh>
    <rPh sb="202" eb="204">
      <t>リヨウ</t>
    </rPh>
    <rPh sb="204" eb="206">
      <t>ケイカク</t>
    </rPh>
    <rPh sb="207" eb="209">
      <t>サクセイ</t>
    </rPh>
    <rPh sb="209" eb="210">
      <t>マタ</t>
    </rPh>
    <rPh sb="211" eb="213">
      <t>ヘンコウ</t>
    </rPh>
    <rPh sb="214" eb="215">
      <t>フク</t>
    </rPh>
    <rPh sb="219" eb="220">
      <t>オコナ</t>
    </rPh>
    <rPh sb="222" eb="224">
      <t>バアイ</t>
    </rPh>
    <rPh sb="227" eb="229">
      <t>トウガイ</t>
    </rPh>
    <rPh sb="229" eb="230">
      <t>ヨウ</t>
    </rPh>
    <rPh sb="233" eb="235">
      <t>ヒトリ</t>
    </rPh>
    <rPh sb="239" eb="240">
      <t>ツキ</t>
    </rPh>
    <rPh sb="242" eb="243">
      <t>カイ</t>
    </rPh>
    <rPh sb="244" eb="246">
      <t>ゲンド</t>
    </rPh>
    <rPh sb="249" eb="251">
      <t>ショテイ</t>
    </rPh>
    <rPh sb="251" eb="254">
      <t>タンイスウ</t>
    </rPh>
    <rPh sb="255" eb="257">
      <t>カサン</t>
    </rPh>
    <phoneticPr fontId="2"/>
  </si>
  <si>
    <t>（26）地域体制強化共同支援加算</t>
    <rPh sb="4" eb="6">
      <t>チイキ</t>
    </rPh>
    <rPh sb="6" eb="8">
      <t>タイセイ</t>
    </rPh>
    <rPh sb="8" eb="10">
      <t>キョウカ</t>
    </rPh>
    <rPh sb="10" eb="12">
      <t>キョウドウ</t>
    </rPh>
    <rPh sb="12" eb="14">
      <t>シエン</t>
    </rPh>
    <rPh sb="14" eb="16">
      <t>カサン</t>
    </rPh>
    <phoneticPr fontId="2"/>
  </si>
  <si>
    <t>　別にこども家庭庁長官が定める基準に適合するものとして市町村長に届け出た指定障害児相談支援事業所の相談支援専門員又は相談支援員が、障害児相談支援対象保護者の同意を得て、当該障害児相談支援対象保護者に対して、指定基準第２条第３項に規定する福祉サービス等を提供する事業者のうちいずれか３者以上と共同して、在宅での療養上必要な説明及び支援を行った上で、法第８９条の３第１項に規定する協議会に対し、文書により当該説明及び支援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ますか。</t>
    <rPh sb="1" eb="2">
      <t>ベツ</t>
    </rPh>
    <rPh sb="12" eb="13">
      <t>サダ</t>
    </rPh>
    <rPh sb="15" eb="17">
      <t>キジュン</t>
    </rPh>
    <rPh sb="18" eb="20">
      <t>テキゴウ</t>
    </rPh>
    <rPh sb="27" eb="29">
      <t>シチョウ</t>
    </rPh>
    <rPh sb="29" eb="31">
      <t>ソンチョウ</t>
    </rPh>
    <rPh sb="32" eb="33">
      <t>トド</t>
    </rPh>
    <rPh sb="34" eb="35">
      <t>デ</t>
    </rPh>
    <rPh sb="36" eb="38">
      <t>シテイ</t>
    </rPh>
    <rPh sb="38" eb="40">
      <t>ショウガイ</t>
    </rPh>
    <rPh sb="40" eb="41">
      <t>ジ</t>
    </rPh>
    <rPh sb="41" eb="43">
      <t>ソウダン</t>
    </rPh>
    <rPh sb="43" eb="45">
      <t>シエン</t>
    </rPh>
    <rPh sb="45" eb="47">
      <t>ジギョウ</t>
    </rPh>
    <rPh sb="47" eb="48">
      <t>ショ</t>
    </rPh>
    <rPh sb="49" eb="51">
      <t>ソウダン</t>
    </rPh>
    <rPh sb="51" eb="53">
      <t>シエン</t>
    </rPh>
    <rPh sb="53" eb="55">
      <t>センモン</t>
    </rPh>
    <rPh sb="55" eb="56">
      <t>イン</t>
    </rPh>
    <rPh sb="56" eb="57">
      <t>マタ</t>
    </rPh>
    <rPh sb="58" eb="60">
      <t>ソウダン</t>
    </rPh>
    <rPh sb="60" eb="62">
      <t>シエン</t>
    </rPh>
    <rPh sb="62" eb="63">
      <t>イン</t>
    </rPh>
    <rPh sb="65" eb="67">
      <t>ショウガイ</t>
    </rPh>
    <rPh sb="67" eb="68">
      <t>ジ</t>
    </rPh>
    <rPh sb="68" eb="70">
      <t>ソウダン</t>
    </rPh>
    <rPh sb="70" eb="72">
      <t>シエン</t>
    </rPh>
    <rPh sb="72" eb="74">
      <t>タイショウ</t>
    </rPh>
    <rPh sb="74" eb="77">
      <t>ホゴシャ</t>
    </rPh>
    <rPh sb="78" eb="80">
      <t>ドウイ</t>
    </rPh>
    <rPh sb="81" eb="82">
      <t>エ</t>
    </rPh>
    <rPh sb="84" eb="86">
      <t>トウガイ</t>
    </rPh>
    <rPh sb="86" eb="88">
      <t>ショウガイ</t>
    </rPh>
    <rPh sb="88" eb="89">
      <t>ジ</t>
    </rPh>
    <rPh sb="89" eb="91">
      <t>ソウダン</t>
    </rPh>
    <rPh sb="91" eb="93">
      <t>シエン</t>
    </rPh>
    <rPh sb="93" eb="95">
      <t>タイショウ</t>
    </rPh>
    <rPh sb="95" eb="98">
      <t>ホゴシャ</t>
    </rPh>
    <rPh sb="99" eb="100">
      <t>タイ</t>
    </rPh>
    <rPh sb="103" eb="105">
      <t>シテイ</t>
    </rPh>
    <rPh sb="105" eb="107">
      <t>キジュン</t>
    </rPh>
    <rPh sb="107" eb="108">
      <t>ダイ</t>
    </rPh>
    <rPh sb="109" eb="110">
      <t>ジョウ</t>
    </rPh>
    <rPh sb="110" eb="111">
      <t>ダイ</t>
    </rPh>
    <rPh sb="112" eb="113">
      <t>コウ</t>
    </rPh>
    <rPh sb="114" eb="116">
      <t>キテイ</t>
    </rPh>
    <rPh sb="118" eb="120">
      <t>フクシ</t>
    </rPh>
    <rPh sb="124" eb="125">
      <t>トウ</t>
    </rPh>
    <rPh sb="126" eb="128">
      <t>テイキョウ</t>
    </rPh>
    <rPh sb="130" eb="133">
      <t>ジギョウシャ</t>
    </rPh>
    <rPh sb="141" eb="144">
      <t>シャイジョウ</t>
    </rPh>
    <rPh sb="145" eb="147">
      <t>キョウドウ</t>
    </rPh>
    <rPh sb="150" eb="152">
      <t>ザイタク</t>
    </rPh>
    <rPh sb="154" eb="156">
      <t>リョウヨウ</t>
    </rPh>
    <rPh sb="156" eb="157">
      <t>ジョウ</t>
    </rPh>
    <rPh sb="157" eb="159">
      <t>ヒツヨウ</t>
    </rPh>
    <rPh sb="160" eb="162">
      <t>セツメイ</t>
    </rPh>
    <rPh sb="162" eb="163">
      <t>オヨ</t>
    </rPh>
    <rPh sb="164" eb="166">
      <t>シエン</t>
    </rPh>
    <rPh sb="167" eb="168">
      <t>オコナ</t>
    </rPh>
    <rPh sb="170" eb="171">
      <t>ウエ</t>
    </rPh>
    <rPh sb="173" eb="174">
      <t>ホウ</t>
    </rPh>
    <rPh sb="174" eb="175">
      <t>ダイ</t>
    </rPh>
    <rPh sb="177" eb="178">
      <t>ジョウ</t>
    </rPh>
    <rPh sb="180" eb="181">
      <t>ダイ</t>
    </rPh>
    <rPh sb="182" eb="183">
      <t>コウ</t>
    </rPh>
    <rPh sb="184" eb="186">
      <t>キテイ</t>
    </rPh>
    <rPh sb="188" eb="191">
      <t>キョウギカイ</t>
    </rPh>
    <rPh sb="192" eb="193">
      <t>タイ</t>
    </rPh>
    <rPh sb="195" eb="197">
      <t>ブンショ</t>
    </rPh>
    <rPh sb="200" eb="202">
      <t>トウガイ</t>
    </rPh>
    <rPh sb="202" eb="204">
      <t>セツメイ</t>
    </rPh>
    <rPh sb="204" eb="205">
      <t>オヨ</t>
    </rPh>
    <rPh sb="206" eb="208">
      <t>シエン</t>
    </rPh>
    <rPh sb="209" eb="211">
      <t>ナイヨウ</t>
    </rPh>
    <rPh sb="211" eb="212">
      <t>トウ</t>
    </rPh>
    <rPh sb="213" eb="215">
      <t>ホウコク</t>
    </rPh>
    <rPh sb="217" eb="219">
      <t>バアイ</t>
    </rPh>
    <rPh sb="221" eb="223">
      <t>トウガイ</t>
    </rPh>
    <rPh sb="223" eb="225">
      <t>ショウガイ</t>
    </rPh>
    <rPh sb="225" eb="226">
      <t>ジ</t>
    </rPh>
    <rPh sb="226" eb="228">
      <t>ソウダン</t>
    </rPh>
    <rPh sb="228" eb="230">
      <t>シエン</t>
    </rPh>
    <rPh sb="230" eb="232">
      <t>タイショウ</t>
    </rPh>
    <rPh sb="232" eb="235">
      <t>ホゴシャ</t>
    </rPh>
    <rPh sb="236" eb="237">
      <t>タイ</t>
    </rPh>
    <rPh sb="239" eb="241">
      <t>シテイ</t>
    </rPh>
    <rPh sb="241" eb="243">
      <t>ショウガイ</t>
    </rPh>
    <rPh sb="243" eb="244">
      <t>ジ</t>
    </rPh>
    <rPh sb="244" eb="246">
      <t>リヨウ</t>
    </rPh>
    <rPh sb="246" eb="248">
      <t>シエン</t>
    </rPh>
    <rPh sb="249" eb="250">
      <t>オコナ</t>
    </rPh>
    <rPh sb="254" eb="256">
      <t>シテイ</t>
    </rPh>
    <rPh sb="256" eb="258">
      <t>ショウガイ</t>
    </rPh>
    <rPh sb="258" eb="259">
      <t>ジ</t>
    </rPh>
    <rPh sb="259" eb="261">
      <t>ソウダン</t>
    </rPh>
    <rPh sb="261" eb="263">
      <t>シエン</t>
    </rPh>
    <rPh sb="263" eb="265">
      <t>ジギョウ</t>
    </rPh>
    <rPh sb="265" eb="266">
      <t>ショ</t>
    </rPh>
    <rPh sb="271" eb="273">
      <t>トウガイ</t>
    </rPh>
    <rPh sb="273" eb="275">
      <t>ショウガイ</t>
    </rPh>
    <rPh sb="275" eb="276">
      <t>ジ</t>
    </rPh>
    <rPh sb="276" eb="278">
      <t>ソウダン</t>
    </rPh>
    <rPh sb="278" eb="280">
      <t>シエン</t>
    </rPh>
    <rPh sb="280" eb="282">
      <t>タイショウ</t>
    </rPh>
    <rPh sb="291" eb="293">
      <t>ヒトリ</t>
    </rPh>
    <rPh sb="297" eb="298">
      <t>ツキ</t>
    </rPh>
    <rPh sb="300" eb="301">
      <t>カイ</t>
    </rPh>
    <rPh sb="302" eb="304">
      <t>ゲンド</t>
    </rPh>
    <rPh sb="307" eb="309">
      <t>ショテイ</t>
    </rPh>
    <rPh sb="309" eb="312">
      <t>タンイスウ</t>
    </rPh>
    <rPh sb="313" eb="315">
      <t>カサン</t>
    </rPh>
    <phoneticPr fontId="2"/>
  </si>
  <si>
    <r>
      <t>　別にこども家庭庁長官が定める地域（平成</t>
    </r>
    <r>
      <rPr>
        <sz val="11"/>
        <rFont val="ＭＳ Ｐゴシック"/>
        <family val="3"/>
        <charset val="128"/>
      </rPr>
      <t>２４年厚生労働省告示第２３３号）に居住している障害児の保護者に対して、指定障害児相談支援を行った場合（（３）に定める場合を除く。）に、特別地域加算として、１回につき所定単位の１００分の１５に相当する単位数を所定単位数に加算していますか。
　なお、加算している場合、第３の８（２）に定める交通費の支払いは受けることはできません。</t>
    </r>
    <rPh sb="6" eb="8">
      <t>カテイ</t>
    </rPh>
    <rPh sb="8" eb="9">
      <t>チョウ</t>
    </rPh>
    <rPh sb="9" eb="11">
      <t>チョウカン</t>
    </rPh>
    <rPh sb="18" eb="20">
      <t>ヘイセイ</t>
    </rPh>
    <rPh sb="22" eb="23">
      <t>ネン</t>
    </rPh>
    <rPh sb="23" eb="25">
      <t>コウセイ</t>
    </rPh>
    <rPh sb="25" eb="28">
      <t>ロウドウショウ</t>
    </rPh>
    <rPh sb="28" eb="30">
      <t>コクジ</t>
    </rPh>
    <rPh sb="30" eb="31">
      <t>ダイ</t>
    </rPh>
    <rPh sb="34" eb="35">
      <t>ゴウ</t>
    </rPh>
    <rPh sb="43" eb="45">
      <t>ショウガイ</t>
    </rPh>
    <rPh sb="45" eb="46">
      <t>ジ</t>
    </rPh>
    <rPh sb="47" eb="50">
      <t>ホゴシャ</t>
    </rPh>
    <rPh sb="57" eb="59">
      <t>ショウガイ</t>
    </rPh>
    <rPh sb="59" eb="60">
      <t>ジ</t>
    </rPh>
    <rPh sb="102" eb="104">
      <t>ショテイ</t>
    </rPh>
    <rPh sb="104" eb="106">
      <t>タンイ</t>
    </rPh>
    <rPh sb="110" eb="111">
      <t>ブン</t>
    </rPh>
    <rPh sb="115" eb="117">
      <t>ソウトウ</t>
    </rPh>
    <rPh sb="119" eb="122">
      <t>タンイスウ</t>
    </rPh>
    <phoneticPr fontId="2"/>
  </si>
  <si>
    <t xml:space="preserve">  次の①②の要件をいずれも満たす場合、事業所に相談支援員（専ら当該事業所の職務に従事し、社会福祉士又は精神保健福祉士の資格を有する者）を置いてますか。
①事業所が機能強化型サービス利用費（Ⅰ）～（Ⅳ）のいずれかの基準に適合していること。
②事業所の相談支援専門員として職務に従事する主任相談支援専門員により、相談支援員に対して指導及び助言が行われる体制が確保されていること。
</t>
    <rPh sb="2" eb="3">
      <t>ツギ</t>
    </rPh>
    <rPh sb="7" eb="9">
      <t>ヨウケン</t>
    </rPh>
    <rPh sb="14" eb="15">
      <t>ミ</t>
    </rPh>
    <rPh sb="17" eb="19">
      <t>バアイ</t>
    </rPh>
    <rPh sb="20" eb="23">
      <t>ジギョウショ</t>
    </rPh>
    <rPh sb="24" eb="26">
      <t>ソウダン</t>
    </rPh>
    <rPh sb="26" eb="28">
      <t>シエン</t>
    </rPh>
    <rPh sb="28" eb="29">
      <t>イン</t>
    </rPh>
    <rPh sb="30" eb="31">
      <t>モッパ</t>
    </rPh>
    <rPh sb="32" eb="34">
      <t>トウガイ</t>
    </rPh>
    <rPh sb="34" eb="37">
      <t>ジギョウショ</t>
    </rPh>
    <rPh sb="38" eb="40">
      <t>ショクム</t>
    </rPh>
    <rPh sb="41" eb="43">
      <t>ジュウジ</t>
    </rPh>
    <rPh sb="45" eb="47">
      <t>シャカイ</t>
    </rPh>
    <rPh sb="47" eb="49">
      <t>フクシ</t>
    </rPh>
    <rPh sb="49" eb="50">
      <t>シ</t>
    </rPh>
    <rPh sb="50" eb="51">
      <t>マタ</t>
    </rPh>
    <rPh sb="52" eb="54">
      <t>セイシン</t>
    </rPh>
    <rPh sb="54" eb="56">
      <t>ホケン</t>
    </rPh>
    <rPh sb="56" eb="59">
      <t>フクシシ</t>
    </rPh>
    <rPh sb="60" eb="62">
      <t>シカク</t>
    </rPh>
    <rPh sb="63" eb="64">
      <t>ユウ</t>
    </rPh>
    <rPh sb="66" eb="67">
      <t>モノ</t>
    </rPh>
    <rPh sb="69" eb="70">
      <t>オ</t>
    </rPh>
    <rPh sb="78" eb="80">
      <t>ジギョウ</t>
    </rPh>
    <rPh sb="80" eb="81">
      <t>ショ</t>
    </rPh>
    <rPh sb="82" eb="84">
      <t>キノウ</t>
    </rPh>
    <rPh sb="84" eb="86">
      <t>キョウカ</t>
    </rPh>
    <rPh sb="86" eb="87">
      <t>ガタ</t>
    </rPh>
    <rPh sb="91" eb="93">
      <t>リヨウ</t>
    </rPh>
    <rPh sb="93" eb="94">
      <t>ヒ</t>
    </rPh>
    <rPh sb="107" eb="109">
      <t>キジュン</t>
    </rPh>
    <rPh sb="110" eb="112">
      <t>テキゴウ</t>
    </rPh>
    <rPh sb="121" eb="124">
      <t>ジギョウショ</t>
    </rPh>
    <rPh sb="125" eb="127">
      <t>ソウダン</t>
    </rPh>
    <rPh sb="127" eb="129">
      <t>シエン</t>
    </rPh>
    <rPh sb="129" eb="132">
      <t>センモンイン</t>
    </rPh>
    <rPh sb="135" eb="137">
      <t>ショクム</t>
    </rPh>
    <rPh sb="138" eb="140">
      <t>ジュウジ</t>
    </rPh>
    <rPh sb="142" eb="144">
      <t>シュニン</t>
    </rPh>
    <rPh sb="144" eb="146">
      <t>ソウダン</t>
    </rPh>
    <rPh sb="146" eb="148">
      <t>シエン</t>
    </rPh>
    <rPh sb="148" eb="150">
      <t>センモン</t>
    </rPh>
    <rPh sb="150" eb="151">
      <t>イン</t>
    </rPh>
    <rPh sb="155" eb="157">
      <t>ソウダン</t>
    </rPh>
    <rPh sb="157" eb="159">
      <t>シエン</t>
    </rPh>
    <rPh sb="159" eb="160">
      <t>イン</t>
    </rPh>
    <rPh sb="161" eb="162">
      <t>タイ</t>
    </rPh>
    <rPh sb="164" eb="166">
      <t>シドウ</t>
    </rPh>
    <rPh sb="166" eb="167">
      <t>オヨ</t>
    </rPh>
    <rPh sb="168" eb="170">
      <t>ジョゲン</t>
    </rPh>
    <rPh sb="171" eb="172">
      <t>オコナ</t>
    </rPh>
    <rPh sb="175" eb="177">
      <t>タイセイ</t>
    </rPh>
    <rPh sb="178" eb="180">
      <t>カクホ</t>
    </rPh>
    <phoneticPr fontId="2"/>
  </si>
  <si>
    <t>＊委員会は幅広い職種により構成していますか。
＊委員会の構成者の責務及び役割を明確にし、専任の感染症対策担当者を決めていますか。
＊委員会はおおむね６月に１回以上開催していますか。</t>
    <rPh sb="24" eb="27">
      <t>イインカイ</t>
    </rPh>
    <rPh sb="44" eb="46">
      <t>センニン</t>
    </rPh>
    <rPh sb="47" eb="50">
      <t>カンセンショウ</t>
    </rPh>
    <rPh sb="66" eb="69">
      <t>イインカイ</t>
    </rPh>
    <rPh sb="81" eb="83">
      <t>カイサイ</t>
    </rPh>
    <phoneticPr fontId="2"/>
  </si>
  <si>
    <t xml:space="preserve">  次の①②の要件をいずれも満たす場合、事業所に相談支援員（専ら当該事業所の職務に従事し、社会福祉士又は精神保健福祉士の資格を有する者）を置いていますか。
①事業所が機能強化型障害児支援利用支援費（Ⅰ）～（Ⅳ）のいずれかの基準に適合していること。
②事業所の相談支援専門員として従事する主任相談支援専門員により、相談支援員に対して指導及び助言が行われる体制が確保されていること。
</t>
    <rPh sb="2" eb="3">
      <t>ツギ</t>
    </rPh>
    <rPh sb="7" eb="9">
      <t>ヨウケン</t>
    </rPh>
    <rPh sb="14" eb="15">
      <t>ミ</t>
    </rPh>
    <rPh sb="17" eb="19">
      <t>バアイ</t>
    </rPh>
    <rPh sb="20" eb="23">
      <t>ジギョウショ</t>
    </rPh>
    <rPh sb="24" eb="26">
      <t>ソウダン</t>
    </rPh>
    <rPh sb="26" eb="28">
      <t>シエン</t>
    </rPh>
    <rPh sb="28" eb="29">
      <t>イン</t>
    </rPh>
    <rPh sb="30" eb="31">
      <t>モッパ</t>
    </rPh>
    <rPh sb="32" eb="34">
      <t>トウガイ</t>
    </rPh>
    <rPh sb="34" eb="37">
      <t>ジギョウショ</t>
    </rPh>
    <rPh sb="38" eb="40">
      <t>ショクム</t>
    </rPh>
    <rPh sb="41" eb="43">
      <t>ジュウジ</t>
    </rPh>
    <rPh sb="45" eb="47">
      <t>シャカイ</t>
    </rPh>
    <rPh sb="47" eb="49">
      <t>フクシ</t>
    </rPh>
    <rPh sb="49" eb="50">
      <t>シ</t>
    </rPh>
    <rPh sb="50" eb="51">
      <t>マタ</t>
    </rPh>
    <rPh sb="52" eb="54">
      <t>セイシン</t>
    </rPh>
    <rPh sb="54" eb="56">
      <t>ホケン</t>
    </rPh>
    <rPh sb="56" eb="59">
      <t>フクシシ</t>
    </rPh>
    <rPh sb="60" eb="62">
      <t>シカク</t>
    </rPh>
    <rPh sb="63" eb="64">
      <t>ユウ</t>
    </rPh>
    <rPh sb="66" eb="67">
      <t>モノ</t>
    </rPh>
    <rPh sb="69" eb="70">
      <t>オ</t>
    </rPh>
    <rPh sb="79" eb="81">
      <t>ジギョウ</t>
    </rPh>
    <rPh sb="81" eb="82">
      <t>ショ</t>
    </rPh>
    <rPh sb="83" eb="85">
      <t>キノウ</t>
    </rPh>
    <rPh sb="85" eb="87">
      <t>キョウカ</t>
    </rPh>
    <rPh sb="87" eb="88">
      <t>ガタ</t>
    </rPh>
    <rPh sb="88" eb="90">
      <t>ショウガイ</t>
    </rPh>
    <rPh sb="90" eb="91">
      <t>ジ</t>
    </rPh>
    <rPh sb="91" eb="93">
      <t>シエン</t>
    </rPh>
    <rPh sb="93" eb="95">
      <t>リヨウ</t>
    </rPh>
    <rPh sb="95" eb="97">
      <t>シエン</t>
    </rPh>
    <rPh sb="97" eb="98">
      <t>ヒ</t>
    </rPh>
    <rPh sb="111" eb="113">
      <t>キジュン</t>
    </rPh>
    <rPh sb="114" eb="116">
      <t>テキゴウ</t>
    </rPh>
    <rPh sb="125" eb="128">
      <t>ジギョウショ</t>
    </rPh>
    <rPh sb="129" eb="131">
      <t>ソウダン</t>
    </rPh>
    <rPh sb="131" eb="133">
      <t>シエン</t>
    </rPh>
    <rPh sb="133" eb="136">
      <t>センモンイン</t>
    </rPh>
    <rPh sb="139" eb="141">
      <t>ジュウジ</t>
    </rPh>
    <rPh sb="143" eb="145">
      <t>シュニン</t>
    </rPh>
    <rPh sb="145" eb="147">
      <t>ソウダン</t>
    </rPh>
    <rPh sb="147" eb="149">
      <t>シエン</t>
    </rPh>
    <rPh sb="149" eb="151">
      <t>センモン</t>
    </rPh>
    <rPh sb="151" eb="152">
      <t>イン</t>
    </rPh>
    <rPh sb="156" eb="158">
      <t>ソウダン</t>
    </rPh>
    <rPh sb="158" eb="160">
      <t>シエン</t>
    </rPh>
    <rPh sb="160" eb="161">
      <t>イン</t>
    </rPh>
    <rPh sb="162" eb="163">
      <t>タイ</t>
    </rPh>
    <rPh sb="165" eb="167">
      <t>シドウ</t>
    </rPh>
    <rPh sb="167" eb="168">
      <t>オヨ</t>
    </rPh>
    <rPh sb="169" eb="171">
      <t>ジョゲン</t>
    </rPh>
    <rPh sb="172" eb="173">
      <t>オコナ</t>
    </rPh>
    <rPh sb="176" eb="178">
      <t>タイセイ</t>
    </rPh>
    <rPh sb="179" eb="181">
      <t>カクホ</t>
    </rPh>
    <phoneticPr fontId="2"/>
  </si>
  <si>
    <t>障害児相談支援対象保護者に係る障害児が病院等に通院するに当たり、当該病院等を訪問し、当該病院等の職員に対して、当該障害児の心身の状況、生活環境等の当該障害児に係る必要な情報を提供した場合(１月に３回を限度とし、同一の病院等については１月に１回を限度とする。)(サービス利用支援費等を算定する場合に限る。)　　
３００単位</t>
    <rPh sb="0" eb="2">
      <t>ショウガイ</t>
    </rPh>
    <rPh sb="2" eb="3">
      <t>ジ</t>
    </rPh>
    <rPh sb="3" eb="5">
      <t>ソウダン</t>
    </rPh>
    <rPh sb="5" eb="7">
      <t>シエン</t>
    </rPh>
    <rPh sb="7" eb="9">
      <t>タイショウ</t>
    </rPh>
    <rPh sb="9" eb="12">
      <t>ホゴシャ</t>
    </rPh>
    <rPh sb="13" eb="14">
      <t>カカ</t>
    </rPh>
    <rPh sb="15" eb="17">
      <t>ショウガイ</t>
    </rPh>
    <rPh sb="17" eb="18">
      <t>ジ</t>
    </rPh>
    <rPh sb="19" eb="21">
      <t>ビョウイン</t>
    </rPh>
    <rPh sb="21" eb="22">
      <t>トウ</t>
    </rPh>
    <rPh sb="23" eb="25">
      <t>ツウイン</t>
    </rPh>
    <rPh sb="28" eb="29">
      <t>ア</t>
    </rPh>
    <rPh sb="32" eb="34">
      <t>トウガイ</t>
    </rPh>
    <rPh sb="34" eb="36">
      <t>ビョウイン</t>
    </rPh>
    <rPh sb="36" eb="37">
      <t>トウ</t>
    </rPh>
    <rPh sb="38" eb="40">
      <t>ホウモン</t>
    </rPh>
    <rPh sb="42" eb="44">
      <t>トウガイ</t>
    </rPh>
    <rPh sb="44" eb="46">
      <t>ビョウイン</t>
    </rPh>
    <rPh sb="46" eb="47">
      <t>ラ</t>
    </rPh>
    <rPh sb="48" eb="50">
      <t>ショクイン</t>
    </rPh>
    <rPh sb="51" eb="52">
      <t>タイ</t>
    </rPh>
    <rPh sb="55" eb="57">
      <t>トウガイ</t>
    </rPh>
    <rPh sb="57" eb="59">
      <t>ショウガイ</t>
    </rPh>
    <rPh sb="59" eb="60">
      <t>ジ</t>
    </rPh>
    <rPh sb="61" eb="63">
      <t>シンシン</t>
    </rPh>
    <rPh sb="64" eb="66">
      <t>ジョウキョウ</t>
    </rPh>
    <rPh sb="67" eb="69">
      <t>セイカツ</t>
    </rPh>
    <rPh sb="69" eb="71">
      <t>カンキョウ</t>
    </rPh>
    <rPh sb="71" eb="72">
      <t>トウ</t>
    </rPh>
    <rPh sb="73" eb="75">
      <t>トウガイ</t>
    </rPh>
    <rPh sb="75" eb="77">
      <t>ショウガイ</t>
    </rPh>
    <rPh sb="77" eb="78">
      <t>ジ</t>
    </rPh>
    <rPh sb="79" eb="80">
      <t>カカ</t>
    </rPh>
    <rPh sb="81" eb="83">
      <t>ヒツヨウ</t>
    </rPh>
    <rPh sb="84" eb="86">
      <t>ジョウホウ</t>
    </rPh>
    <rPh sb="87" eb="89">
      <t>テイキョウ</t>
    </rPh>
    <rPh sb="91" eb="93">
      <t>バアイ</t>
    </rPh>
    <rPh sb="95" eb="96">
      <t>ツキ</t>
    </rPh>
    <rPh sb="98" eb="99">
      <t>カイ</t>
    </rPh>
    <rPh sb="100" eb="102">
      <t>ゲンド</t>
    </rPh>
    <rPh sb="105" eb="107">
      <t>ドウイツ</t>
    </rPh>
    <rPh sb="108" eb="110">
      <t>ビョウイン</t>
    </rPh>
    <rPh sb="110" eb="111">
      <t>トウ</t>
    </rPh>
    <rPh sb="117" eb="118">
      <t>ツキ</t>
    </rPh>
    <rPh sb="120" eb="121">
      <t>カイ</t>
    </rPh>
    <rPh sb="122" eb="124">
      <t>ゲンド</t>
    </rPh>
    <rPh sb="134" eb="136">
      <t>リヨウ</t>
    </rPh>
    <rPh sb="136" eb="138">
      <t>シエン</t>
    </rPh>
    <rPh sb="138" eb="139">
      <t>ヒ</t>
    </rPh>
    <rPh sb="139" eb="140">
      <t>トウ</t>
    </rPh>
    <rPh sb="141" eb="143">
      <t>サンテイ</t>
    </rPh>
    <rPh sb="145" eb="147">
      <t>バアイ</t>
    </rPh>
    <rPh sb="148" eb="149">
      <t>カギ</t>
    </rPh>
    <rPh sb="158" eb="160">
      <t>タンイ</t>
    </rPh>
    <phoneticPr fontId="2"/>
  </si>
  <si>
    <t>福祉サービス等提供機関からの求めに応じて、福祉サービス等提供機関に対して計画相談支援対象障害者等に関する必要な情報を提供した場合(サービス利用支援費等を算定する場合に限る。)　　　　
１５０単位</t>
    <rPh sb="0" eb="2">
      <t>フクシ</t>
    </rPh>
    <rPh sb="6" eb="7">
      <t>ラ</t>
    </rPh>
    <rPh sb="7" eb="9">
      <t>テイキョウ</t>
    </rPh>
    <rPh sb="9" eb="11">
      <t>キカン</t>
    </rPh>
    <rPh sb="14" eb="15">
      <t>モト</t>
    </rPh>
    <rPh sb="17" eb="18">
      <t>オウ</t>
    </rPh>
    <rPh sb="21" eb="23">
      <t>フクシ</t>
    </rPh>
    <rPh sb="27" eb="28">
      <t>ラ</t>
    </rPh>
    <rPh sb="28" eb="30">
      <t>テイキョウ</t>
    </rPh>
    <rPh sb="30" eb="32">
      <t>キカン</t>
    </rPh>
    <rPh sb="33" eb="34">
      <t>タイ</t>
    </rPh>
    <rPh sb="36" eb="38">
      <t>ケイカク</t>
    </rPh>
    <rPh sb="38" eb="40">
      <t>ソウダン</t>
    </rPh>
    <rPh sb="40" eb="42">
      <t>シエン</t>
    </rPh>
    <rPh sb="42" eb="44">
      <t>タイショウ</t>
    </rPh>
    <rPh sb="44" eb="46">
      <t>ショウガイ</t>
    </rPh>
    <rPh sb="46" eb="47">
      <t>シャ</t>
    </rPh>
    <rPh sb="47" eb="48">
      <t>トウ</t>
    </rPh>
    <rPh sb="49" eb="50">
      <t>カン</t>
    </rPh>
    <rPh sb="52" eb="54">
      <t>ヒツヨウ</t>
    </rPh>
    <rPh sb="55" eb="57">
      <t>ジョウホウ</t>
    </rPh>
    <rPh sb="58" eb="60">
      <t>テイキョウ</t>
    </rPh>
    <rPh sb="62" eb="64">
      <t>バアイ</t>
    </rPh>
    <rPh sb="69" eb="71">
      <t>リヨウ</t>
    </rPh>
    <rPh sb="71" eb="73">
      <t>シエン</t>
    </rPh>
    <rPh sb="73" eb="74">
      <t>ヒ</t>
    </rPh>
    <rPh sb="74" eb="75">
      <t>ラ</t>
    </rPh>
    <rPh sb="76" eb="78">
      <t>サンテイ</t>
    </rPh>
    <rPh sb="80" eb="82">
      <t>バアイ</t>
    </rPh>
    <rPh sb="83" eb="84">
      <t>カギ</t>
    </rPh>
    <rPh sb="95" eb="97">
      <t>タンイ</t>
    </rPh>
    <phoneticPr fontId="2"/>
  </si>
  <si>
    <t>福祉サービス等提供機関からの求めに応じて、当該福祉サービス等提供機関に対して障害児相談支援対象保護者に係る障害児に関する必要な情報を提供した場合(障害児支援利用援助費等を算定する月を除く。)　１５０単位　　　　</t>
    <rPh sb="0" eb="2">
      <t>フクシ</t>
    </rPh>
    <rPh sb="6" eb="7">
      <t>ラ</t>
    </rPh>
    <rPh sb="7" eb="9">
      <t>テイキョウ</t>
    </rPh>
    <rPh sb="9" eb="11">
      <t>キカン</t>
    </rPh>
    <rPh sb="14" eb="15">
      <t>モト</t>
    </rPh>
    <rPh sb="17" eb="18">
      <t>オウ</t>
    </rPh>
    <rPh sb="21" eb="23">
      <t>トウガイ</t>
    </rPh>
    <rPh sb="23" eb="25">
      <t>フクシ</t>
    </rPh>
    <rPh sb="29" eb="30">
      <t>ラ</t>
    </rPh>
    <rPh sb="30" eb="32">
      <t>テイキョウ</t>
    </rPh>
    <rPh sb="32" eb="34">
      <t>キカン</t>
    </rPh>
    <rPh sb="35" eb="36">
      <t>タイ</t>
    </rPh>
    <rPh sb="38" eb="40">
      <t>ショウガイ</t>
    </rPh>
    <rPh sb="40" eb="41">
      <t>ジ</t>
    </rPh>
    <rPh sb="41" eb="43">
      <t>ソウダン</t>
    </rPh>
    <rPh sb="43" eb="45">
      <t>シエン</t>
    </rPh>
    <rPh sb="45" eb="47">
      <t>タイショウ</t>
    </rPh>
    <rPh sb="47" eb="50">
      <t>ホゴシャ</t>
    </rPh>
    <rPh sb="51" eb="52">
      <t>カカ</t>
    </rPh>
    <rPh sb="53" eb="55">
      <t>ショウガイ</t>
    </rPh>
    <rPh sb="55" eb="56">
      <t>ジ</t>
    </rPh>
    <rPh sb="57" eb="58">
      <t>カン</t>
    </rPh>
    <rPh sb="60" eb="62">
      <t>ヒツヨウ</t>
    </rPh>
    <rPh sb="63" eb="65">
      <t>ジョウホウ</t>
    </rPh>
    <rPh sb="66" eb="68">
      <t>テイキョウ</t>
    </rPh>
    <rPh sb="70" eb="72">
      <t>バアイ</t>
    </rPh>
    <rPh sb="73" eb="75">
      <t>ショウガイ</t>
    </rPh>
    <rPh sb="75" eb="76">
      <t>ジ</t>
    </rPh>
    <rPh sb="76" eb="78">
      <t>シエン</t>
    </rPh>
    <rPh sb="78" eb="80">
      <t>リヨウ</t>
    </rPh>
    <rPh sb="80" eb="82">
      <t>エンジョ</t>
    </rPh>
    <rPh sb="82" eb="83">
      <t>ヒ</t>
    </rPh>
    <rPh sb="83" eb="84">
      <t>ラ</t>
    </rPh>
    <rPh sb="85" eb="87">
      <t>サンテイ</t>
    </rPh>
    <rPh sb="89" eb="90">
      <t>ツキ</t>
    </rPh>
    <rPh sb="91" eb="92">
      <t>ノゾ</t>
    </rPh>
    <rPh sb="99" eb="101">
      <t>タンイ</t>
    </rPh>
    <phoneticPr fontId="2"/>
  </si>
  <si>
    <r>
      <t xml:space="preserve"> </t>
    </r>
    <r>
      <rPr>
        <sz val="11"/>
        <rFont val="ＭＳ Ｐゴシック"/>
        <family val="3"/>
        <charset val="128"/>
      </rPr>
      <t xml:space="preserve"> </t>
    </r>
    <r>
      <rPr>
        <sz val="11"/>
        <rFont val="ＭＳ Ｐゴシック"/>
        <family val="3"/>
        <charset val="128"/>
      </rPr>
      <t>利用者の人権の擁護、虐待の防止等のため、必要な体制の整備を行うとともに、従業者に対し、研修を実施する等の措置を講じていますか。</t>
    </r>
    <phoneticPr fontId="2"/>
  </si>
  <si>
    <t>　相談支援専門員は、支給決定又は地域相談支援給付決定を踏まえてサービス等利用計画案の変更を行い、指定障害福祉サービス事業者等、指定一般相談支援事業者その他の者との連絡調整等を行うとともに、利用者及び福祉サービス等の担当者を招集して行う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ますか。</t>
    <rPh sb="94" eb="96">
      <t>リヨウ</t>
    </rPh>
    <rPh sb="96" eb="97">
      <t>シャ</t>
    </rPh>
    <rPh sb="97" eb="98">
      <t>オヨ</t>
    </rPh>
    <rPh sb="99" eb="101">
      <t>フクシ</t>
    </rPh>
    <rPh sb="105" eb="106">
      <t>トウ</t>
    </rPh>
    <rPh sb="107" eb="110">
      <t>タントウシャ</t>
    </rPh>
    <rPh sb="111" eb="113">
      <t>ショウシュウ</t>
    </rPh>
    <rPh sb="115" eb="116">
      <t>オコナ</t>
    </rPh>
    <rPh sb="130" eb="132">
      <t>デンワ</t>
    </rPh>
    <rPh sb="132" eb="134">
      <t>ソウチ</t>
    </rPh>
    <rPh sb="134" eb="135">
      <t>ラ</t>
    </rPh>
    <rPh sb="136" eb="138">
      <t>カツヨウ</t>
    </rPh>
    <rPh sb="138" eb="140">
      <t>カノウ</t>
    </rPh>
    <rPh sb="179" eb="181">
      <t>トウガイ</t>
    </rPh>
    <rPh sb="181" eb="184">
      <t>リヨウシャ</t>
    </rPh>
    <rPh sb="185" eb="187">
      <t>セイカツ</t>
    </rPh>
    <rPh sb="188" eb="189">
      <t>タイ</t>
    </rPh>
    <rPh sb="191" eb="193">
      <t>イコウ</t>
    </rPh>
    <rPh sb="193" eb="194">
      <t>ラ</t>
    </rPh>
    <rPh sb="195" eb="196">
      <t>アラタ</t>
    </rPh>
    <rPh sb="198" eb="200">
      <t>カクニン</t>
    </rPh>
    <rPh sb="202" eb="203">
      <t>ウエ</t>
    </rPh>
    <phoneticPr fontId="2"/>
  </si>
  <si>
    <r>
      <t>（2</t>
    </r>
    <r>
      <rPr>
        <sz val="11"/>
        <rFont val="ＭＳ Ｐゴシック"/>
        <family val="3"/>
        <charset val="128"/>
      </rPr>
      <t>5</t>
    </r>
    <r>
      <rPr>
        <sz val="11"/>
        <rFont val="ＭＳ Ｐゴシック"/>
        <family val="3"/>
        <charset val="128"/>
      </rPr>
      <t>）</t>
    </r>
    <phoneticPr fontId="2"/>
  </si>
  <si>
    <r>
      <t>（2</t>
    </r>
    <r>
      <rPr>
        <sz val="11"/>
        <rFont val="ＭＳ Ｐゴシック"/>
        <family val="3"/>
        <charset val="128"/>
      </rPr>
      <t>6</t>
    </r>
    <r>
      <rPr>
        <sz val="11"/>
        <rFont val="ＭＳ Ｐゴシック"/>
        <family val="3"/>
        <charset val="128"/>
      </rPr>
      <t>）</t>
    </r>
    <phoneticPr fontId="2"/>
  </si>
  <si>
    <r>
      <t>（2</t>
    </r>
    <r>
      <rPr>
        <sz val="11"/>
        <rFont val="ＭＳ Ｐゴシック"/>
        <family val="3"/>
        <charset val="128"/>
      </rPr>
      <t>7</t>
    </r>
    <r>
      <rPr>
        <sz val="11"/>
        <rFont val="ＭＳ Ｐゴシック"/>
        <family val="3"/>
        <charset val="128"/>
      </rPr>
      <t>）</t>
    </r>
    <phoneticPr fontId="2"/>
  </si>
  <si>
    <r>
      <t>指定特定相談事業者が、次の①から</t>
    </r>
    <r>
      <rPr>
        <sz val="11"/>
        <rFont val="ＭＳ Ｐゴシック"/>
        <family val="3"/>
        <charset val="128"/>
      </rPr>
      <t>⑤までに該当する場合に、１月それぞれ①から⑤までに掲げる単位数を加算していますか。ただし、①から③までについては、計画相談支援対象障害者等１人につき１月に１回を限度とすること。</t>
    </r>
    <rPh sb="0" eb="2">
      <t>シテイ</t>
    </rPh>
    <rPh sb="2" eb="4">
      <t>トクテイ</t>
    </rPh>
    <rPh sb="4" eb="6">
      <t>ソウダン</t>
    </rPh>
    <rPh sb="6" eb="8">
      <t>ジギョウ</t>
    </rPh>
    <rPh sb="8" eb="9">
      <t>シャ</t>
    </rPh>
    <rPh sb="11" eb="12">
      <t>ツギ</t>
    </rPh>
    <rPh sb="20" eb="22">
      <t>ガイトウ</t>
    </rPh>
    <rPh sb="24" eb="26">
      <t>バアイ</t>
    </rPh>
    <rPh sb="29" eb="30">
      <t>ツキ</t>
    </rPh>
    <rPh sb="41" eb="42">
      <t>カカ</t>
    </rPh>
    <rPh sb="44" eb="47">
      <t>タンイスウ</t>
    </rPh>
    <rPh sb="48" eb="50">
      <t>カサン</t>
    </rPh>
    <rPh sb="73" eb="75">
      <t>ケイカク</t>
    </rPh>
    <rPh sb="75" eb="77">
      <t>ソウダン</t>
    </rPh>
    <rPh sb="77" eb="79">
      <t>シエン</t>
    </rPh>
    <rPh sb="79" eb="81">
      <t>タイショウ</t>
    </rPh>
    <rPh sb="81" eb="84">
      <t>ショウガイシャ</t>
    </rPh>
    <rPh sb="84" eb="85">
      <t>トウ</t>
    </rPh>
    <rPh sb="86" eb="87">
      <t>ニン</t>
    </rPh>
    <rPh sb="91" eb="92">
      <t>ツキ</t>
    </rPh>
    <rPh sb="94" eb="95">
      <t>カイ</t>
    </rPh>
    <rPh sb="96" eb="98">
      <t>ゲンド</t>
    </rPh>
    <phoneticPr fontId="2"/>
  </si>
  <si>
    <t>福祉サービス等提供機関からの求めに応じて、当該福祉サービス等提供機関に対して計画相談支援障害者等に関する必要な情報を提供した場合(サービス利用支援費等を算定する場合に限る。)　　　　　１５０単位　　　</t>
    <rPh sb="0" eb="2">
      <t>フクシ</t>
    </rPh>
    <rPh sb="6" eb="7">
      <t>ラ</t>
    </rPh>
    <rPh sb="7" eb="9">
      <t>テイキョウ</t>
    </rPh>
    <rPh sb="9" eb="11">
      <t>キカン</t>
    </rPh>
    <rPh sb="14" eb="15">
      <t>モト</t>
    </rPh>
    <rPh sb="17" eb="18">
      <t>オウ</t>
    </rPh>
    <rPh sb="21" eb="23">
      <t>トウガイ</t>
    </rPh>
    <rPh sb="23" eb="25">
      <t>フクシ</t>
    </rPh>
    <rPh sb="29" eb="30">
      <t>ラ</t>
    </rPh>
    <rPh sb="30" eb="32">
      <t>テイキョウ</t>
    </rPh>
    <rPh sb="32" eb="34">
      <t>キカン</t>
    </rPh>
    <rPh sb="35" eb="36">
      <t>タイ</t>
    </rPh>
    <rPh sb="38" eb="40">
      <t>ケイカク</t>
    </rPh>
    <rPh sb="40" eb="42">
      <t>ソウダン</t>
    </rPh>
    <rPh sb="42" eb="44">
      <t>シエン</t>
    </rPh>
    <rPh sb="44" eb="47">
      <t>ショウガイシャ</t>
    </rPh>
    <rPh sb="47" eb="48">
      <t>ラ</t>
    </rPh>
    <rPh sb="49" eb="50">
      <t>カン</t>
    </rPh>
    <rPh sb="52" eb="54">
      <t>ヒツヨウ</t>
    </rPh>
    <rPh sb="55" eb="57">
      <t>ジョウホウ</t>
    </rPh>
    <rPh sb="58" eb="60">
      <t>テイキョウ</t>
    </rPh>
    <rPh sb="62" eb="64">
      <t>バアイ</t>
    </rPh>
    <rPh sb="69" eb="71">
      <t>リヨウ</t>
    </rPh>
    <rPh sb="71" eb="73">
      <t>シエン</t>
    </rPh>
    <rPh sb="73" eb="74">
      <t>ヒ</t>
    </rPh>
    <rPh sb="74" eb="75">
      <t>ラ</t>
    </rPh>
    <rPh sb="76" eb="78">
      <t>サンテイ</t>
    </rPh>
    <rPh sb="80" eb="82">
      <t>バアイ</t>
    </rPh>
    <rPh sb="83" eb="84">
      <t>カギ</t>
    </rPh>
    <rPh sb="95" eb="97">
      <t>タンイ</t>
    </rPh>
    <phoneticPr fontId="2"/>
  </si>
  <si>
    <r>
      <t>　相談支援専門員は、通所給付決定を踏まえて障害児支援利用計画案の変更を行い、指定障害児通所支援事業者</t>
    </r>
    <r>
      <rPr>
        <sz val="11"/>
        <rFont val="ＭＳ Ｐゴシック"/>
        <family val="3"/>
        <charset val="128"/>
      </rPr>
      <t>その他の者との連絡調整等を行うとともに、障害児の意見が尊重され、その最善の利益が優先して考慮される体制を確保した上で、サービス担当者会議の開催等により、当該障害児支援利用計画案の内容について説明を行うととともに、担当者から、専門的な見地からの意見を求めていますか。</t>
    </r>
    <rPh sb="10" eb="12">
      <t>ツウショ</t>
    </rPh>
    <rPh sb="12" eb="14">
      <t>キュウフ</t>
    </rPh>
    <rPh sb="21" eb="23">
      <t>ショウガイ</t>
    </rPh>
    <rPh sb="23" eb="24">
      <t>ジ</t>
    </rPh>
    <rPh sb="24" eb="26">
      <t>シエン</t>
    </rPh>
    <rPh sb="26" eb="28">
      <t>リヨウ</t>
    </rPh>
    <rPh sb="43" eb="45">
      <t>ツウショ</t>
    </rPh>
    <rPh sb="45" eb="47">
      <t>シエン</t>
    </rPh>
    <rPh sb="70" eb="72">
      <t>ショウガイ</t>
    </rPh>
    <rPh sb="72" eb="73">
      <t>ジ</t>
    </rPh>
    <rPh sb="74" eb="76">
      <t>イケン</t>
    </rPh>
    <rPh sb="77" eb="79">
      <t>ソンチョウ</t>
    </rPh>
    <rPh sb="84" eb="86">
      <t>サイゼン</t>
    </rPh>
    <rPh sb="87" eb="89">
      <t>リエキ</t>
    </rPh>
    <rPh sb="90" eb="92">
      <t>ユウセン</t>
    </rPh>
    <rPh sb="94" eb="96">
      <t>コウリョ</t>
    </rPh>
    <rPh sb="99" eb="101">
      <t>タイセイ</t>
    </rPh>
    <rPh sb="102" eb="104">
      <t>カクホ</t>
    </rPh>
    <rPh sb="106" eb="107">
      <t>ウエ</t>
    </rPh>
    <rPh sb="128" eb="130">
      <t>ショウガイ</t>
    </rPh>
    <rPh sb="130" eb="131">
      <t>ジ</t>
    </rPh>
    <rPh sb="131" eb="133">
      <t>シエン</t>
    </rPh>
    <rPh sb="133" eb="135">
      <t>リヨウ</t>
    </rPh>
    <phoneticPr fontId="2"/>
  </si>
  <si>
    <t>福祉サービス等提供機関の求めに応じ、当該福祉サービス等提供機関が開催する会議に参加し、障害児の障害福祉サービス等の利用について、関係機関相互の連絡調整を行った場合（障害児支援利用援助費又は継続障害児支援利用援助費、入院時情報連携加算（Ⅰ）又は退院・退所加算を算定する月を除く。）　
３００単位</t>
    <rPh sb="0" eb="2">
      <t>フクシ</t>
    </rPh>
    <rPh sb="6" eb="7">
      <t>ラ</t>
    </rPh>
    <rPh sb="7" eb="9">
      <t>テイキョウ</t>
    </rPh>
    <rPh sb="9" eb="11">
      <t>キカン</t>
    </rPh>
    <rPh sb="20" eb="22">
      <t>フクシ</t>
    </rPh>
    <rPh sb="26" eb="27">
      <t>ラ</t>
    </rPh>
    <rPh sb="27" eb="29">
      <t>テイキョウ</t>
    </rPh>
    <rPh sb="29" eb="31">
      <t>キカン</t>
    </rPh>
    <rPh sb="107" eb="109">
      <t>ニュウイン</t>
    </rPh>
    <rPh sb="109" eb="110">
      <t>ジ</t>
    </rPh>
    <rPh sb="110" eb="112">
      <t>ジョウホウ</t>
    </rPh>
    <rPh sb="112" eb="114">
      <t>レンケイ</t>
    </rPh>
    <rPh sb="114" eb="116">
      <t>カサン</t>
    </rPh>
    <rPh sb="121" eb="123">
      <t>タイイン</t>
    </rPh>
    <rPh sb="124" eb="126">
      <t>タイショ</t>
    </rPh>
    <rPh sb="126" eb="128">
      <t>カサン</t>
    </rPh>
    <phoneticPr fontId="2"/>
  </si>
  <si>
    <t xml:space="preserve">  障害児相談支援対象保護者に係る障害児の居宅等、病院等、障害者支援施設等、刑事施設等、宿泊施設等又は福祉サービス等提供機関(特別地域に所在し、かつ指定障害児相談支援事業所との間に一定の距離があるものに限る。)を訪問して、初回加算（(１１)②に該当する場合に限る）、入院時情報連携加算(Ⅰ)、退院・退所加算、保育・教育等移行支援加算（(１５)②に限る）、医療・保育・教育機関等連携加算（(１６)①②に限る）又は、集中支援加算（(１７)①④に限る）を算定する場合に、これらの加算の算定回数に所定単位数を乗じて得た単位数を加算しているか。ただし、初回加算については、（１１）②に規定する面接を実施した月の数に所定単位数を乗じて得た単位数を加算していますか。</t>
    <rPh sb="2" eb="4">
      <t>ショウガイ</t>
    </rPh>
    <rPh sb="4" eb="5">
      <t>ジ</t>
    </rPh>
    <rPh sb="5" eb="7">
      <t>ソウダン</t>
    </rPh>
    <rPh sb="7" eb="9">
      <t>シエン</t>
    </rPh>
    <rPh sb="9" eb="11">
      <t>タイショウ</t>
    </rPh>
    <rPh sb="11" eb="14">
      <t>ホゴシャ</t>
    </rPh>
    <rPh sb="15" eb="16">
      <t>カカ</t>
    </rPh>
    <rPh sb="17" eb="19">
      <t>ショウガイ</t>
    </rPh>
    <rPh sb="19" eb="20">
      <t>ジ</t>
    </rPh>
    <rPh sb="21" eb="23">
      <t>キョタク</t>
    </rPh>
    <rPh sb="23" eb="24">
      <t>ラ</t>
    </rPh>
    <rPh sb="25" eb="27">
      <t>ビョウイン</t>
    </rPh>
    <rPh sb="27" eb="28">
      <t>ラ</t>
    </rPh>
    <rPh sb="29" eb="31">
      <t>ショウガイ</t>
    </rPh>
    <rPh sb="31" eb="32">
      <t>シャ</t>
    </rPh>
    <rPh sb="32" eb="34">
      <t>シエン</t>
    </rPh>
    <rPh sb="34" eb="36">
      <t>シセツ</t>
    </rPh>
    <rPh sb="36" eb="37">
      <t>ラ</t>
    </rPh>
    <rPh sb="38" eb="40">
      <t>ケイジ</t>
    </rPh>
    <rPh sb="40" eb="42">
      <t>シセツ</t>
    </rPh>
    <rPh sb="42" eb="43">
      <t>ラ</t>
    </rPh>
    <rPh sb="44" eb="46">
      <t>シュクハク</t>
    </rPh>
    <rPh sb="46" eb="48">
      <t>シセツ</t>
    </rPh>
    <rPh sb="48" eb="49">
      <t>ラ</t>
    </rPh>
    <rPh sb="49" eb="50">
      <t>マタ</t>
    </rPh>
    <rPh sb="51" eb="53">
      <t>フクシ</t>
    </rPh>
    <rPh sb="57" eb="58">
      <t>トウ</t>
    </rPh>
    <rPh sb="58" eb="60">
      <t>テイキョウ</t>
    </rPh>
    <rPh sb="60" eb="62">
      <t>キカン</t>
    </rPh>
    <rPh sb="63" eb="65">
      <t>トクベツ</t>
    </rPh>
    <rPh sb="65" eb="67">
      <t>チイキ</t>
    </rPh>
    <rPh sb="68" eb="70">
      <t>ショザイ</t>
    </rPh>
    <rPh sb="74" eb="76">
      <t>シテイ</t>
    </rPh>
    <rPh sb="76" eb="78">
      <t>ショウガイ</t>
    </rPh>
    <rPh sb="78" eb="79">
      <t>ジ</t>
    </rPh>
    <rPh sb="79" eb="81">
      <t>ソウダン</t>
    </rPh>
    <rPh sb="81" eb="83">
      <t>シエン</t>
    </rPh>
    <rPh sb="83" eb="86">
      <t>ジギョウショ</t>
    </rPh>
    <rPh sb="88" eb="89">
      <t>アイダ</t>
    </rPh>
    <rPh sb="90" eb="92">
      <t>イッテイ</t>
    </rPh>
    <rPh sb="93" eb="95">
      <t>キョリ</t>
    </rPh>
    <rPh sb="101" eb="102">
      <t>カギ</t>
    </rPh>
    <rPh sb="106" eb="108">
      <t>ホウモン</t>
    </rPh>
    <rPh sb="111" eb="113">
      <t>ショカイ</t>
    </rPh>
    <rPh sb="113" eb="115">
      <t>カサン</t>
    </rPh>
    <rPh sb="122" eb="124">
      <t>ガイトウ</t>
    </rPh>
    <rPh sb="126" eb="128">
      <t>バアイ</t>
    </rPh>
    <rPh sb="129" eb="130">
      <t>カギ</t>
    </rPh>
    <rPh sb="133" eb="135">
      <t>ニュウイン</t>
    </rPh>
    <rPh sb="135" eb="136">
      <t>ジ</t>
    </rPh>
    <rPh sb="136" eb="138">
      <t>ジョウホウ</t>
    </rPh>
    <rPh sb="138" eb="140">
      <t>レンケイ</t>
    </rPh>
    <rPh sb="140" eb="142">
      <t>カサン</t>
    </rPh>
    <rPh sb="146" eb="148">
      <t>タイイン</t>
    </rPh>
    <rPh sb="149" eb="151">
      <t>タイショ</t>
    </rPh>
    <rPh sb="151" eb="153">
      <t>カサン</t>
    </rPh>
    <rPh sb="154" eb="156">
      <t>ホイク</t>
    </rPh>
    <rPh sb="157" eb="159">
      <t>キョウイク</t>
    </rPh>
    <rPh sb="159" eb="160">
      <t>ラ</t>
    </rPh>
    <rPh sb="160" eb="162">
      <t>イコウ</t>
    </rPh>
    <rPh sb="162" eb="164">
      <t>シエン</t>
    </rPh>
    <rPh sb="164" eb="166">
      <t>カサン</t>
    </rPh>
    <rPh sb="173" eb="174">
      <t>カギ</t>
    </rPh>
    <rPh sb="177" eb="179">
      <t>イリョウ</t>
    </rPh>
    <rPh sb="180" eb="182">
      <t>ホイク</t>
    </rPh>
    <rPh sb="183" eb="185">
      <t>キョウイク</t>
    </rPh>
    <rPh sb="185" eb="187">
      <t>キカン</t>
    </rPh>
    <rPh sb="187" eb="188">
      <t>ラ</t>
    </rPh>
    <rPh sb="188" eb="190">
      <t>レンケイ</t>
    </rPh>
    <rPh sb="190" eb="192">
      <t>カサン</t>
    </rPh>
    <rPh sb="203" eb="204">
      <t>マタ</t>
    </rPh>
    <rPh sb="206" eb="208">
      <t>シュウチュウ</t>
    </rPh>
    <rPh sb="208" eb="210">
      <t>シエン</t>
    </rPh>
    <rPh sb="210" eb="212">
      <t>カサン</t>
    </rPh>
    <rPh sb="220" eb="221">
      <t>カギ</t>
    </rPh>
    <rPh sb="224" eb="226">
      <t>サンテイ</t>
    </rPh>
    <rPh sb="228" eb="230">
      <t>バアイ</t>
    </rPh>
    <rPh sb="236" eb="238">
      <t>カサン</t>
    </rPh>
    <rPh sb="239" eb="241">
      <t>サンテイ</t>
    </rPh>
    <rPh sb="241" eb="243">
      <t>カイスウ</t>
    </rPh>
    <rPh sb="244" eb="246">
      <t>ショテイ</t>
    </rPh>
    <rPh sb="246" eb="249">
      <t>タンイスウ</t>
    </rPh>
    <rPh sb="250" eb="251">
      <t>ジョウ</t>
    </rPh>
    <rPh sb="253" eb="254">
      <t>エ</t>
    </rPh>
    <rPh sb="255" eb="258">
      <t>タンイスウ</t>
    </rPh>
    <rPh sb="259" eb="261">
      <t>カサン</t>
    </rPh>
    <rPh sb="271" eb="273">
      <t>ショカイ</t>
    </rPh>
    <rPh sb="273" eb="275">
      <t>カサン</t>
    </rPh>
    <rPh sb="287" eb="289">
      <t>キテイ</t>
    </rPh>
    <rPh sb="291" eb="293">
      <t>メンセツ</t>
    </rPh>
    <rPh sb="294" eb="296">
      <t>ジッシ</t>
    </rPh>
    <rPh sb="298" eb="299">
      <t>ツキ</t>
    </rPh>
    <rPh sb="300" eb="301">
      <t>カズ</t>
    </rPh>
    <rPh sb="302" eb="304">
      <t>ショテイ</t>
    </rPh>
    <rPh sb="304" eb="306">
      <t>タンイ</t>
    </rPh>
    <rPh sb="306" eb="307">
      <t>スウ</t>
    </rPh>
    <rPh sb="308" eb="309">
      <t>ジョウ</t>
    </rPh>
    <rPh sb="311" eb="312">
      <t>エ</t>
    </rPh>
    <rPh sb="313" eb="315">
      <t>タンイ</t>
    </rPh>
    <rPh sb="315" eb="316">
      <t>スウ</t>
    </rPh>
    <rPh sb="317" eb="319">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</si>
</sst>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quot;)&quot;"/>
    <numFmt numFmtId="177"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b/>
      <sz val="12"/>
      <name val="ＭＳ Ｐゴシック"/>
      <family val="3"/>
      <charset val="128"/>
      <scheme val="minor"/>
    </font>
    <font>
      <b/>
      <sz val="18"/>
      <name val="ＭＳ Ｐゴシック"/>
      <family val="3"/>
      <charset val="128"/>
    </font>
    <font>
      <b/>
      <sz val="14"/>
      <name val="ＭＳ Ｐゴシック"/>
      <family val="3"/>
      <charset val="128"/>
      <scheme val="minor"/>
    </font>
    <font>
      <b/>
      <sz val="18"/>
      <name val="ＭＳ Ｐゴシック"/>
      <family val="3"/>
      <charset val="128"/>
      <scheme val="minor"/>
    </font>
    <font>
      <sz val="18"/>
      <name val="ＭＳ Ｐゴシック"/>
      <family val="3"/>
      <charset val="128"/>
      <scheme val="minor"/>
    </font>
    <font>
      <sz val="11"/>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trike/>
      <sz val="11"/>
      <name val="ＭＳ Ｐゴシック"/>
      <family val="3"/>
      <charset val="128"/>
    </font>
    <font>
      <b/>
      <sz val="11"/>
      <name val="ＭＳ Ｐゴシック"/>
      <family val="3"/>
      <charset val="128"/>
    </font>
    <font>
      <strike/>
      <sz val="9"/>
      <name val="ＭＳ Ｐゴシック"/>
      <family val="3"/>
      <charset val="128"/>
    </font>
    <font>
      <sz val="14"/>
      <color rgb="FFFF0000"/>
      <name val="ＭＳ Ｐゴシック"/>
      <family val="3"/>
      <charset val="128"/>
    </font>
    <font>
      <sz val="11"/>
      <color rgb="FFFF0000"/>
      <name val="ＭＳ Ｐゴシック"/>
      <family val="3"/>
      <charset val="128"/>
    </font>
    <font>
      <strike/>
      <sz val="11"/>
      <color rgb="FFFF0000"/>
      <name val="ＭＳ Ｐゴシック"/>
      <family val="3"/>
      <charset val="128"/>
    </font>
    <font>
      <sz val="11"/>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2" tint="-9.9948118533890809E-2"/>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bottom style="hair">
        <color indexed="64"/>
      </bottom>
      <diagonal style="thin">
        <color rgb="FF0070C0"/>
      </diagonal>
    </border>
    <border diagonalUp="1">
      <left style="thin">
        <color indexed="64"/>
      </left>
      <right style="thin">
        <color indexed="64"/>
      </right>
      <top/>
      <bottom/>
      <diagonal style="thin">
        <color rgb="FF0070C0"/>
      </diagonal>
    </border>
    <border diagonalUp="1">
      <left style="thin">
        <color indexed="64"/>
      </left>
      <right style="thin">
        <color indexed="64"/>
      </right>
      <top style="hair">
        <color indexed="64"/>
      </top>
      <bottom/>
      <diagonal style="thin">
        <color rgb="FF0070C0"/>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s>
  <cellStyleXfs count="28">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cellStyleXfs>
  <cellXfs count="398">
    <xf numFmtId="0" fontId="0" fillId="0" borderId="0" xfId="0"/>
    <xf numFmtId="0" fontId="5" fillId="0" borderId="0" xfId="14" applyFont="1">
      <alignment vertical="center"/>
    </xf>
    <xf numFmtId="0" fontId="6" fillId="0" borderId="0" xfId="14" applyFont="1">
      <alignment vertical="center"/>
    </xf>
    <xf numFmtId="0" fontId="6" fillId="0" borderId="0" xfId="14" applyFont="1" applyAlignment="1">
      <alignment horizontal="left" vertical="top" wrapText="1"/>
    </xf>
    <xf numFmtId="0" fontId="1" fillId="0" borderId="0" xfId="0" applyFont="1" applyAlignment="1">
      <alignment horizontal="left" vertical="top" wrapText="1"/>
    </xf>
    <xf numFmtId="0" fontId="8" fillId="0" borderId="0" xfId="14" applyFont="1">
      <alignment vertical="center"/>
    </xf>
    <xf numFmtId="0" fontId="5" fillId="0" borderId="0" xfId="14" applyFont="1" applyAlignment="1">
      <alignment vertical="center"/>
    </xf>
    <xf numFmtId="0" fontId="6" fillId="0" borderId="0" xfId="14" applyFont="1" applyAlignment="1">
      <alignment vertical="center"/>
    </xf>
    <xf numFmtId="0" fontId="10" fillId="0" borderId="0" xfId="14" applyFont="1">
      <alignment vertical="center"/>
    </xf>
    <xf numFmtId="0" fontId="6" fillId="0" borderId="0" xfId="14" applyFont="1" applyAlignment="1">
      <alignment vertical="top"/>
    </xf>
    <xf numFmtId="0" fontId="6" fillId="0" borderId="0" xfId="14" applyFont="1" applyAlignment="1">
      <alignment vertical="top" wrapText="1"/>
    </xf>
    <xf numFmtId="0" fontId="6" fillId="0" borderId="0" xfId="14" applyFont="1" applyAlignment="1">
      <alignment horizontal="left" vertical="top"/>
    </xf>
    <xf numFmtId="0" fontId="5" fillId="0" borderId="26" xfId="14" applyFont="1" applyBorder="1">
      <alignment vertical="center"/>
    </xf>
    <xf numFmtId="0" fontId="5" fillId="0" borderId="27" xfId="14" applyFont="1" applyBorder="1">
      <alignment vertical="center"/>
    </xf>
    <xf numFmtId="0" fontId="5" fillId="0" borderId="28" xfId="14" applyFont="1" applyBorder="1">
      <alignment vertical="center"/>
    </xf>
    <xf numFmtId="0" fontId="5" fillId="0" borderId="29" xfId="14" applyFont="1" applyBorder="1">
      <alignment vertical="center"/>
    </xf>
    <xf numFmtId="0" fontId="5" fillId="0" borderId="0" xfId="14" applyFont="1" applyBorder="1">
      <alignment vertical="center"/>
    </xf>
    <xf numFmtId="0" fontId="5" fillId="0" borderId="30" xfId="14" applyFont="1" applyBorder="1">
      <alignment vertical="center"/>
    </xf>
    <xf numFmtId="0" fontId="12" fillId="0" borderId="0" xfId="14" applyFont="1" applyBorder="1" applyAlignment="1">
      <alignment horizontal="distributed" vertical="center"/>
    </xf>
    <xf numFmtId="0" fontId="5" fillId="0" borderId="0" xfId="14" applyFont="1" applyBorder="1" applyAlignment="1">
      <alignment horizontal="center" vertical="center"/>
    </xf>
    <xf numFmtId="0" fontId="5" fillId="0" borderId="21" xfId="14" applyFont="1" applyBorder="1">
      <alignment vertical="center"/>
    </xf>
    <xf numFmtId="0" fontId="5" fillId="0" borderId="31" xfId="14" applyFont="1" applyBorder="1">
      <alignment vertical="center"/>
    </xf>
    <xf numFmtId="0" fontId="5" fillId="0" borderId="32" xfId="14" applyFont="1" applyBorder="1">
      <alignment vertical="center"/>
    </xf>
    <xf numFmtId="0" fontId="5" fillId="0" borderId="33" xfId="14" applyFont="1" applyBorder="1">
      <alignment vertical="center"/>
    </xf>
    <xf numFmtId="0" fontId="5" fillId="0" borderId="0" xfId="14" applyFont="1" applyBorder="1" applyAlignment="1">
      <alignment vertical="center" wrapText="1"/>
    </xf>
    <xf numFmtId="0" fontId="5" fillId="0" borderId="0" xfId="14" applyFont="1" applyBorder="1" applyAlignment="1">
      <alignment vertical="center"/>
    </xf>
    <xf numFmtId="177" fontId="5" fillId="0" borderId="0" xfId="14" applyNumberFormat="1" applyFont="1" applyBorder="1" applyAlignment="1">
      <alignment vertical="center"/>
    </xf>
    <xf numFmtId="0" fontId="9" fillId="0" borderId="0" xfId="14" applyFont="1" applyBorder="1" applyAlignment="1">
      <alignment vertical="center"/>
    </xf>
    <xf numFmtId="0" fontId="11" fillId="0" borderId="0" xfId="14" applyFont="1" applyAlignment="1">
      <alignment vertical="center"/>
    </xf>
    <xf numFmtId="0" fontId="13" fillId="0" borderId="6" xfId="0" applyFont="1" applyBorder="1" applyAlignment="1">
      <alignment horizontal="center" vertical="center" wrapText="1"/>
    </xf>
    <xf numFmtId="0" fontId="0" fillId="0" borderId="0" xfId="0" applyFont="1"/>
    <xf numFmtId="0" fontId="15" fillId="0" borderId="16" xfId="0" applyFont="1" applyFill="1" applyBorder="1" applyAlignment="1">
      <alignment horizontal="right" wrapText="1"/>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6" fillId="0" borderId="17"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8" fillId="0" borderId="0" xfId="14" applyFont="1" applyAlignment="1">
      <alignment vertical="center"/>
    </xf>
    <xf numFmtId="0" fontId="1" fillId="0" borderId="0" xfId="14" applyFont="1" applyAlignment="1">
      <alignment vertical="center"/>
    </xf>
    <xf numFmtId="0" fontId="1" fillId="0" borderId="0" xfId="14" applyFont="1">
      <alignment vertical="center"/>
    </xf>
    <xf numFmtId="0" fontId="1" fillId="0" borderId="20" xfId="14" applyFont="1" applyBorder="1" applyAlignment="1">
      <alignment horizontal="center" vertical="center"/>
    </xf>
    <xf numFmtId="0" fontId="1" fillId="0" borderId="10" xfId="14" applyFont="1" applyBorder="1" applyAlignment="1">
      <alignment horizontal="center" vertical="center"/>
    </xf>
    <xf numFmtId="0" fontId="1" fillId="0" borderId="9" xfId="14" applyFont="1" applyBorder="1" applyAlignment="1">
      <alignment horizontal="center" vertical="center"/>
    </xf>
    <xf numFmtId="0" fontId="1" fillId="0" borderId="12" xfId="14" applyFont="1" applyBorder="1" applyAlignment="1">
      <alignment horizontal="center" vertical="center"/>
    </xf>
    <xf numFmtId="0" fontId="1" fillId="0" borderId="5" xfId="14" applyFont="1" applyBorder="1" applyAlignment="1">
      <alignment vertical="top"/>
    </xf>
    <xf numFmtId="0" fontId="1" fillId="0" borderId="0" xfId="14" applyFont="1" applyBorder="1" applyAlignment="1">
      <alignment vertical="top"/>
    </xf>
    <xf numFmtId="0" fontId="1" fillId="0" borderId="4" xfId="14" applyFont="1" applyBorder="1" applyAlignment="1">
      <alignment vertical="top"/>
    </xf>
    <xf numFmtId="0" fontId="1" fillId="0" borderId="11" xfId="14" applyFont="1" applyBorder="1" applyAlignment="1">
      <alignment vertical="top"/>
    </xf>
    <xf numFmtId="0" fontId="15" fillId="0" borderId="0" xfId="14" applyFont="1" applyFill="1" applyBorder="1" applyAlignment="1">
      <alignment horizontal="right"/>
    </xf>
    <xf numFmtId="0" fontId="1" fillId="0" borderId="13" xfId="14" applyFont="1" applyBorder="1" applyAlignment="1">
      <alignment vertical="top"/>
    </xf>
    <xf numFmtId="0" fontId="1" fillId="0" borderId="14" xfId="14" applyFont="1" applyBorder="1" applyAlignment="1">
      <alignment vertical="top"/>
    </xf>
    <xf numFmtId="0" fontId="14" fillId="0" borderId="23" xfId="14" applyFont="1" applyBorder="1" applyAlignment="1">
      <alignment vertical="top"/>
    </xf>
    <xf numFmtId="0" fontId="1" fillId="0" borderId="15" xfId="14" applyFont="1" applyBorder="1" applyAlignment="1">
      <alignment vertical="top"/>
    </xf>
    <xf numFmtId="0" fontId="1" fillId="0" borderId="16" xfId="14" applyFont="1" applyBorder="1" applyAlignment="1">
      <alignment vertical="top"/>
    </xf>
    <xf numFmtId="0" fontId="1" fillId="0" borderId="17" xfId="14" applyFont="1" applyBorder="1" applyAlignment="1">
      <alignment vertical="top"/>
    </xf>
    <xf numFmtId="0" fontId="14" fillId="0" borderId="19" xfId="14" applyFont="1" applyBorder="1" applyAlignment="1">
      <alignment vertical="top"/>
    </xf>
    <xf numFmtId="0" fontId="14" fillId="0" borderId="11" xfId="14" applyFont="1" applyBorder="1" applyAlignment="1">
      <alignment horizontal="center" vertical="top" wrapText="1"/>
    </xf>
    <xf numFmtId="0" fontId="1" fillId="0" borderId="18" xfId="14" applyFont="1" applyBorder="1" applyAlignment="1">
      <alignment vertical="top"/>
    </xf>
    <xf numFmtId="0" fontId="1" fillId="0" borderId="5" xfId="14" quotePrefix="1" applyFont="1" applyBorder="1" applyAlignment="1">
      <alignment vertical="top"/>
    </xf>
    <xf numFmtId="0" fontId="15" fillId="0" borderId="0" xfId="14" applyFont="1" applyAlignment="1">
      <alignment horizontal="left" vertical="center" indent="6"/>
    </xf>
    <xf numFmtId="0" fontId="15" fillId="0" borderId="0" xfId="14" applyFont="1">
      <alignment vertical="center"/>
    </xf>
    <xf numFmtId="0" fontId="1" fillId="0" borderId="3" xfId="14" applyFont="1" applyBorder="1" applyAlignment="1">
      <alignment vertical="top"/>
    </xf>
    <xf numFmtId="0" fontId="1" fillId="0" borderId="2" xfId="14" applyFont="1" applyBorder="1" applyAlignment="1">
      <alignment vertical="top"/>
    </xf>
    <xf numFmtId="0" fontId="1" fillId="0" borderId="1" xfId="14" applyFont="1" applyBorder="1" applyAlignment="1">
      <alignment vertical="top"/>
    </xf>
    <xf numFmtId="0" fontId="14" fillId="0" borderId="22" xfId="14" applyFont="1" applyBorder="1" applyAlignment="1">
      <alignment vertical="top"/>
    </xf>
    <xf numFmtId="0" fontId="1" fillId="0" borderId="20" xfId="14" applyFont="1" applyBorder="1" applyAlignment="1">
      <alignment vertical="top"/>
    </xf>
    <xf numFmtId="0" fontId="1" fillId="0" borderId="10" xfId="14" applyFont="1" applyBorder="1" applyAlignment="1">
      <alignment vertical="top"/>
    </xf>
    <xf numFmtId="0" fontId="1" fillId="0" borderId="9" xfId="14" applyFont="1" applyBorder="1" applyAlignment="1">
      <alignment vertical="top"/>
    </xf>
    <xf numFmtId="0" fontId="14" fillId="0" borderId="12" xfId="14" applyFont="1" applyBorder="1" applyAlignment="1">
      <alignment vertical="top"/>
    </xf>
    <xf numFmtId="0" fontId="14" fillId="0" borderId="11" xfId="14" applyFont="1" applyBorder="1" applyAlignment="1">
      <alignment vertical="top"/>
    </xf>
    <xf numFmtId="0" fontId="1" fillId="0" borderId="0" xfId="14" quotePrefix="1" applyFont="1" applyBorder="1" applyAlignment="1">
      <alignment vertical="top"/>
    </xf>
    <xf numFmtId="0" fontId="15" fillId="0" borderId="4" xfId="14" applyFont="1" applyBorder="1" applyAlignment="1">
      <alignment horizontal="right" vertical="top"/>
    </xf>
    <xf numFmtId="0" fontId="1" fillId="0" borderId="5" xfId="14" applyFont="1" applyBorder="1">
      <alignment vertical="center"/>
    </xf>
    <xf numFmtId="0" fontId="14" fillId="0" borderId="11" xfId="14" applyFont="1" applyBorder="1" applyAlignment="1">
      <alignment horizontal="center" vertical="top"/>
    </xf>
    <xf numFmtId="0" fontId="1" fillId="0" borderId="14" xfId="14" quotePrefix="1" applyFont="1" applyBorder="1" applyAlignment="1">
      <alignment vertical="top"/>
    </xf>
    <xf numFmtId="0" fontId="14" fillId="0" borderId="23" xfId="14" applyFont="1" applyBorder="1" applyAlignment="1">
      <alignment horizontal="center" vertical="top"/>
    </xf>
    <xf numFmtId="0" fontId="17" fillId="0" borderId="5" xfId="14" quotePrefix="1" applyFont="1" applyBorder="1" applyAlignment="1">
      <alignment vertical="top"/>
    </xf>
    <xf numFmtId="0" fontId="19" fillId="0" borderId="11" xfId="14" applyFont="1" applyBorder="1" applyAlignment="1">
      <alignment horizontal="center" vertical="top"/>
    </xf>
    <xf numFmtId="0" fontId="1" fillId="0" borderId="0" xfId="14" quotePrefix="1" applyFont="1" applyBorder="1" applyAlignment="1">
      <alignment horizontal="right" vertical="top"/>
    </xf>
    <xf numFmtId="0" fontId="1" fillId="0" borderId="15" xfId="14" applyFont="1" applyBorder="1" applyAlignment="1">
      <alignment vertical="top" wrapText="1"/>
    </xf>
    <xf numFmtId="0" fontId="1" fillId="0" borderId="16" xfId="14" applyFont="1" applyBorder="1" applyAlignment="1">
      <alignment vertical="top" wrapText="1"/>
    </xf>
    <xf numFmtId="0" fontId="1" fillId="0" borderId="17" xfId="14" applyFont="1" applyBorder="1" applyAlignment="1">
      <alignment vertical="top" wrapText="1"/>
    </xf>
    <xf numFmtId="0" fontId="16" fillId="0" borderId="0" xfId="14" applyFont="1" applyBorder="1" applyAlignment="1">
      <alignment vertical="top"/>
    </xf>
    <xf numFmtId="0" fontId="14" fillId="0" borderId="0" xfId="14" applyFont="1" applyAlignment="1">
      <alignment horizontal="left" vertical="center" indent="1"/>
    </xf>
    <xf numFmtId="0" fontId="14" fillId="0" borderId="4" xfId="14" applyFont="1" applyBorder="1" applyAlignment="1">
      <alignment vertical="top"/>
    </xf>
    <xf numFmtId="0" fontId="1" fillId="0" borderId="14" xfId="14" applyFont="1" applyBorder="1">
      <alignment vertical="center"/>
    </xf>
    <xf numFmtId="0" fontId="14" fillId="0" borderId="18" xfId="14" applyFont="1" applyBorder="1" applyAlignment="1">
      <alignment vertical="top" wrapText="1"/>
    </xf>
    <xf numFmtId="0" fontId="14" fillId="0" borderId="19" xfId="14" applyFont="1" applyBorder="1" applyAlignment="1">
      <alignment horizontal="center" vertical="top"/>
    </xf>
    <xf numFmtId="0" fontId="14" fillId="0" borderId="18" xfId="14" applyFont="1" applyBorder="1" applyAlignment="1">
      <alignment vertical="top"/>
    </xf>
    <xf numFmtId="0" fontId="1" fillId="0" borderId="4" xfId="0" applyFont="1" applyBorder="1"/>
    <xf numFmtId="0" fontId="1" fillId="0" borderId="15" xfId="0" applyFont="1" applyFill="1" applyBorder="1" applyAlignment="1">
      <alignment horizontal="center" vertical="top"/>
    </xf>
    <xf numFmtId="0" fontId="1" fillId="0" borderId="16" xfId="0" applyFont="1" applyFill="1" applyBorder="1" applyAlignment="1">
      <alignment horizontal="right" vertical="top"/>
    </xf>
    <xf numFmtId="0" fontId="1" fillId="0" borderId="16" xfId="0" applyFont="1" applyFill="1" applyBorder="1" applyAlignment="1">
      <alignment vertical="top"/>
    </xf>
    <xf numFmtId="176" fontId="1" fillId="0" borderId="15" xfId="0" applyNumberFormat="1" applyFont="1" applyFill="1" applyBorder="1" applyAlignment="1">
      <alignment horizontal="center" vertical="top" shrinkToFit="1"/>
    </xf>
    <xf numFmtId="0" fontId="1" fillId="0" borderId="16" xfId="0" applyFont="1" applyFill="1" applyBorder="1" applyAlignment="1">
      <alignment vertical="top" wrapText="1"/>
    </xf>
    <xf numFmtId="0" fontId="1" fillId="0" borderId="17" xfId="0" applyFont="1" applyFill="1" applyBorder="1" applyAlignment="1">
      <alignment vertical="top"/>
    </xf>
    <xf numFmtId="0" fontId="1" fillId="0" borderId="17" xfId="0" applyFont="1" applyFill="1" applyBorder="1" applyAlignment="1">
      <alignment horizontal="center" vertical="center"/>
    </xf>
    <xf numFmtId="0" fontId="1" fillId="0" borderId="0" xfId="0" applyFont="1"/>
    <xf numFmtId="0" fontId="1" fillId="0" borderId="0" xfId="0" applyFont="1" applyFill="1" applyBorder="1" applyAlignment="1">
      <alignment horizontal="left" vertical="top" wrapText="1"/>
    </xf>
    <xf numFmtId="176" fontId="1" fillId="0" borderId="5" xfId="0" applyNumberFormat="1" applyFont="1" applyFill="1" applyBorder="1" applyAlignment="1">
      <alignment horizontal="center" vertical="top" shrinkToFit="1"/>
    </xf>
    <xf numFmtId="0" fontId="1" fillId="0" borderId="5" xfId="0" applyFont="1" applyFill="1" applyBorder="1" applyAlignment="1">
      <alignment horizontal="center" vertical="top"/>
    </xf>
    <xf numFmtId="0" fontId="1" fillId="0" borderId="0" xfId="0" applyFont="1" applyFill="1" applyBorder="1" applyAlignment="1">
      <alignment vertical="top"/>
    </xf>
    <xf numFmtId="0" fontId="1" fillId="0" borderId="4" xfId="0" applyFont="1" applyFill="1" applyBorder="1" applyAlignment="1">
      <alignment horizontal="center" vertical="center"/>
    </xf>
    <xf numFmtId="176" fontId="1" fillId="0" borderId="13" xfId="0" applyNumberFormat="1" applyFont="1" applyFill="1" applyBorder="1" applyAlignment="1">
      <alignment horizontal="center" vertical="top" shrinkToFit="1"/>
    </xf>
    <xf numFmtId="0" fontId="1" fillId="0" borderId="13" xfId="0" applyFont="1" applyFill="1" applyBorder="1" applyAlignment="1">
      <alignment horizontal="center" vertical="top"/>
    </xf>
    <xf numFmtId="0" fontId="1" fillId="0" borderId="14" xfId="0" applyFont="1" applyFill="1" applyBorder="1" applyAlignment="1">
      <alignment horizontal="right" vertical="top"/>
    </xf>
    <xf numFmtId="0" fontId="1" fillId="0" borderId="14" xfId="0" applyFont="1" applyFill="1" applyBorder="1" applyAlignment="1">
      <alignment vertical="top"/>
    </xf>
    <xf numFmtId="0" fontId="1" fillId="0" borderId="18" xfId="0" applyFont="1" applyFill="1" applyBorder="1" applyAlignment="1">
      <alignment vertical="top"/>
    </xf>
    <xf numFmtId="0" fontId="1" fillId="0" borderId="18" xfId="0" applyFont="1" applyFill="1" applyBorder="1" applyAlignment="1">
      <alignment horizontal="center" vertical="center"/>
    </xf>
    <xf numFmtId="0" fontId="1" fillId="0" borderId="4" xfId="0" applyFont="1" applyFill="1" applyBorder="1" applyAlignment="1">
      <alignment vertical="top"/>
    </xf>
    <xf numFmtId="0" fontId="1" fillId="0" borderId="4" xfId="14" applyFont="1" applyBorder="1" applyAlignment="1">
      <alignment vertical="top" shrinkToFit="1"/>
    </xf>
    <xf numFmtId="176" fontId="1" fillId="0" borderId="15" xfId="0" applyNumberFormat="1" applyFont="1" applyFill="1" applyBorder="1" applyAlignment="1">
      <alignment horizontal="right" vertical="top" wrapText="1" shrinkToFit="1"/>
    </xf>
    <xf numFmtId="176" fontId="1" fillId="0" borderId="16" xfId="0" applyNumberFormat="1" applyFont="1" applyFill="1" applyBorder="1" applyAlignment="1">
      <alignment horizontal="right" vertical="top" wrapText="1" shrinkToFit="1"/>
    </xf>
    <xf numFmtId="0" fontId="1" fillId="0" borderId="16" xfId="0" applyFont="1" applyFill="1" applyBorder="1" applyAlignment="1">
      <alignment horizontal="left" vertical="top" wrapText="1"/>
    </xf>
    <xf numFmtId="0" fontId="1" fillId="0" borderId="5" xfId="0" applyFont="1" applyFill="1" applyBorder="1" applyAlignment="1">
      <alignment horizontal="right" vertical="top"/>
    </xf>
    <xf numFmtId="0" fontId="14" fillId="0" borderId="4" xfId="14" applyFont="1" applyBorder="1" applyAlignment="1">
      <alignment horizontal="right" vertical="top"/>
    </xf>
    <xf numFmtId="0" fontId="14" fillId="0" borderId="11" xfId="14" applyFont="1" applyBorder="1" applyAlignment="1">
      <alignment vertical="top" wrapText="1"/>
    </xf>
    <xf numFmtId="0" fontId="1" fillId="0" borderId="13" xfId="14" applyFont="1" applyBorder="1">
      <alignment vertical="center"/>
    </xf>
    <xf numFmtId="0" fontId="14" fillId="0" borderId="23" xfId="14" applyFont="1" applyBorder="1" applyAlignment="1">
      <alignment horizontal="center" vertical="top" wrapText="1"/>
    </xf>
    <xf numFmtId="0" fontId="1" fillId="0" borderId="15" xfId="14" applyFont="1" applyBorder="1">
      <alignment vertical="center"/>
    </xf>
    <xf numFmtId="0" fontId="1" fillId="0" borderId="16" xfId="0" applyFont="1" applyBorder="1" applyAlignment="1">
      <alignment vertical="top" wrapText="1"/>
    </xf>
    <xf numFmtId="0" fontId="1" fillId="0" borderId="0" xfId="0" applyFont="1" applyBorder="1" applyAlignment="1">
      <alignment vertical="top" wrapText="1"/>
    </xf>
    <xf numFmtId="0" fontId="1" fillId="0" borderId="14" xfId="0" applyFont="1" applyBorder="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1" fillId="0" borderId="13" xfId="14" applyFont="1" applyBorder="1" applyAlignment="1">
      <alignment horizontal="left" vertical="top" wrapText="1"/>
    </xf>
    <xf numFmtId="0" fontId="1" fillId="0" borderId="14" xfId="14" applyFont="1" applyBorder="1" applyAlignment="1">
      <alignment horizontal="left" vertical="top" wrapText="1"/>
    </xf>
    <xf numFmtId="0" fontId="14" fillId="0" borderId="23" xfId="14" applyFont="1" applyBorder="1" applyAlignment="1">
      <alignment vertical="top" wrapText="1"/>
    </xf>
    <xf numFmtId="0" fontId="1" fillId="0" borderId="5" xfId="14" applyFont="1" applyBorder="1" applyAlignment="1">
      <alignment horizontal="left" vertical="top" wrapText="1"/>
    </xf>
    <xf numFmtId="0" fontId="1" fillId="0" borderId="0" xfId="14" applyFont="1" applyBorder="1" applyAlignment="1">
      <alignment horizontal="left" vertical="top" wrapText="1"/>
    </xf>
    <xf numFmtId="0" fontId="14" fillId="0" borderId="11" xfId="14" applyFont="1" applyBorder="1" applyAlignment="1">
      <alignment horizontal="center" vertical="center"/>
    </xf>
    <xf numFmtId="0" fontId="14" fillId="0" borderId="23" xfId="14" applyFont="1" applyBorder="1" applyAlignment="1">
      <alignment horizontal="center" vertical="center"/>
    </xf>
    <xf numFmtId="0" fontId="14" fillId="0" borderId="22" xfId="14" applyFont="1" applyBorder="1" applyAlignment="1">
      <alignment vertical="top" wrapText="1"/>
    </xf>
    <xf numFmtId="0" fontId="15" fillId="0" borderId="0" xfId="14" applyFont="1" applyAlignment="1">
      <alignment horizontal="left" vertical="center" indent="1"/>
    </xf>
    <xf numFmtId="0" fontId="14" fillId="0" borderId="0" xfId="14" applyFont="1" applyBorder="1" applyAlignment="1">
      <alignment vertical="top"/>
    </xf>
    <xf numFmtId="0" fontId="15" fillId="0" borderId="0" xfId="14" applyFont="1" applyAlignment="1">
      <alignment horizontal="left" vertical="center" indent="2"/>
    </xf>
    <xf numFmtId="0" fontId="15" fillId="0" borderId="0" xfId="14" applyFont="1" applyAlignment="1">
      <alignment horizontal="left" vertical="center" indent="3"/>
    </xf>
    <xf numFmtId="0" fontId="1" fillId="0" borderId="23" xfId="14" applyFont="1" applyBorder="1" applyAlignment="1">
      <alignment vertical="top"/>
    </xf>
    <xf numFmtId="0" fontId="1" fillId="0" borderId="19" xfId="14" applyFont="1" applyBorder="1" applyAlignment="1">
      <alignment vertical="top"/>
    </xf>
    <xf numFmtId="0" fontId="1" fillId="0" borderId="4" xfId="0" applyFont="1" applyFill="1" applyBorder="1"/>
    <xf numFmtId="0" fontId="1" fillId="0" borderId="0" xfId="0" applyFont="1" applyFill="1"/>
    <xf numFmtId="0" fontId="1" fillId="0" borderId="0" xfId="14" applyFont="1" applyAlignment="1">
      <alignment horizontal="center" vertical="center"/>
    </xf>
    <xf numFmtId="0" fontId="14" fillId="0" borderId="37" xfId="14" applyFont="1" applyBorder="1" applyAlignment="1">
      <alignment horizontal="center" vertical="top" wrapText="1"/>
    </xf>
    <xf numFmtId="0" fontId="20" fillId="0" borderId="0" xfId="0" applyFont="1"/>
    <xf numFmtId="0" fontId="13" fillId="5" borderId="0" xfId="0" applyFont="1" applyFill="1" applyAlignment="1"/>
    <xf numFmtId="0" fontId="13" fillId="0" borderId="0" xfId="0" applyFont="1" applyAlignment="1"/>
    <xf numFmtId="0" fontId="0" fillId="5" borderId="0" xfId="0" applyFont="1" applyFill="1" applyAlignment="1">
      <alignment horizontal="right"/>
    </xf>
    <xf numFmtId="0" fontId="13" fillId="4" borderId="39" xfId="0" applyFont="1" applyFill="1" applyBorder="1" applyAlignment="1"/>
    <xf numFmtId="0" fontId="0" fillId="5" borderId="0" xfId="0" applyFont="1" applyFill="1"/>
    <xf numFmtId="0" fontId="13" fillId="5" borderId="39" xfId="0" applyFont="1" applyFill="1" applyBorder="1" applyAlignment="1">
      <alignment wrapText="1"/>
    </xf>
    <xf numFmtId="0" fontId="0" fillId="5" borderId="39" xfId="0" applyFont="1" applyFill="1" applyBorder="1"/>
    <xf numFmtId="0" fontId="0" fillId="5" borderId="40" xfId="0" applyFont="1" applyFill="1" applyBorder="1"/>
    <xf numFmtId="0" fontId="13" fillId="5" borderId="39" xfId="0" applyFont="1" applyFill="1" applyBorder="1" applyAlignment="1"/>
    <xf numFmtId="0" fontId="13" fillId="5" borderId="39" xfId="0" applyFont="1" applyFill="1" applyBorder="1" applyAlignment="1">
      <alignment vertical="center"/>
    </xf>
    <xf numFmtId="0" fontId="0" fillId="5" borderId="41" xfId="0" applyFont="1" applyFill="1" applyBorder="1"/>
    <xf numFmtId="0" fontId="0" fillId="5" borderId="39" xfId="0" applyFont="1" applyFill="1" applyBorder="1" applyAlignment="1">
      <alignment wrapText="1"/>
    </xf>
    <xf numFmtId="0" fontId="0" fillId="5" borderId="0" xfId="0" applyFont="1" applyFill="1" applyBorder="1"/>
    <xf numFmtId="0" fontId="0" fillId="5" borderId="28" xfId="0" applyFont="1" applyFill="1" applyBorder="1"/>
    <xf numFmtId="0" fontId="0" fillId="5" borderId="27" xfId="0" applyFont="1" applyFill="1" applyBorder="1"/>
    <xf numFmtId="0" fontId="13" fillId="3" borderId="21" xfId="0" applyFont="1" applyFill="1" applyBorder="1" applyAlignment="1">
      <alignment horizontal="center" vertical="center"/>
    </xf>
    <xf numFmtId="0" fontId="16" fillId="0" borderId="36" xfId="0" applyFont="1" applyFill="1" applyBorder="1" applyAlignment="1">
      <alignment vertical="center" wrapText="1"/>
    </xf>
    <xf numFmtId="0" fontId="1" fillId="0" borderId="35" xfId="0" applyFont="1" applyBorder="1" applyAlignment="1">
      <alignment vertical="center" wrapText="1"/>
    </xf>
    <xf numFmtId="0" fontId="1" fillId="0" borderId="34" xfId="0" applyFont="1" applyBorder="1" applyAlignment="1">
      <alignment vertical="center" wrapText="1"/>
    </xf>
    <xf numFmtId="0" fontId="14" fillId="0" borderId="11" xfId="14" applyFont="1" applyFill="1" applyBorder="1" applyAlignment="1">
      <alignment vertical="top" wrapText="1"/>
    </xf>
    <xf numFmtId="0" fontId="15" fillId="0" borderId="0" xfId="14" applyFont="1" applyFill="1" applyBorder="1" applyAlignment="1">
      <alignment horizontal="right" vertical="center"/>
    </xf>
    <xf numFmtId="0" fontId="1" fillId="0" borderId="0" xfId="14" applyFont="1" applyBorder="1" applyAlignment="1">
      <alignment vertical="top" wrapText="1"/>
    </xf>
    <xf numFmtId="0" fontId="1" fillId="0" borderId="4" xfId="14" applyFont="1" applyBorder="1" applyAlignment="1">
      <alignment vertical="top" wrapText="1"/>
    </xf>
    <xf numFmtId="0" fontId="1" fillId="0" borderId="5" xfId="14" applyFont="1" applyBorder="1" applyAlignment="1">
      <alignment vertical="top" wrapText="1"/>
    </xf>
    <xf numFmtId="0" fontId="14" fillId="3" borderId="11" xfId="14" applyFont="1" applyFill="1" applyBorder="1" applyAlignment="1">
      <alignment horizontal="center" vertical="top" wrapText="1"/>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18" xfId="14" applyFont="1" applyBorder="1" applyAlignment="1">
      <alignment vertical="top" wrapText="1"/>
    </xf>
    <xf numFmtId="0" fontId="1" fillId="0" borderId="0" xfId="14" applyFont="1" applyFill="1" applyBorder="1" applyAlignment="1">
      <alignment vertical="top" wrapText="1"/>
    </xf>
    <xf numFmtId="0" fontId="1" fillId="0" borderId="4" xfId="14" applyFont="1" applyFill="1" applyBorder="1" applyAlignment="1">
      <alignment vertical="top" wrapText="1"/>
    </xf>
    <xf numFmtId="0" fontId="1" fillId="0" borderId="4" xfId="14" applyFont="1" applyBorder="1" applyAlignment="1">
      <alignment horizontal="left" vertical="top" wrapText="1"/>
    </xf>
    <xf numFmtId="0" fontId="1" fillId="0" borderId="18" xfId="14" applyFont="1" applyBorder="1" applyAlignment="1">
      <alignment horizontal="left" vertical="top" wrapText="1"/>
    </xf>
    <xf numFmtId="0" fontId="1" fillId="0" borderId="5" xfId="14" quotePrefix="1" applyFont="1" applyBorder="1" applyAlignment="1">
      <alignment horizontal="center" vertical="top"/>
    </xf>
    <xf numFmtId="0" fontId="1" fillId="0" borderId="0" xfId="14" quotePrefix="1" applyFont="1" applyBorder="1" applyAlignment="1">
      <alignment horizontal="center" vertical="top"/>
    </xf>
    <xf numFmtId="0" fontId="14" fillId="0" borderId="0" xfId="14" applyFont="1" applyAlignment="1">
      <alignment vertical="top" wrapText="1"/>
    </xf>
    <xf numFmtId="0" fontId="14" fillId="0" borderId="4" xfId="14" applyFont="1" applyBorder="1" applyAlignment="1">
      <alignment vertical="top" wrapText="1"/>
    </xf>
    <xf numFmtId="0" fontId="18" fillId="0" borderId="21" xfId="14" applyFont="1" applyBorder="1" applyAlignment="1">
      <alignment horizontal="center" vertical="center"/>
    </xf>
    <xf numFmtId="0" fontId="1" fillId="0" borderId="0" xfId="14" applyFont="1" applyFill="1" applyBorder="1" applyAlignment="1">
      <alignment horizontal="left" vertical="top" wrapText="1"/>
    </xf>
    <xf numFmtId="0" fontId="1" fillId="0" borderId="4" xfId="14" applyFont="1" applyFill="1" applyBorder="1" applyAlignment="1">
      <alignment horizontal="left" vertical="top" wrapText="1"/>
    </xf>
    <xf numFmtId="0" fontId="1" fillId="0" borderId="0" xfId="0" applyFont="1" applyFill="1" applyBorder="1" applyAlignment="1">
      <alignment horizontal="right" vertical="top"/>
    </xf>
    <xf numFmtId="0" fontId="1" fillId="0" borderId="0" xfId="14" applyFont="1" applyBorder="1" applyAlignment="1">
      <alignment horizontal="center" vertical="top" wrapText="1"/>
    </xf>
    <xf numFmtId="0" fontId="1" fillId="0" borderId="4" xfId="14" applyFont="1" applyBorder="1" applyAlignment="1">
      <alignment horizontal="center" vertical="top" wrapText="1"/>
    </xf>
    <xf numFmtId="0" fontId="1" fillId="0" borderId="2" xfId="14" applyFont="1" applyBorder="1" applyAlignment="1">
      <alignment horizontal="center" vertical="top" wrapText="1"/>
    </xf>
    <xf numFmtId="0" fontId="1" fillId="0" borderId="1" xfId="14" applyFont="1" applyBorder="1" applyAlignment="1">
      <alignment horizontal="center" vertical="top" wrapTex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5" fillId="0" borderId="4" xfId="0" applyFont="1" applyFill="1" applyBorder="1" applyAlignment="1">
      <alignment horizontal="right" wrapText="1"/>
    </xf>
    <xf numFmtId="0" fontId="15" fillId="0" borderId="0" xfId="0" applyFont="1" applyFill="1" applyBorder="1" applyAlignment="1">
      <alignment horizontal="right" vertical="top" wrapText="1"/>
    </xf>
    <xf numFmtId="0" fontId="15" fillId="0" borderId="4" xfId="0" applyFont="1" applyFill="1" applyBorder="1" applyAlignment="1">
      <alignment horizontal="right" vertical="top" wrapText="1"/>
    </xf>
    <xf numFmtId="0" fontId="15" fillId="0" borderId="0" xfId="0" applyFont="1" applyFill="1" applyBorder="1" applyAlignment="1">
      <alignment horizontal="right" wrapText="1"/>
    </xf>
    <xf numFmtId="0" fontId="1" fillId="0" borderId="4" xfId="0" applyFont="1" applyFill="1" applyBorder="1" applyAlignment="1">
      <alignment horizontal="left" vertical="top"/>
    </xf>
    <xf numFmtId="0" fontId="1" fillId="0" borderId="16" xfId="0" applyFont="1" applyFill="1" applyBorder="1" applyAlignment="1">
      <alignment horizontal="left" vertical="top"/>
    </xf>
    <xf numFmtId="0" fontId="1" fillId="0" borderId="17" xfId="0" applyFont="1" applyFill="1" applyBorder="1" applyAlignment="1">
      <alignment horizontal="left" vertical="top"/>
    </xf>
    <xf numFmtId="0" fontId="1" fillId="0" borderId="14" xfId="0" applyFont="1" applyFill="1" applyBorder="1" applyAlignment="1">
      <alignment horizontal="left" vertical="top" wrapText="1"/>
    </xf>
    <xf numFmtId="0" fontId="1" fillId="0" borderId="4" xfId="0" applyFont="1" applyFill="1" applyBorder="1" applyAlignment="1">
      <alignment vertical="top" wrapText="1"/>
    </xf>
    <xf numFmtId="0" fontId="1" fillId="0" borderId="0" xfId="0" applyFont="1" applyBorder="1"/>
    <xf numFmtId="0" fontId="15" fillId="0" borderId="0" xfId="0" applyFont="1" applyFill="1" applyBorder="1" applyAlignment="1">
      <alignment horizontal="right" vertical="top"/>
    </xf>
    <xf numFmtId="0" fontId="1" fillId="0" borderId="0" xfId="0" applyFont="1" applyBorder="1" applyAlignment="1">
      <alignment vertical="top"/>
    </xf>
    <xf numFmtId="0" fontId="1" fillId="0" borderId="18" xfId="0" applyFont="1" applyFill="1" applyBorder="1" applyAlignment="1">
      <alignment horizontal="left" vertical="top" wrapText="1"/>
    </xf>
    <xf numFmtId="0" fontId="1" fillId="0" borderId="4" xfId="0" applyFont="1" applyFill="1" applyBorder="1" applyAlignment="1">
      <alignment horizontal="left" vertical="top" wrapText="1"/>
    </xf>
    <xf numFmtId="176" fontId="1" fillId="0" borderId="0" xfId="0" applyNumberFormat="1" applyFont="1" applyFill="1" applyBorder="1" applyAlignment="1">
      <alignment vertical="top" wrapText="1" shrinkToFit="1"/>
    </xf>
    <xf numFmtId="176" fontId="1" fillId="0" borderId="13" xfId="0" applyNumberFormat="1" applyFont="1" applyFill="1" applyBorder="1" applyAlignment="1">
      <alignment horizontal="right" vertical="top" wrapText="1" shrinkToFit="1"/>
    </xf>
    <xf numFmtId="176" fontId="1" fillId="0" borderId="14" xfId="0" applyNumberFormat="1" applyFont="1" applyFill="1" applyBorder="1" applyAlignment="1">
      <alignment horizontal="left" vertical="top" wrapText="1" shrinkToFit="1"/>
    </xf>
    <xf numFmtId="0" fontId="1" fillId="0" borderId="0" xfId="14" applyFont="1" applyFill="1" applyBorder="1" applyAlignment="1">
      <alignment horizontal="center" vertical="top" wrapText="1"/>
    </xf>
    <xf numFmtId="0" fontId="1" fillId="0" borderId="4" xfId="14" applyFont="1" applyFill="1" applyBorder="1" applyAlignment="1">
      <alignment horizontal="center" vertical="top" wrapText="1"/>
    </xf>
    <xf numFmtId="0" fontId="1" fillId="0" borderId="38" xfId="14" quotePrefix="1" applyFont="1" applyBorder="1" applyAlignment="1">
      <alignment vertical="top"/>
    </xf>
    <xf numFmtId="0" fontId="1" fillId="0" borderId="24" xfId="14" quotePrefix="1" applyFont="1" applyBorder="1" applyAlignment="1">
      <alignment vertical="top"/>
    </xf>
    <xf numFmtId="0" fontId="7" fillId="0" borderId="0" xfId="14" applyFont="1" applyAlignment="1">
      <alignment vertical="center" wrapText="1"/>
    </xf>
    <xf numFmtId="0" fontId="7" fillId="0" borderId="0" xfId="14" applyFont="1" applyAlignment="1">
      <alignment vertical="top" wrapText="1"/>
    </xf>
    <xf numFmtId="0" fontId="7" fillId="0" borderId="0" xfId="14" applyFont="1" applyAlignment="1">
      <alignment horizontal="left" vertical="top" wrapText="1"/>
    </xf>
    <xf numFmtId="0" fontId="4" fillId="0" borderId="0" xfId="0" applyFont="1" applyAlignment="1">
      <alignment horizontal="left" vertical="top" wrapText="1"/>
    </xf>
    <xf numFmtId="0" fontId="0" fillId="0" borderId="4" xfId="0" applyFont="1" applyFill="1" applyBorder="1" applyAlignment="1">
      <alignment vertical="top" wrapText="1"/>
    </xf>
    <xf numFmtId="0" fontId="1" fillId="0" borderId="4" xfId="14" applyFont="1" applyBorder="1" applyAlignment="1">
      <alignment vertical="top" wrapText="1"/>
    </xf>
    <xf numFmtId="0" fontId="21" fillId="0" borderId="5" xfId="14" applyFont="1" applyBorder="1" applyAlignment="1">
      <alignment vertical="top"/>
    </xf>
    <xf numFmtId="0" fontId="21" fillId="0" borderId="0" xfId="14" applyFont="1" applyBorder="1" applyAlignment="1">
      <alignment vertical="top"/>
    </xf>
    <xf numFmtId="0" fontId="14" fillId="3" borderId="11" xfId="14" applyFont="1" applyFill="1" applyBorder="1" applyAlignment="1">
      <alignment horizontal="center" vertical="top" wrapText="1"/>
    </xf>
    <xf numFmtId="0" fontId="1" fillId="0" borderId="5" xfId="14" quotePrefix="1" applyFont="1" applyBorder="1" applyAlignment="1">
      <alignment horizontal="center" vertical="top"/>
    </xf>
    <xf numFmtId="0" fontId="1" fillId="0" borderId="0" xfId="14" quotePrefix="1" applyFont="1" applyBorder="1" applyAlignment="1">
      <alignment horizontal="center" vertical="top"/>
    </xf>
    <xf numFmtId="0" fontId="1" fillId="0" borderId="4" xfId="14" applyFont="1" applyBorder="1" applyAlignment="1">
      <alignment vertical="top" wrapText="1"/>
    </xf>
    <xf numFmtId="0" fontId="14" fillId="3" borderId="11" xfId="14" applyFont="1" applyFill="1" applyBorder="1" applyAlignment="1">
      <alignment horizontal="center" vertical="top" wrapText="1"/>
    </xf>
    <xf numFmtId="0" fontId="1" fillId="0" borderId="0" xfId="14" applyFont="1" applyBorder="1" applyAlignment="1">
      <alignment vertical="top" wrapText="1"/>
    </xf>
    <xf numFmtId="0" fontId="1" fillId="0" borderId="5" xfId="14" applyFont="1" applyBorder="1" applyAlignment="1">
      <alignment vertical="top" wrapText="1"/>
    </xf>
    <xf numFmtId="0" fontId="1" fillId="0" borderId="0" xfId="14" applyFont="1" applyFill="1" applyBorder="1" applyAlignment="1">
      <alignment vertical="top" wrapText="1"/>
    </xf>
    <xf numFmtId="0" fontId="1" fillId="0" borderId="4" xfId="14" applyFont="1" applyFill="1" applyBorder="1" applyAlignment="1">
      <alignment vertical="top" wrapText="1"/>
    </xf>
    <xf numFmtId="0" fontId="1" fillId="0" borderId="4" xfId="14" applyFont="1" applyBorder="1" applyAlignment="1">
      <alignment horizontal="left" vertical="top" wrapText="1"/>
    </xf>
    <xf numFmtId="0" fontId="1" fillId="0" borderId="18" xfId="14" applyFont="1" applyBorder="1" applyAlignment="1">
      <alignment horizontal="left" vertical="top" wrapText="1"/>
    </xf>
    <xf numFmtId="0" fontId="1" fillId="0" borderId="5" xfId="14" applyFont="1" applyBorder="1" applyAlignment="1">
      <alignment horizontal="left" vertical="top" wrapText="1"/>
    </xf>
    <xf numFmtId="0" fontId="1" fillId="0" borderId="0" xfId="14" applyFont="1" applyBorder="1" applyAlignment="1">
      <alignment horizontal="left" vertical="top" wrapText="1"/>
    </xf>
    <xf numFmtId="0" fontId="1" fillId="0" borderId="0" xfId="14" applyFont="1" applyBorder="1" applyAlignment="1">
      <alignment horizontal="center" vertical="top" wrapText="1"/>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18" xfId="14" applyFont="1" applyBorder="1" applyAlignment="1">
      <alignment vertical="top" wrapText="1"/>
    </xf>
    <xf numFmtId="0" fontId="1" fillId="0" borderId="4" xfId="14" applyFont="1" applyBorder="1" applyAlignment="1">
      <alignment horizontal="center" vertical="top" wrapText="1"/>
    </xf>
    <xf numFmtId="0" fontId="14" fillId="3" borderId="11" xfId="14" applyFont="1" applyFill="1" applyBorder="1" applyAlignment="1">
      <alignment horizontal="center" vertical="top" wrapText="1"/>
    </xf>
    <xf numFmtId="0" fontId="1" fillId="0" borderId="4" xfId="14" applyFont="1" applyBorder="1" applyAlignment="1">
      <alignment vertical="top" wrapText="1"/>
    </xf>
    <xf numFmtId="0" fontId="1" fillId="0" borderId="0" xfId="14" applyFont="1" applyBorder="1" applyAlignment="1">
      <alignment vertical="top" wrapText="1"/>
    </xf>
    <xf numFmtId="0" fontId="1" fillId="0" borderId="5" xfId="14" applyFont="1" applyBorder="1" applyAlignment="1">
      <alignment horizontal="left" vertical="top" wrapText="1"/>
    </xf>
    <xf numFmtId="0" fontId="1" fillId="0" borderId="4" xfId="14" applyFont="1" applyBorder="1" applyAlignment="1">
      <alignment horizontal="left" vertical="top" wrapText="1"/>
    </xf>
    <xf numFmtId="0" fontId="1" fillId="0" borderId="18" xfId="14" applyFont="1" applyBorder="1" applyAlignment="1">
      <alignment horizontal="left" vertical="top" wrapText="1"/>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18" xfId="14" applyFont="1" applyBorder="1" applyAlignment="1">
      <alignment vertical="top" wrapText="1"/>
    </xf>
    <xf numFmtId="0" fontId="1" fillId="0" borderId="0" xfId="14" applyFont="1" applyBorder="1" applyAlignment="1">
      <alignment horizontal="left" vertical="top" wrapText="1"/>
    </xf>
    <xf numFmtId="0" fontId="1" fillId="0" borderId="0" xfId="14" applyFont="1" applyBorder="1" applyAlignment="1">
      <alignment horizontal="center" vertical="top" wrapText="1"/>
    </xf>
    <xf numFmtId="0" fontId="1" fillId="0" borderId="4" xfId="14" applyFont="1" applyBorder="1" applyAlignment="1">
      <alignment horizontal="center" vertical="top" wrapText="1"/>
    </xf>
    <xf numFmtId="0" fontId="21" fillId="0" borderId="0" xfId="14" applyFont="1" applyBorder="1" applyAlignment="1">
      <alignment vertical="top" wrapText="1"/>
    </xf>
    <xf numFmtId="0" fontId="0" fillId="0" borderId="4" xfId="14" applyFont="1" applyBorder="1" applyAlignment="1">
      <alignment vertical="top"/>
    </xf>
    <xf numFmtId="0" fontId="0" fillId="0" borderId="0" xfId="14" applyFont="1" applyBorder="1" applyAlignment="1">
      <alignment vertical="top" wrapText="1"/>
    </xf>
    <xf numFmtId="0" fontId="14" fillId="0" borderId="23" xfId="14" applyFont="1" applyBorder="1" applyAlignment="1">
      <alignment horizontal="center" vertical="top" wrapText="1"/>
    </xf>
    <xf numFmtId="0" fontId="0" fillId="0" borderId="0" xfId="14" applyFont="1">
      <alignment vertical="center"/>
    </xf>
    <xf numFmtId="0" fontId="21" fillId="0" borderId="14" xfId="14" applyFont="1" applyBorder="1" applyAlignment="1">
      <alignment vertical="top" wrapText="1"/>
    </xf>
    <xf numFmtId="0" fontId="21" fillId="0" borderId="15" xfId="14" applyFont="1" applyBorder="1">
      <alignment vertical="center"/>
    </xf>
    <xf numFmtId="0" fontId="21" fillId="0" borderId="13" xfId="14" applyFont="1" applyBorder="1">
      <alignment vertical="center"/>
    </xf>
    <xf numFmtId="0" fontId="21" fillId="0" borderId="13" xfId="14" applyFont="1" applyBorder="1" applyAlignment="1">
      <alignment vertical="top"/>
    </xf>
    <xf numFmtId="0" fontId="21" fillId="0" borderId="14" xfId="14" applyFont="1" applyBorder="1" applyAlignment="1">
      <alignment vertical="top"/>
    </xf>
    <xf numFmtId="0" fontId="21" fillId="0" borderId="15" xfId="14" applyFont="1" applyBorder="1" applyAlignment="1">
      <alignment vertical="top"/>
    </xf>
    <xf numFmtId="0" fontId="21" fillId="0" borderId="16" xfId="14" applyFont="1" applyBorder="1" applyAlignment="1">
      <alignment vertical="top"/>
    </xf>
    <xf numFmtId="0" fontId="1" fillId="0" borderId="4" xfId="14" applyFont="1" applyBorder="1" applyAlignment="1">
      <alignment horizontal="center" vertical="top" wrapText="1"/>
    </xf>
    <xf numFmtId="0" fontId="1" fillId="0" borderId="0" xfId="14" applyFont="1" applyBorder="1">
      <alignment vertical="center"/>
    </xf>
    <xf numFmtId="0" fontId="1" fillId="0" borderId="4" xfId="14" applyFont="1" applyBorder="1" applyAlignment="1">
      <alignment horizontal="center" vertical="top" wrapText="1"/>
    </xf>
    <xf numFmtId="0" fontId="0" fillId="0" borderId="4" xfId="14" applyFont="1" applyBorder="1" applyAlignment="1">
      <alignment vertical="top" wrapText="1"/>
    </xf>
    <xf numFmtId="0" fontId="23" fillId="0" borderId="0" xfId="14" applyFont="1" applyBorder="1" applyAlignment="1">
      <alignment vertical="top"/>
    </xf>
    <xf numFmtId="0" fontId="23" fillId="0" borderId="0" xfId="14" applyFont="1">
      <alignment vertical="center"/>
    </xf>
    <xf numFmtId="0" fontId="1" fillId="0" borderId="4" xfId="14" applyFont="1" applyBorder="1" applyAlignment="1">
      <alignment vertical="top" wrapText="1"/>
    </xf>
    <xf numFmtId="0" fontId="1" fillId="0" borderId="0" xfId="14" applyFont="1" applyBorder="1" applyAlignment="1">
      <alignment vertical="top" wrapText="1"/>
    </xf>
    <xf numFmtId="0" fontId="14" fillId="0" borderId="11" xfId="14" applyFont="1" applyBorder="1" applyAlignment="1">
      <alignment horizontal="center" vertical="top" wrapText="1"/>
    </xf>
    <xf numFmtId="0" fontId="1" fillId="0" borderId="4" xfId="14" applyFont="1" applyFill="1" applyBorder="1" applyAlignment="1">
      <alignment vertical="top" wrapText="1"/>
    </xf>
    <xf numFmtId="0" fontId="1" fillId="0" borderId="0" xfId="14" applyFont="1" applyFill="1" applyBorder="1" applyAlignment="1">
      <alignment vertical="top" wrapText="1"/>
    </xf>
    <xf numFmtId="0" fontId="1" fillId="0" borderId="5" xfId="14" applyFont="1" applyBorder="1" applyAlignment="1">
      <alignment vertical="top" wrapText="1"/>
    </xf>
    <xf numFmtId="0" fontId="22" fillId="0" borderId="4" xfId="14" applyFont="1" applyBorder="1" applyAlignment="1">
      <alignment horizontal="left" vertical="top" wrapText="1"/>
    </xf>
    <xf numFmtId="0" fontId="1" fillId="0" borderId="4" xfId="14" applyFont="1" applyBorder="1" applyAlignment="1">
      <alignment horizontal="left" vertical="top" wrapText="1"/>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18" xfId="14" applyFont="1" applyBorder="1" applyAlignment="1">
      <alignment vertical="top" wrapText="1"/>
    </xf>
    <xf numFmtId="0" fontId="1" fillId="0" borderId="4" xfId="14" applyFont="1" applyBorder="1" applyAlignment="1">
      <alignment horizontal="center" vertical="top" wrapText="1"/>
    </xf>
    <xf numFmtId="0" fontId="1" fillId="0" borderId="5" xfId="14" quotePrefix="1" applyFont="1" applyBorder="1" applyAlignment="1">
      <alignment horizontal="center" vertical="top"/>
    </xf>
    <xf numFmtId="0" fontId="1" fillId="0" borderId="0" xfId="14" quotePrefix="1" applyFont="1" applyBorder="1" applyAlignment="1">
      <alignment horizontal="center" vertical="top"/>
    </xf>
    <xf numFmtId="0" fontId="1" fillId="0" borderId="4" xfId="14" applyFont="1" applyBorder="1" applyAlignment="1">
      <alignment vertical="top" wrapText="1"/>
    </xf>
    <xf numFmtId="0" fontId="1" fillId="0" borderId="5" xfId="14" applyFont="1" applyBorder="1" applyAlignment="1">
      <alignment vertical="top" wrapText="1"/>
    </xf>
    <xf numFmtId="0" fontId="1" fillId="0" borderId="0" xfId="14" applyFont="1" applyBorder="1" applyAlignment="1">
      <alignment vertical="top" wrapText="1"/>
    </xf>
    <xf numFmtId="0" fontId="1" fillId="0" borderId="4" xfId="14" applyFont="1" applyFill="1" applyBorder="1" applyAlignment="1">
      <alignment horizontal="left" vertical="top" wrapText="1"/>
    </xf>
    <xf numFmtId="0" fontId="1" fillId="0" borderId="0" xfId="14" applyFont="1" applyFill="1" applyBorder="1" applyAlignment="1">
      <alignment horizontal="left" vertical="top" wrapText="1"/>
    </xf>
    <xf numFmtId="0" fontId="1" fillId="0" borderId="5" xfId="14" applyFont="1" applyBorder="1" applyAlignment="1">
      <alignment horizontal="left" vertical="top" wrapText="1"/>
    </xf>
    <xf numFmtId="0" fontId="1" fillId="0" borderId="4" xfId="14" applyFont="1" applyBorder="1" applyAlignment="1">
      <alignment horizontal="left" vertical="top" wrapText="1"/>
    </xf>
    <xf numFmtId="0" fontId="1" fillId="0" borderId="18" xfId="14" applyFont="1" applyBorder="1" applyAlignment="1">
      <alignment vertical="top" wrapText="1"/>
    </xf>
    <xf numFmtId="0" fontId="1" fillId="0" borderId="18" xfId="14" applyFont="1" applyBorder="1" applyAlignment="1">
      <alignment horizontal="left" vertical="top" wrapText="1"/>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0" xfId="14" applyFont="1" applyBorder="1" applyAlignment="1">
      <alignment horizontal="left" vertical="top" wrapText="1"/>
    </xf>
    <xf numFmtId="0" fontId="1" fillId="0" borderId="4" xfId="14" applyFont="1" applyBorder="1" applyAlignment="1">
      <alignment horizontal="center" vertical="top" wrapText="1"/>
    </xf>
    <xf numFmtId="0" fontId="11" fillId="0" borderId="0" xfId="14" applyFont="1" applyAlignment="1">
      <alignment horizontal="center" vertical="center"/>
    </xf>
    <xf numFmtId="0" fontId="1" fillId="0" borderId="14" xfId="14" applyFont="1" applyBorder="1" applyAlignment="1">
      <alignment horizontal="left" vertical="top" wrapText="1"/>
    </xf>
    <xf numFmtId="0" fontId="1" fillId="0" borderId="0" xfId="14" applyFont="1" applyBorder="1" applyAlignment="1">
      <alignment vertical="top" wrapText="1"/>
    </xf>
    <xf numFmtId="0" fontId="1" fillId="0" borderId="16" xfId="14" applyFont="1" applyBorder="1" applyAlignment="1">
      <alignment horizontal="left" vertical="top" wrapText="1"/>
    </xf>
    <xf numFmtId="0" fontId="1" fillId="0" borderId="17" xfId="14" applyFont="1" applyBorder="1" applyAlignment="1">
      <alignment horizontal="left" vertical="top" wrapText="1"/>
    </xf>
    <xf numFmtId="0" fontId="14" fillId="0" borderId="11" xfId="14" applyFont="1" applyBorder="1" applyAlignment="1">
      <alignment horizontal="center" vertical="top" wrapText="1"/>
    </xf>
    <xf numFmtId="0" fontId="14" fillId="0" borderId="23" xfId="14" applyFont="1" applyBorder="1" applyAlignment="1">
      <alignment horizontal="center" vertical="top" wrapText="1"/>
    </xf>
    <xf numFmtId="0" fontId="1" fillId="0" borderId="14" xfId="14" applyFont="1" applyBorder="1" applyAlignment="1">
      <alignment vertical="top" wrapText="1"/>
    </xf>
    <xf numFmtId="0" fontId="1" fillId="0" borderId="15" xfId="14" applyFont="1" applyBorder="1" applyAlignment="1">
      <alignment horizontal="left" vertical="top" wrapText="1"/>
    </xf>
    <xf numFmtId="0" fontId="1" fillId="0" borderId="25" xfId="14" applyFont="1" applyBorder="1" applyAlignment="1">
      <alignment vertical="top" wrapText="1"/>
    </xf>
    <xf numFmtId="0" fontId="17" fillId="0" borderId="4" xfId="14" applyFont="1" applyBorder="1" applyAlignment="1">
      <alignment horizontal="left" vertical="top" wrapText="1"/>
    </xf>
    <xf numFmtId="0" fontId="0" fillId="0" borderId="4" xfId="14" applyFont="1" applyBorder="1" applyAlignment="1">
      <alignment horizontal="left" vertical="top" wrapText="1"/>
    </xf>
    <xf numFmtId="0" fontId="14" fillId="3" borderId="19" xfId="14" applyFont="1" applyFill="1" applyBorder="1" applyAlignment="1">
      <alignment horizontal="center" vertical="top" wrapText="1"/>
    </xf>
    <xf numFmtId="0" fontId="1" fillId="0" borderId="10" xfId="14" applyFont="1" applyBorder="1">
      <alignment vertical="center"/>
    </xf>
    <xf numFmtId="0" fontId="1" fillId="0" borderId="14" xfId="14" applyFont="1" applyBorder="1" applyAlignment="1">
      <alignment horizontal="left" vertical="top" wrapText="1"/>
    </xf>
    <xf numFmtId="0" fontId="1" fillId="0" borderId="24" xfId="14" applyFont="1" applyBorder="1" applyAlignment="1">
      <alignment vertical="top" wrapText="1"/>
    </xf>
    <xf numFmtId="0" fontId="0" fillId="0" borderId="4" xfId="14" applyFont="1" applyBorder="1" applyAlignment="1">
      <alignment horizontal="left" vertical="top" wrapText="1"/>
    </xf>
    <xf numFmtId="0" fontId="0" fillId="0" borderId="14" xfId="14" applyFont="1" applyBorder="1" applyAlignment="1">
      <alignment vertical="top" wrapText="1"/>
    </xf>
    <xf numFmtId="0" fontId="14" fillId="0" borderId="11" xfId="14" applyFont="1" applyBorder="1" applyAlignment="1">
      <alignment horizontal="center" vertical="top"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1" fillId="0" borderId="0" xfId="14" applyFont="1" applyBorder="1" applyAlignment="1">
      <alignment horizontal="distributed"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5" fillId="0" borderId="8" xfId="14" applyFont="1" applyBorder="1" applyAlignment="1">
      <alignment horizontal="center" vertical="center"/>
    </xf>
    <xf numFmtId="0" fontId="5" fillId="0" borderId="7" xfId="14" applyFont="1" applyBorder="1" applyAlignment="1">
      <alignment horizontal="center" vertical="center"/>
    </xf>
    <xf numFmtId="0" fontId="5" fillId="0" borderId="6" xfId="14" applyFont="1" applyBorder="1" applyAlignment="1">
      <alignment horizontal="center" vertical="center"/>
    </xf>
    <xf numFmtId="0" fontId="7" fillId="0" borderId="0" xfId="14" applyFont="1" applyAlignment="1">
      <alignment horizontal="left" vertical="top" wrapText="1"/>
    </xf>
    <xf numFmtId="0" fontId="4" fillId="0" borderId="0" xfId="0" applyFont="1" applyAlignment="1">
      <alignment horizontal="left" vertical="top" wrapText="1"/>
    </xf>
    <xf numFmtId="0" fontId="7" fillId="0" borderId="0" xfId="14" applyFont="1" applyAlignment="1">
      <alignment horizontal="left" vertical="top"/>
    </xf>
    <xf numFmtId="0" fontId="4" fillId="0" borderId="0" xfId="0" applyFont="1" applyAlignment="1">
      <alignment horizontal="left" vertical="top"/>
    </xf>
    <xf numFmtId="0" fontId="1" fillId="0" borderId="0" xfId="14" applyFont="1" applyBorder="1" applyAlignment="1">
      <alignment vertical="top" wrapText="1"/>
    </xf>
    <xf numFmtId="0" fontId="1" fillId="0" borderId="4" xfId="14" applyFont="1" applyBorder="1" applyAlignment="1">
      <alignment vertical="top" wrapText="1"/>
    </xf>
    <xf numFmtId="0" fontId="1" fillId="0" borderId="5" xfId="14" applyFont="1" applyBorder="1" applyAlignment="1">
      <alignment vertical="top" wrapText="1"/>
    </xf>
    <xf numFmtId="0" fontId="1" fillId="0" borderId="3" xfId="14" applyFont="1" applyBorder="1" applyAlignment="1">
      <alignment vertical="top" wrapText="1"/>
    </xf>
    <xf numFmtId="0" fontId="1" fillId="0" borderId="2" xfId="14" applyFont="1" applyBorder="1" applyAlignment="1">
      <alignment vertical="top" wrapText="1"/>
    </xf>
    <xf numFmtId="0" fontId="1" fillId="0" borderId="1" xfId="14" applyFont="1" applyBorder="1" applyAlignment="1">
      <alignment vertical="top" wrapText="1"/>
    </xf>
    <xf numFmtId="0" fontId="14" fillId="3" borderId="11" xfId="14" applyFont="1" applyFill="1" applyBorder="1" applyAlignment="1">
      <alignment horizontal="center" vertical="top" wrapText="1"/>
    </xf>
    <xf numFmtId="0" fontId="1" fillId="0" borderId="17" xfId="14" applyFont="1" applyBorder="1" applyAlignment="1">
      <alignment horizontal="left" vertical="top" wrapText="1"/>
    </xf>
    <xf numFmtId="0" fontId="1" fillId="0" borderId="18" xfId="14" applyFont="1" applyBorder="1" applyAlignment="1">
      <alignment horizontal="left" vertical="top" wrapText="1"/>
    </xf>
    <xf numFmtId="0" fontId="1" fillId="0" borderId="4" xfId="14" applyFont="1" applyBorder="1" applyAlignment="1">
      <alignment horizontal="left" vertical="top" wrapText="1"/>
    </xf>
    <xf numFmtId="0" fontId="1" fillId="0" borderId="16" xfId="14" applyFont="1" applyBorder="1" applyAlignment="1">
      <alignment horizontal="left" vertical="top" wrapText="1"/>
    </xf>
    <xf numFmtId="0" fontId="1" fillId="0" borderId="0" xfId="14" applyFont="1" applyBorder="1" applyAlignment="1">
      <alignment horizontal="left" vertical="top" wrapText="1"/>
    </xf>
    <xf numFmtId="0" fontId="14" fillId="0" borderId="11" xfId="14" applyFont="1" applyBorder="1" applyAlignment="1">
      <alignment horizontal="center" vertical="top" wrapText="1"/>
    </xf>
    <xf numFmtId="0" fontId="14" fillId="0" borderId="23" xfId="14" applyFont="1" applyBorder="1" applyAlignment="1">
      <alignment horizontal="center" vertical="top" wrapText="1"/>
    </xf>
    <xf numFmtId="0" fontId="1" fillId="0" borderId="0" xfId="14" applyFont="1" applyFill="1" applyBorder="1" applyAlignment="1">
      <alignment vertical="top" wrapText="1"/>
    </xf>
    <xf numFmtId="0" fontId="1" fillId="0" borderId="4" xfId="14" applyFont="1" applyFill="1" applyBorder="1" applyAlignment="1">
      <alignment vertical="top" wrapText="1"/>
    </xf>
    <xf numFmtId="0" fontId="1" fillId="0" borderId="5" xfId="14" applyFont="1" applyFill="1" applyBorder="1" applyAlignment="1">
      <alignment vertical="top" wrapText="1"/>
    </xf>
    <xf numFmtId="0" fontId="0" fillId="0" borderId="5" xfId="14" applyFont="1" applyBorder="1" applyAlignment="1">
      <alignment vertical="top" wrapText="1"/>
    </xf>
    <xf numFmtId="0" fontId="1" fillId="0" borderId="13" xfId="14" applyFont="1" applyFill="1" applyBorder="1" applyAlignment="1">
      <alignment vertical="top" wrapText="1"/>
    </xf>
    <xf numFmtId="0" fontId="1" fillId="0" borderId="14" xfId="14" applyFont="1" applyFill="1" applyBorder="1" applyAlignment="1">
      <alignment vertical="top" wrapText="1"/>
    </xf>
    <xf numFmtId="0" fontId="1" fillId="0" borderId="18" xfId="14" applyFont="1" applyFill="1" applyBorder="1" applyAlignment="1">
      <alignment vertical="top" wrapText="1"/>
    </xf>
    <xf numFmtId="0" fontId="1" fillId="0" borderId="5" xfId="14" applyFont="1" applyBorder="1" applyAlignment="1">
      <alignment horizontal="left" vertical="top" wrapText="1"/>
    </xf>
    <xf numFmtId="0" fontId="0" fillId="0" borderId="5" xfId="14" applyFont="1" applyBorder="1" applyAlignment="1">
      <alignment horizontal="left" vertical="top" wrapText="1"/>
    </xf>
    <xf numFmtId="0" fontId="1" fillId="0" borderId="5" xfId="14" quotePrefix="1" applyFont="1" applyBorder="1" applyAlignment="1">
      <alignment horizontal="center" vertical="top"/>
    </xf>
    <xf numFmtId="0" fontId="1" fillId="0" borderId="0" xfId="14" quotePrefix="1" applyFont="1" applyBorder="1" applyAlignment="1">
      <alignment horizontal="center" vertical="top"/>
    </xf>
    <xf numFmtId="0" fontId="1" fillId="0" borderId="13" xfId="14" applyFont="1" applyBorder="1" applyAlignment="1">
      <alignment vertical="top" wrapText="1"/>
    </xf>
    <xf numFmtId="0" fontId="1" fillId="0" borderId="14" xfId="14" applyFont="1" applyBorder="1" applyAlignment="1">
      <alignment vertical="top" wrapText="1"/>
    </xf>
    <xf numFmtId="0" fontId="1" fillId="0" borderId="18" xfId="14" applyFont="1" applyBorder="1" applyAlignment="1">
      <alignment vertical="top" wrapText="1"/>
    </xf>
    <xf numFmtId="0" fontId="0" fillId="0" borderId="4" xfId="14" applyFont="1" applyBorder="1" applyAlignment="1">
      <alignment horizontal="left" vertical="top" wrapText="1"/>
    </xf>
    <xf numFmtId="0" fontId="1" fillId="0" borderId="15" xfId="14" applyFont="1" applyBorder="1" applyAlignment="1">
      <alignment vertical="top" wrapText="1"/>
    </xf>
    <xf numFmtId="0" fontId="1" fillId="0" borderId="16" xfId="14" applyFont="1" applyBorder="1" applyAlignment="1">
      <alignment vertical="top" wrapText="1"/>
    </xf>
    <xf numFmtId="0" fontId="1" fillId="0" borderId="17" xfId="14" applyFont="1" applyBorder="1" applyAlignment="1">
      <alignment vertical="top" wrapText="1"/>
    </xf>
    <xf numFmtId="0" fontId="14" fillId="3" borderId="19" xfId="14" applyFont="1" applyFill="1" applyBorder="1" applyAlignment="1">
      <alignment horizontal="center" vertical="top" wrapText="1"/>
    </xf>
    <xf numFmtId="0" fontId="22" fillId="0" borderId="5" xfId="14" applyFont="1" applyBorder="1" applyAlignment="1">
      <alignment horizontal="center" vertical="top" wrapText="1"/>
    </xf>
    <xf numFmtId="0" fontId="22" fillId="0" borderId="0" xfId="14" applyFont="1" applyBorder="1" applyAlignment="1">
      <alignment horizontal="center" vertical="top" wrapText="1"/>
    </xf>
    <xf numFmtId="0" fontId="0" fillId="0" borderId="0" xfId="14" applyFont="1" applyBorder="1" applyAlignment="1">
      <alignment vertical="top" wrapText="1"/>
    </xf>
    <xf numFmtId="0" fontId="0" fillId="0" borderId="4" xfId="14" applyFont="1" applyBorder="1" applyAlignment="1">
      <alignment vertical="top" wrapText="1"/>
    </xf>
    <xf numFmtId="0" fontId="16" fillId="3" borderId="11" xfId="14" applyFont="1" applyFill="1" applyBorder="1" applyAlignment="1">
      <alignment horizontal="center" vertical="top" wrapText="1"/>
    </xf>
    <xf numFmtId="0" fontId="0" fillId="0" borderId="5" xfId="14" quotePrefix="1" applyFont="1" applyBorder="1" applyAlignment="1">
      <alignment horizontal="center" vertical="top"/>
    </xf>
    <xf numFmtId="49" fontId="0" fillId="0" borderId="15" xfId="14" applyNumberFormat="1" applyFont="1" applyBorder="1" applyAlignment="1">
      <alignment horizontal="center" vertical="top"/>
    </xf>
    <xf numFmtId="49" fontId="1" fillId="0" borderId="16" xfId="14" applyNumberFormat="1" applyFont="1" applyBorder="1" applyAlignment="1">
      <alignment horizontal="center" vertical="top"/>
    </xf>
    <xf numFmtId="0" fontId="14" fillId="0" borderId="4" xfId="14" applyFont="1" applyBorder="1" applyAlignment="1">
      <alignment horizontal="left" vertical="top" wrapText="1"/>
    </xf>
    <xf numFmtId="0" fontId="14" fillId="0" borderId="0" xfId="14" applyFont="1" applyAlignment="1">
      <alignment vertical="top" wrapText="1"/>
    </xf>
    <xf numFmtId="0" fontId="14" fillId="0" borderId="4" xfId="14" applyFont="1" applyBorder="1" applyAlignment="1">
      <alignment vertical="top" wrapText="1"/>
    </xf>
    <xf numFmtId="49" fontId="1" fillId="0" borderId="5" xfId="14" applyNumberFormat="1" applyFont="1" applyBorder="1" applyAlignment="1">
      <alignment horizontal="center" vertical="top"/>
    </xf>
    <xf numFmtId="49" fontId="1" fillId="0" borderId="0" xfId="14" applyNumberFormat="1" applyFont="1" applyBorder="1" applyAlignment="1">
      <alignment horizontal="center" vertical="top"/>
    </xf>
    <xf numFmtId="49" fontId="1" fillId="0" borderId="5" xfId="14" applyNumberFormat="1" applyFont="1" applyBorder="1" applyAlignment="1">
      <alignment horizontal="center" vertical="center"/>
    </xf>
    <xf numFmtId="49" fontId="1" fillId="0" borderId="0" xfId="14" applyNumberFormat="1" applyFont="1" applyBorder="1" applyAlignment="1">
      <alignment horizontal="center" vertical="center"/>
    </xf>
    <xf numFmtId="0" fontId="0" fillId="0" borderId="4" xfId="14" applyFont="1" applyFill="1" applyBorder="1" applyAlignment="1">
      <alignment vertical="top" wrapText="1"/>
    </xf>
    <xf numFmtId="0" fontId="18" fillId="0" borderId="21" xfId="14" applyFont="1" applyBorder="1" applyAlignment="1">
      <alignment horizontal="center" vertical="center"/>
    </xf>
    <xf numFmtId="0" fontId="18" fillId="0" borderId="7" xfId="14" applyFont="1" applyBorder="1" applyAlignment="1">
      <alignment horizontal="center" vertical="center"/>
    </xf>
    <xf numFmtId="0" fontId="18" fillId="0" borderId="6" xfId="14" applyFont="1" applyBorder="1" applyAlignment="1">
      <alignment horizontal="center" vertical="center"/>
    </xf>
    <xf numFmtId="0" fontId="1" fillId="0" borderId="0" xfId="14" applyFont="1" applyFill="1" applyBorder="1" applyAlignment="1">
      <alignment horizontal="left" vertical="top" wrapText="1"/>
    </xf>
    <xf numFmtId="0" fontId="1" fillId="0" borderId="4" xfId="14" applyFont="1" applyFill="1" applyBorder="1" applyAlignment="1">
      <alignment horizontal="left" vertical="top" wrapText="1"/>
    </xf>
    <xf numFmtId="0" fontId="1" fillId="0" borderId="0" xfId="14" applyFont="1" applyAlignment="1">
      <alignment horizontal="left" vertical="top" wrapText="1"/>
    </xf>
    <xf numFmtId="0" fontId="1" fillId="0" borderId="15" xfId="14" applyFont="1" applyBorder="1" applyAlignment="1">
      <alignment horizontal="left" vertical="top" wrapText="1"/>
    </xf>
    <xf numFmtId="0" fontId="1" fillId="0" borderId="5" xfId="0" quotePrefix="1" applyFont="1" applyFill="1" applyBorder="1" applyAlignment="1">
      <alignment horizontal="right" vertical="top" wrapText="1"/>
    </xf>
    <xf numFmtId="0" fontId="1" fillId="0" borderId="0" xfId="0" applyFont="1" applyFill="1" applyBorder="1" applyAlignment="1">
      <alignment horizontal="right" vertical="top"/>
    </xf>
    <xf numFmtId="0" fontId="1" fillId="0" borderId="0"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14" fillId="3" borderId="23" xfId="14" applyFont="1" applyFill="1" applyBorder="1" applyAlignment="1">
      <alignment horizontal="center" vertical="top" wrapText="1"/>
    </xf>
    <xf numFmtId="0" fontId="1" fillId="0" borderId="5" xfId="0" quotePrefix="1" applyFont="1" applyFill="1" applyBorder="1" applyAlignment="1">
      <alignment horizontal="right" vertical="top"/>
    </xf>
    <xf numFmtId="0" fontId="17" fillId="0" borderId="5" xfId="14" applyFont="1" applyBorder="1" applyAlignment="1">
      <alignment horizontal="center" vertical="top" wrapText="1"/>
    </xf>
    <xf numFmtId="0" fontId="17" fillId="0" borderId="0" xfId="14" applyFont="1" applyBorder="1" applyAlignment="1">
      <alignment horizontal="center" vertical="top" wrapText="1"/>
    </xf>
    <xf numFmtId="0" fontId="14" fillId="0" borderId="0" xfId="14" applyFont="1" applyBorder="1" applyAlignment="1">
      <alignment vertical="top" wrapText="1"/>
    </xf>
    <xf numFmtId="49" fontId="1" fillId="0" borderId="5" xfId="0" applyNumberFormat="1" applyFont="1" applyFill="1" applyBorder="1" applyAlignment="1">
      <alignment horizontal="center" vertical="top" wrapText="1"/>
    </xf>
    <xf numFmtId="49" fontId="1" fillId="0" borderId="0" xfId="0" applyNumberFormat="1" applyFont="1" applyFill="1" applyBorder="1" applyAlignment="1">
      <alignment horizontal="center" vertical="top" wrapText="1"/>
    </xf>
    <xf numFmtId="0" fontId="1" fillId="0" borderId="14" xfId="14" applyFont="1" applyBorder="1" applyAlignment="1">
      <alignment horizontal="left" vertical="top" wrapText="1"/>
    </xf>
  </cellXfs>
  <cellStyles count="28">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3/&#38556;&#23475;/06&#21069;&#27211;&#24066;&#65288;&#35211;&#12360;&#28040;&#12375;or&#36196;&#23383;&#65289;/&#26085;&#20013;&#27963;&#21205;&#31995;/&#12295;&#23601;&#21172;&#32153;&#32154;&#25903;&#25588;&#65314;&#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人員、設備、運営"/>
      <sheetName val="生産活動"/>
      <sheetName val="報酬"/>
      <sheetName val="処遇改善加算"/>
      <sheetName val="事前提出資料"/>
      <sheetName val="勤務体制一覧表"/>
    </sheetNames>
    <sheetDataSet>
      <sheetData sheetId="0">
        <row r="10">
          <cell r="D10"/>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35"/>
  <sheetViews>
    <sheetView tabSelected="1" view="pageBreakPreview" zoomScaleNormal="100" zoomScaleSheetLayoutView="100" workbookViewId="0">
      <selection activeCell="E22" sqref="E22"/>
    </sheetView>
  </sheetViews>
  <sheetFormatPr defaultRowHeight="18" customHeight="1" x14ac:dyDescent="0.15"/>
  <cols>
    <col min="1" max="1" width="4.625" style="1" customWidth="1"/>
    <col min="2" max="3" width="10.625" style="1" customWidth="1"/>
    <col min="4" max="4" width="7.75" style="1" customWidth="1"/>
    <col min="5" max="5" width="16.5" style="1" bestFit="1" customWidth="1"/>
    <col min="6" max="8" width="10.625" style="1" customWidth="1"/>
    <col min="9" max="9" width="4.625" style="1" customWidth="1"/>
    <col min="10" max="256" width="9" style="1"/>
    <col min="257" max="257" width="4.625" style="1" customWidth="1"/>
    <col min="258" max="264" width="10.625" style="1" customWidth="1"/>
    <col min="265" max="265" width="4.625" style="1" customWidth="1"/>
    <col min="266" max="512" width="9" style="1"/>
    <col min="513" max="513" width="4.625" style="1" customWidth="1"/>
    <col min="514" max="520" width="10.625" style="1" customWidth="1"/>
    <col min="521" max="521" width="4.625" style="1" customWidth="1"/>
    <col min="522" max="768" width="9" style="1"/>
    <col min="769" max="769" width="4.625" style="1" customWidth="1"/>
    <col min="770" max="776" width="10.625" style="1" customWidth="1"/>
    <col min="777" max="777" width="4.625" style="1" customWidth="1"/>
    <col min="778" max="1024" width="9" style="1"/>
    <col min="1025" max="1025" width="4.625" style="1" customWidth="1"/>
    <col min="1026" max="1032" width="10.625" style="1" customWidth="1"/>
    <col min="1033" max="1033" width="4.625" style="1" customWidth="1"/>
    <col min="1034" max="1280" width="9" style="1"/>
    <col min="1281" max="1281" width="4.625" style="1" customWidth="1"/>
    <col min="1282" max="1288" width="10.625" style="1" customWidth="1"/>
    <col min="1289" max="1289" width="4.625" style="1" customWidth="1"/>
    <col min="1290" max="1536" width="9" style="1"/>
    <col min="1537" max="1537" width="4.625" style="1" customWidth="1"/>
    <col min="1538" max="1544" width="10.625" style="1" customWidth="1"/>
    <col min="1545" max="1545" width="4.625" style="1" customWidth="1"/>
    <col min="1546" max="1792" width="9" style="1"/>
    <col min="1793" max="1793" width="4.625" style="1" customWidth="1"/>
    <col min="1794" max="1800" width="10.625" style="1" customWidth="1"/>
    <col min="1801" max="1801" width="4.625" style="1" customWidth="1"/>
    <col min="1802" max="2048" width="9" style="1"/>
    <col min="2049" max="2049" width="4.625" style="1" customWidth="1"/>
    <col min="2050" max="2056" width="10.625" style="1" customWidth="1"/>
    <col min="2057" max="2057" width="4.625" style="1" customWidth="1"/>
    <col min="2058" max="2304" width="9" style="1"/>
    <col min="2305" max="2305" width="4.625" style="1" customWidth="1"/>
    <col min="2306" max="2312" width="10.625" style="1" customWidth="1"/>
    <col min="2313" max="2313" width="4.625" style="1" customWidth="1"/>
    <col min="2314" max="2560" width="9" style="1"/>
    <col min="2561" max="2561" width="4.625" style="1" customWidth="1"/>
    <col min="2562" max="2568" width="10.625" style="1" customWidth="1"/>
    <col min="2569" max="2569" width="4.625" style="1" customWidth="1"/>
    <col min="2570" max="2816" width="9" style="1"/>
    <col min="2817" max="2817" width="4.625" style="1" customWidth="1"/>
    <col min="2818" max="2824" width="10.625" style="1" customWidth="1"/>
    <col min="2825" max="2825" width="4.625" style="1" customWidth="1"/>
    <col min="2826" max="3072" width="9" style="1"/>
    <col min="3073" max="3073" width="4.625" style="1" customWidth="1"/>
    <col min="3074" max="3080" width="10.625" style="1" customWidth="1"/>
    <col min="3081" max="3081" width="4.625" style="1" customWidth="1"/>
    <col min="3082" max="3328" width="9" style="1"/>
    <col min="3329" max="3329" width="4.625" style="1" customWidth="1"/>
    <col min="3330" max="3336" width="10.625" style="1" customWidth="1"/>
    <col min="3337" max="3337" width="4.625" style="1" customWidth="1"/>
    <col min="3338" max="3584" width="9" style="1"/>
    <col min="3585" max="3585" width="4.625" style="1" customWidth="1"/>
    <col min="3586" max="3592" width="10.625" style="1" customWidth="1"/>
    <col min="3593" max="3593" width="4.625" style="1" customWidth="1"/>
    <col min="3594" max="3840" width="9" style="1"/>
    <col min="3841" max="3841" width="4.625" style="1" customWidth="1"/>
    <col min="3842" max="3848" width="10.625" style="1" customWidth="1"/>
    <col min="3849" max="3849" width="4.625" style="1" customWidth="1"/>
    <col min="3850" max="4096" width="9" style="1"/>
    <col min="4097" max="4097" width="4.625" style="1" customWidth="1"/>
    <col min="4098" max="4104" width="10.625" style="1" customWidth="1"/>
    <col min="4105" max="4105" width="4.625" style="1" customWidth="1"/>
    <col min="4106" max="4352" width="9" style="1"/>
    <col min="4353" max="4353" width="4.625" style="1" customWidth="1"/>
    <col min="4354" max="4360" width="10.625" style="1" customWidth="1"/>
    <col min="4361" max="4361" width="4.625" style="1" customWidth="1"/>
    <col min="4362" max="4608" width="9" style="1"/>
    <col min="4609" max="4609" width="4.625" style="1" customWidth="1"/>
    <col min="4610" max="4616" width="10.625" style="1" customWidth="1"/>
    <col min="4617" max="4617" width="4.625" style="1" customWidth="1"/>
    <col min="4618" max="4864" width="9" style="1"/>
    <col min="4865" max="4865" width="4.625" style="1" customWidth="1"/>
    <col min="4866" max="4872" width="10.625" style="1" customWidth="1"/>
    <col min="4873" max="4873" width="4.625" style="1" customWidth="1"/>
    <col min="4874" max="5120" width="9" style="1"/>
    <col min="5121" max="5121" width="4.625" style="1" customWidth="1"/>
    <col min="5122" max="5128" width="10.625" style="1" customWidth="1"/>
    <col min="5129" max="5129" width="4.625" style="1" customWidth="1"/>
    <col min="5130" max="5376" width="9" style="1"/>
    <col min="5377" max="5377" width="4.625" style="1" customWidth="1"/>
    <col min="5378" max="5384" width="10.625" style="1" customWidth="1"/>
    <col min="5385" max="5385" width="4.625" style="1" customWidth="1"/>
    <col min="5386" max="5632" width="9" style="1"/>
    <col min="5633" max="5633" width="4.625" style="1" customWidth="1"/>
    <col min="5634" max="5640" width="10.625" style="1" customWidth="1"/>
    <col min="5641" max="5641" width="4.625" style="1" customWidth="1"/>
    <col min="5642" max="5888" width="9" style="1"/>
    <col min="5889" max="5889" width="4.625" style="1" customWidth="1"/>
    <col min="5890" max="5896" width="10.625" style="1" customWidth="1"/>
    <col min="5897" max="5897" width="4.625" style="1" customWidth="1"/>
    <col min="5898" max="6144" width="9" style="1"/>
    <col min="6145" max="6145" width="4.625" style="1" customWidth="1"/>
    <col min="6146" max="6152" width="10.625" style="1" customWidth="1"/>
    <col min="6153" max="6153" width="4.625" style="1" customWidth="1"/>
    <col min="6154" max="6400" width="9" style="1"/>
    <col min="6401" max="6401" width="4.625" style="1" customWidth="1"/>
    <col min="6402" max="6408" width="10.625" style="1" customWidth="1"/>
    <col min="6409" max="6409" width="4.625" style="1" customWidth="1"/>
    <col min="6410" max="6656" width="9" style="1"/>
    <col min="6657" max="6657" width="4.625" style="1" customWidth="1"/>
    <col min="6658" max="6664" width="10.625" style="1" customWidth="1"/>
    <col min="6665" max="6665" width="4.625" style="1" customWidth="1"/>
    <col min="6666" max="6912" width="9" style="1"/>
    <col min="6913" max="6913" width="4.625" style="1" customWidth="1"/>
    <col min="6914" max="6920" width="10.625" style="1" customWidth="1"/>
    <col min="6921" max="6921" width="4.625" style="1" customWidth="1"/>
    <col min="6922" max="7168" width="9" style="1"/>
    <col min="7169" max="7169" width="4.625" style="1" customWidth="1"/>
    <col min="7170" max="7176" width="10.625" style="1" customWidth="1"/>
    <col min="7177" max="7177" width="4.625" style="1" customWidth="1"/>
    <col min="7178" max="7424" width="9" style="1"/>
    <col min="7425" max="7425" width="4.625" style="1" customWidth="1"/>
    <col min="7426" max="7432" width="10.625" style="1" customWidth="1"/>
    <col min="7433" max="7433" width="4.625" style="1" customWidth="1"/>
    <col min="7434" max="7680" width="9" style="1"/>
    <col min="7681" max="7681" width="4.625" style="1" customWidth="1"/>
    <col min="7682" max="7688" width="10.625" style="1" customWidth="1"/>
    <col min="7689" max="7689" width="4.625" style="1" customWidth="1"/>
    <col min="7690" max="7936" width="9" style="1"/>
    <col min="7937" max="7937" width="4.625" style="1" customWidth="1"/>
    <col min="7938" max="7944" width="10.625" style="1" customWidth="1"/>
    <col min="7945" max="7945" width="4.625" style="1" customWidth="1"/>
    <col min="7946" max="8192" width="9" style="1"/>
    <col min="8193" max="8193" width="4.625" style="1" customWidth="1"/>
    <col min="8194" max="8200" width="10.625" style="1" customWidth="1"/>
    <col min="8201" max="8201" width="4.625" style="1" customWidth="1"/>
    <col min="8202" max="8448" width="9" style="1"/>
    <col min="8449" max="8449" width="4.625" style="1" customWidth="1"/>
    <col min="8450" max="8456" width="10.625" style="1" customWidth="1"/>
    <col min="8457" max="8457" width="4.625" style="1" customWidth="1"/>
    <col min="8458" max="8704" width="9" style="1"/>
    <col min="8705" max="8705" width="4.625" style="1" customWidth="1"/>
    <col min="8706" max="8712" width="10.625" style="1" customWidth="1"/>
    <col min="8713" max="8713" width="4.625" style="1" customWidth="1"/>
    <col min="8714" max="8960" width="9" style="1"/>
    <col min="8961" max="8961" width="4.625" style="1" customWidth="1"/>
    <col min="8962" max="8968" width="10.625" style="1" customWidth="1"/>
    <col min="8969" max="8969" width="4.625" style="1" customWidth="1"/>
    <col min="8970" max="9216" width="9" style="1"/>
    <col min="9217" max="9217" width="4.625" style="1" customWidth="1"/>
    <col min="9218" max="9224" width="10.625" style="1" customWidth="1"/>
    <col min="9225" max="9225" width="4.625" style="1" customWidth="1"/>
    <col min="9226" max="9472" width="9" style="1"/>
    <col min="9473" max="9473" width="4.625" style="1" customWidth="1"/>
    <col min="9474" max="9480" width="10.625" style="1" customWidth="1"/>
    <col min="9481" max="9481" width="4.625" style="1" customWidth="1"/>
    <col min="9482" max="9728" width="9" style="1"/>
    <col min="9729" max="9729" width="4.625" style="1" customWidth="1"/>
    <col min="9730" max="9736" width="10.625" style="1" customWidth="1"/>
    <col min="9737" max="9737" width="4.625" style="1" customWidth="1"/>
    <col min="9738" max="9984" width="9" style="1"/>
    <col min="9985" max="9985" width="4.625" style="1" customWidth="1"/>
    <col min="9986" max="9992" width="10.625" style="1" customWidth="1"/>
    <col min="9993" max="9993" width="4.625" style="1" customWidth="1"/>
    <col min="9994" max="10240" width="9" style="1"/>
    <col min="10241" max="10241" width="4.625" style="1" customWidth="1"/>
    <col min="10242" max="10248" width="10.625" style="1" customWidth="1"/>
    <col min="10249" max="10249" width="4.625" style="1" customWidth="1"/>
    <col min="10250" max="10496" width="9" style="1"/>
    <col min="10497" max="10497" width="4.625" style="1" customWidth="1"/>
    <col min="10498" max="10504" width="10.625" style="1" customWidth="1"/>
    <col min="10505" max="10505" width="4.625" style="1" customWidth="1"/>
    <col min="10506" max="10752" width="9" style="1"/>
    <col min="10753" max="10753" width="4.625" style="1" customWidth="1"/>
    <col min="10754" max="10760" width="10.625" style="1" customWidth="1"/>
    <col min="10761" max="10761" width="4.625" style="1" customWidth="1"/>
    <col min="10762" max="11008" width="9" style="1"/>
    <col min="11009" max="11009" width="4.625" style="1" customWidth="1"/>
    <col min="11010" max="11016" width="10.625" style="1" customWidth="1"/>
    <col min="11017" max="11017" width="4.625" style="1" customWidth="1"/>
    <col min="11018" max="11264" width="9" style="1"/>
    <col min="11265" max="11265" width="4.625" style="1" customWidth="1"/>
    <col min="11266" max="11272" width="10.625" style="1" customWidth="1"/>
    <col min="11273" max="11273" width="4.625" style="1" customWidth="1"/>
    <col min="11274" max="11520" width="9" style="1"/>
    <col min="11521" max="11521" width="4.625" style="1" customWidth="1"/>
    <col min="11522" max="11528" width="10.625" style="1" customWidth="1"/>
    <col min="11529" max="11529" width="4.625" style="1" customWidth="1"/>
    <col min="11530" max="11776" width="9" style="1"/>
    <col min="11777" max="11777" width="4.625" style="1" customWidth="1"/>
    <col min="11778" max="11784" width="10.625" style="1" customWidth="1"/>
    <col min="11785" max="11785" width="4.625" style="1" customWidth="1"/>
    <col min="11786" max="12032" width="9" style="1"/>
    <col min="12033" max="12033" width="4.625" style="1" customWidth="1"/>
    <col min="12034" max="12040" width="10.625" style="1" customWidth="1"/>
    <col min="12041" max="12041" width="4.625" style="1" customWidth="1"/>
    <col min="12042" max="12288" width="9" style="1"/>
    <col min="12289" max="12289" width="4.625" style="1" customWidth="1"/>
    <col min="12290" max="12296" width="10.625" style="1" customWidth="1"/>
    <col min="12297" max="12297" width="4.625" style="1" customWidth="1"/>
    <col min="12298" max="12544" width="9" style="1"/>
    <col min="12545" max="12545" width="4.625" style="1" customWidth="1"/>
    <col min="12546" max="12552" width="10.625" style="1" customWidth="1"/>
    <col min="12553" max="12553" width="4.625" style="1" customWidth="1"/>
    <col min="12554" max="12800" width="9" style="1"/>
    <col min="12801" max="12801" width="4.625" style="1" customWidth="1"/>
    <col min="12802" max="12808" width="10.625" style="1" customWidth="1"/>
    <col min="12809" max="12809" width="4.625" style="1" customWidth="1"/>
    <col min="12810" max="13056" width="9" style="1"/>
    <col min="13057" max="13057" width="4.625" style="1" customWidth="1"/>
    <col min="13058" max="13064" width="10.625" style="1" customWidth="1"/>
    <col min="13065" max="13065" width="4.625" style="1" customWidth="1"/>
    <col min="13066" max="13312" width="9" style="1"/>
    <col min="13313" max="13313" width="4.625" style="1" customWidth="1"/>
    <col min="13314" max="13320" width="10.625" style="1" customWidth="1"/>
    <col min="13321" max="13321" width="4.625" style="1" customWidth="1"/>
    <col min="13322" max="13568" width="9" style="1"/>
    <col min="13569" max="13569" width="4.625" style="1" customWidth="1"/>
    <col min="13570" max="13576" width="10.625" style="1" customWidth="1"/>
    <col min="13577" max="13577" width="4.625" style="1" customWidth="1"/>
    <col min="13578" max="13824" width="9" style="1"/>
    <col min="13825" max="13825" width="4.625" style="1" customWidth="1"/>
    <col min="13826" max="13832" width="10.625" style="1" customWidth="1"/>
    <col min="13833" max="13833" width="4.625" style="1" customWidth="1"/>
    <col min="13834" max="14080" width="9" style="1"/>
    <col min="14081" max="14081" width="4.625" style="1" customWidth="1"/>
    <col min="14082" max="14088" width="10.625" style="1" customWidth="1"/>
    <col min="14089" max="14089" width="4.625" style="1" customWidth="1"/>
    <col min="14090" max="14336" width="9" style="1"/>
    <col min="14337" max="14337" width="4.625" style="1" customWidth="1"/>
    <col min="14338" max="14344" width="10.625" style="1" customWidth="1"/>
    <col min="14345" max="14345" width="4.625" style="1" customWidth="1"/>
    <col min="14346" max="14592" width="9" style="1"/>
    <col min="14593" max="14593" width="4.625" style="1" customWidth="1"/>
    <col min="14594" max="14600" width="10.625" style="1" customWidth="1"/>
    <col min="14601" max="14601" width="4.625" style="1" customWidth="1"/>
    <col min="14602" max="14848" width="9" style="1"/>
    <col min="14849" max="14849" width="4.625" style="1" customWidth="1"/>
    <col min="14850" max="14856" width="10.625" style="1" customWidth="1"/>
    <col min="14857" max="14857" width="4.625" style="1" customWidth="1"/>
    <col min="14858" max="15104" width="9" style="1"/>
    <col min="15105" max="15105" width="4.625" style="1" customWidth="1"/>
    <col min="15106" max="15112" width="10.625" style="1" customWidth="1"/>
    <col min="15113" max="15113" width="4.625" style="1" customWidth="1"/>
    <col min="15114" max="15360" width="9" style="1"/>
    <col min="15361" max="15361" width="4.625" style="1" customWidth="1"/>
    <col min="15362" max="15368" width="10.625" style="1" customWidth="1"/>
    <col min="15369" max="15369" width="4.625" style="1" customWidth="1"/>
    <col min="15370" max="15616" width="9" style="1"/>
    <col min="15617" max="15617" width="4.625" style="1" customWidth="1"/>
    <col min="15618" max="15624" width="10.625" style="1" customWidth="1"/>
    <col min="15625" max="15625" width="4.625" style="1" customWidth="1"/>
    <col min="15626" max="15872" width="9" style="1"/>
    <col min="15873" max="15873" width="4.625" style="1" customWidth="1"/>
    <col min="15874" max="15880" width="10.625" style="1" customWidth="1"/>
    <col min="15881" max="15881" width="4.625" style="1" customWidth="1"/>
    <col min="15882" max="16128" width="9" style="1"/>
    <col min="16129" max="16129" width="4.625" style="1" customWidth="1"/>
    <col min="16130" max="16136" width="10.625" style="1" customWidth="1"/>
    <col min="16137" max="16137" width="4.625" style="1" customWidth="1"/>
    <col min="16138" max="16384" width="9" style="1"/>
  </cols>
  <sheetData>
    <row r="3" spans="2:8" ht="18" customHeight="1" thickBot="1" x14ac:dyDescent="0.2"/>
    <row r="4" spans="2:8" ht="18" customHeight="1" x14ac:dyDescent="0.15">
      <c r="B4" s="12"/>
      <c r="C4" s="13"/>
      <c r="D4" s="13"/>
      <c r="E4" s="13"/>
      <c r="F4" s="13"/>
      <c r="G4" s="13"/>
      <c r="H4" s="14"/>
    </row>
    <row r="5" spans="2:8" ht="18" customHeight="1" x14ac:dyDescent="0.15">
      <c r="B5" s="15"/>
      <c r="C5" s="16"/>
      <c r="D5" s="16"/>
      <c r="E5" s="16"/>
      <c r="F5" s="16" t="s">
        <v>765</v>
      </c>
      <c r="H5" s="17"/>
    </row>
    <row r="6" spans="2:8" ht="18" customHeight="1" x14ac:dyDescent="0.15">
      <c r="B6" s="15"/>
      <c r="C6" s="16"/>
      <c r="D6" s="16"/>
      <c r="E6" s="16"/>
      <c r="F6" s="16"/>
      <c r="G6" s="16"/>
      <c r="H6" s="17"/>
    </row>
    <row r="7" spans="2:8" ht="18" customHeight="1" x14ac:dyDescent="0.15">
      <c r="B7" s="15"/>
      <c r="C7" s="16"/>
      <c r="D7" s="16"/>
      <c r="E7" s="16"/>
      <c r="F7" s="16"/>
      <c r="G7" s="16"/>
      <c r="H7" s="17"/>
    </row>
    <row r="8" spans="2:8" ht="18" customHeight="1" x14ac:dyDescent="0.15">
      <c r="B8" s="15"/>
      <c r="C8" s="16"/>
      <c r="D8" s="16"/>
      <c r="E8" s="16"/>
      <c r="F8" s="16"/>
      <c r="G8" s="16"/>
      <c r="H8" s="17"/>
    </row>
    <row r="9" spans="2:8" ht="18" customHeight="1" x14ac:dyDescent="0.15">
      <c r="B9" s="15"/>
      <c r="C9" s="16"/>
      <c r="D9" s="16"/>
      <c r="E9" s="16"/>
      <c r="F9" s="16"/>
      <c r="G9" s="16"/>
      <c r="H9" s="17"/>
    </row>
    <row r="10" spans="2:8" ht="36" customHeight="1" x14ac:dyDescent="0.15">
      <c r="B10" s="15"/>
      <c r="C10" s="27" t="s">
        <v>506</v>
      </c>
      <c r="D10" s="296">
        <v>6</v>
      </c>
      <c r="E10" s="28" t="s">
        <v>507</v>
      </c>
      <c r="F10" s="16"/>
      <c r="G10" s="16"/>
      <c r="H10" s="17"/>
    </row>
    <row r="11" spans="2:8" ht="36" customHeight="1" x14ac:dyDescent="0.15">
      <c r="B11" s="15"/>
      <c r="C11" s="317" t="s">
        <v>508</v>
      </c>
      <c r="D11" s="317"/>
      <c r="E11" s="317"/>
      <c r="F11" s="317"/>
      <c r="G11" s="317"/>
      <c r="H11" s="17"/>
    </row>
    <row r="12" spans="2:8" ht="36" customHeight="1" x14ac:dyDescent="0.15">
      <c r="B12" s="15"/>
      <c r="C12" s="317" t="s">
        <v>766</v>
      </c>
      <c r="D12" s="317"/>
      <c r="E12" s="317"/>
      <c r="F12" s="317"/>
      <c r="G12" s="317"/>
      <c r="H12" s="17"/>
    </row>
    <row r="13" spans="2:8" ht="18" customHeight="1" x14ac:dyDescent="0.15">
      <c r="B13" s="15"/>
      <c r="C13" s="18"/>
      <c r="D13" s="18"/>
      <c r="E13" s="18"/>
      <c r="F13" s="18"/>
      <c r="G13" s="18"/>
      <c r="H13" s="17"/>
    </row>
    <row r="14" spans="2:8" ht="18" customHeight="1" x14ac:dyDescent="0.15">
      <c r="B14" s="15"/>
      <c r="D14" s="25" t="s">
        <v>664</v>
      </c>
      <c r="E14" s="26"/>
      <c r="F14" s="25" t="s">
        <v>505</v>
      </c>
      <c r="G14" s="25"/>
      <c r="H14" s="17"/>
    </row>
    <row r="15" spans="2:8" ht="18" customHeight="1" x14ac:dyDescent="0.15">
      <c r="B15" s="15"/>
      <c r="C15" s="19"/>
      <c r="D15" s="19"/>
      <c r="E15" s="19"/>
      <c r="F15" s="19"/>
      <c r="G15" s="19"/>
      <c r="H15" s="17"/>
    </row>
    <row r="16" spans="2:8" ht="18" customHeight="1" x14ac:dyDescent="0.15">
      <c r="B16" s="15"/>
      <c r="C16" s="16"/>
      <c r="D16" s="16"/>
      <c r="E16" s="16"/>
      <c r="F16" s="16"/>
      <c r="G16" s="16"/>
      <c r="H16" s="17"/>
    </row>
    <row r="17" spans="2:8" ht="36" customHeight="1" x14ac:dyDescent="0.15">
      <c r="B17" s="15"/>
      <c r="C17" s="20" t="s">
        <v>502</v>
      </c>
      <c r="D17" s="320"/>
      <c r="E17" s="321"/>
      <c r="F17" s="321"/>
      <c r="G17" s="322"/>
      <c r="H17" s="17"/>
    </row>
    <row r="18" spans="2:8" ht="18" customHeight="1" x14ac:dyDescent="0.15">
      <c r="B18" s="15"/>
      <c r="C18" s="16"/>
      <c r="D18" s="16"/>
      <c r="E18" s="16"/>
      <c r="F18" s="16"/>
      <c r="G18" s="16"/>
      <c r="H18" s="17"/>
    </row>
    <row r="19" spans="2:8" ht="18" customHeight="1" x14ac:dyDescent="0.15">
      <c r="B19" s="15"/>
      <c r="C19" s="16"/>
      <c r="D19" s="16"/>
      <c r="E19" s="16"/>
      <c r="F19" s="16"/>
      <c r="G19" s="16"/>
      <c r="H19" s="17"/>
    </row>
    <row r="20" spans="2:8" ht="36" customHeight="1" x14ac:dyDescent="0.15">
      <c r="B20" s="15"/>
      <c r="C20" s="318" t="s">
        <v>500</v>
      </c>
      <c r="D20" s="319"/>
      <c r="E20" s="29" t="s">
        <v>501</v>
      </c>
      <c r="F20" s="16"/>
      <c r="G20" s="16"/>
      <c r="H20" s="17"/>
    </row>
    <row r="21" spans="2:8" ht="18" customHeight="1" x14ac:dyDescent="0.15">
      <c r="B21" s="15"/>
      <c r="C21" s="315" t="s">
        <v>504</v>
      </c>
      <c r="D21" s="316"/>
      <c r="E21" s="161" t="s">
        <v>499</v>
      </c>
      <c r="F21" s="24"/>
      <c r="G21" s="24"/>
      <c r="H21" s="17"/>
    </row>
    <row r="22" spans="2:8" ht="18" customHeight="1" x14ac:dyDescent="0.15">
      <c r="B22" s="15"/>
      <c r="C22" s="315" t="s">
        <v>503</v>
      </c>
      <c r="D22" s="316"/>
      <c r="E22" s="161" t="s">
        <v>499</v>
      </c>
      <c r="F22" s="24"/>
      <c r="G22" s="24"/>
      <c r="H22" s="17"/>
    </row>
    <row r="23" spans="2:8" ht="18" customHeight="1" x14ac:dyDescent="0.15">
      <c r="B23" s="15"/>
      <c r="C23" s="24"/>
      <c r="D23" s="24"/>
      <c r="E23" s="24"/>
      <c r="F23" s="24"/>
      <c r="G23" s="24"/>
      <c r="H23" s="17"/>
    </row>
    <row r="24" spans="2:8" ht="18" customHeight="1" x14ac:dyDescent="0.15">
      <c r="B24" s="15"/>
      <c r="C24" s="24"/>
      <c r="D24" s="24"/>
      <c r="E24" s="24"/>
      <c r="F24" s="24"/>
      <c r="G24" s="24"/>
      <c r="H24" s="17"/>
    </row>
    <row r="25" spans="2:8" ht="18" customHeight="1" x14ac:dyDescent="0.15">
      <c r="B25" s="15"/>
      <c r="C25" s="24"/>
      <c r="D25" s="24"/>
      <c r="E25" s="24"/>
      <c r="F25" s="24"/>
      <c r="G25" s="24"/>
      <c r="H25" s="17"/>
    </row>
    <row r="26" spans="2:8" ht="18" customHeight="1" x14ac:dyDescent="0.15">
      <c r="B26" s="15"/>
      <c r="C26" s="24"/>
      <c r="D26" s="24"/>
      <c r="E26" s="24"/>
      <c r="F26" s="24"/>
      <c r="G26" s="24"/>
      <c r="H26" s="17"/>
    </row>
    <row r="27" spans="2:8" ht="18" customHeight="1" x14ac:dyDescent="0.15">
      <c r="B27" s="15"/>
      <c r="C27" s="24"/>
      <c r="D27" s="24"/>
      <c r="E27" s="24"/>
      <c r="F27" s="24"/>
      <c r="G27" s="24"/>
      <c r="H27" s="17"/>
    </row>
    <row r="28" spans="2:8" ht="18" customHeight="1" x14ac:dyDescent="0.15">
      <c r="B28" s="15"/>
      <c r="C28" s="24"/>
      <c r="D28" s="24"/>
      <c r="E28" s="24"/>
      <c r="F28" s="24"/>
      <c r="G28" s="24"/>
      <c r="H28" s="17"/>
    </row>
    <row r="29" spans="2:8" ht="18" customHeight="1" x14ac:dyDescent="0.15">
      <c r="B29" s="15"/>
      <c r="C29" s="24"/>
      <c r="D29" s="24"/>
      <c r="E29" s="24"/>
      <c r="F29" s="24"/>
      <c r="G29" s="24"/>
      <c r="H29" s="17"/>
    </row>
    <row r="30" spans="2:8" ht="18" customHeight="1" x14ac:dyDescent="0.15">
      <c r="B30" s="15"/>
      <c r="C30" s="16"/>
      <c r="D30" s="16"/>
      <c r="E30" s="16"/>
      <c r="F30" s="16"/>
      <c r="G30" s="16"/>
      <c r="H30" s="17"/>
    </row>
    <row r="31" spans="2:8" ht="18" customHeight="1" x14ac:dyDescent="0.15">
      <c r="B31" s="15"/>
      <c r="C31" s="16"/>
      <c r="D31" s="16"/>
      <c r="E31" s="16"/>
      <c r="F31" s="16"/>
      <c r="G31" s="16"/>
      <c r="H31" s="17"/>
    </row>
    <row r="32" spans="2:8" ht="18" customHeight="1" x14ac:dyDescent="0.15">
      <c r="B32" s="15"/>
      <c r="C32" s="16"/>
      <c r="D32" s="16"/>
      <c r="E32" s="16"/>
      <c r="F32" s="16"/>
      <c r="G32" s="16"/>
      <c r="H32" s="17"/>
    </row>
    <row r="33" spans="2:8" ht="18" customHeight="1" x14ac:dyDescent="0.15">
      <c r="B33" s="15"/>
      <c r="C33" s="16"/>
      <c r="D33" s="16"/>
      <c r="E33" s="16"/>
      <c r="F33" s="16"/>
      <c r="G33" s="16"/>
      <c r="H33" s="17"/>
    </row>
    <row r="34" spans="2:8" ht="18" customHeight="1" x14ac:dyDescent="0.15">
      <c r="B34" s="15"/>
      <c r="C34" s="16"/>
      <c r="D34" s="16"/>
      <c r="E34" s="16"/>
      <c r="F34" s="16"/>
      <c r="G34" s="16"/>
      <c r="H34" s="17"/>
    </row>
    <row r="35" spans="2:8" ht="18" customHeight="1" thickBot="1" x14ac:dyDescent="0.2">
      <c r="B35" s="21"/>
      <c r="C35" s="22"/>
      <c r="D35" s="22"/>
      <c r="E35" s="22"/>
      <c r="F35" s="22"/>
      <c r="G35" s="22"/>
      <c r="H35" s="23"/>
    </row>
  </sheetData>
  <mergeCells count="6">
    <mergeCell ref="C21:D21"/>
    <mergeCell ref="C22:D22"/>
    <mergeCell ref="C11:G11"/>
    <mergeCell ref="C12:G12"/>
    <mergeCell ref="C20:D20"/>
    <mergeCell ref="D17:G17"/>
  </mergeCells>
  <phoneticPr fontId="2"/>
  <dataValidations count="1">
    <dataValidation type="list" allowBlank="1" showInputMessage="1" showErrorMessage="1" sqref="E21:E22">
      <formula1>選択２</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H20" sqref="H20"/>
    </sheetView>
  </sheetViews>
  <sheetFormatPr defaultRowHeight="13.5" x14ac:dyDescent="0.15"/>
  <cols>
    <col min="1" max="1" width="9.25" style="30" bestFit="1" customWidth="1"/>
    <col min="2" max="2" width="12" style="30" customWidth="1"/>
    <col min="3" max="3" width="9.625" style="30" customWidth="1"/>
    <col min="4" max="4" width="6.875" style="30" customWidth="1"/>
    <col min="5" max="5" width="13.375" style="30" customWidth="1"/>
    <col min="6" max="6" width="6.875" style="30" customWidth="1"/>
    <col min="7" max="7" width="9" style="30"/>
    <col min="8" max="8" width="17.375" style="30" bestFit="1" customWidth="1"/>
    <col min="9" max="9" width="26" style="30" customWidth="1"/>
    <col min="10" max="10" width="2.5" style="30" customWidth="1"/>
    <col min="11" max="247" width="9" style="30"/>
    <col min="248" max="249" width="3.875" style="30" customWidth="1"/>
    <col min="250" max="250" width="22.125" style="30" customWidth="1"/>
    <col min="251" max="251" width="6.875" style="30" customWidth="1"/>
    <col min="252" max="254" width="9" style="30"/>
    <col min="255" max="255" width="6.875" style="30" customWidth="1"/>
    <col min="256" max="257" width="9" style="30"/>
    <col min="258" max="258" width="4" style="30" customWidth="1"/>
    <col min="259" max="259" width="1.25" style="30" customWidth="1"/>
    <col min="260" max="503" width="9" style="30"/>
    <col min="504" max="505" width="3.875" style="30" customWidth="1"/>
    <col min="506" max="506" width="22.125" style="30" customWidth="1"/>
    <col min="507" max="507" width="6.875" style="30" customWidth="1"/>
    <col min="508" max="510" width="9" style="30"/>
    <col min="511" max="511" width="6.875" style="30" customWidth="1"/>
    <col min="512" max="513" width="9" style="30"/>
    <col min="514" max="514" width="4" style="30" customWidth="1"/>
    <col min="515" max="515" width="1.25" style="30" customWidth="1"/>
    <col min="516" max="759" width="9" style="30"/>
    <col min="760" max="761" width="3.875" style="30" customWidth="1"/>
    <col min="762" max="762" width="22.125" style="30" customWidth="1"/>
    <col min="763" max="763" width="6.875" style="30" customWidth="1"/>
    <col min="764" max="766" width="9" style="30"/>
    <col min="767" max="767" width="6.875" style="30" customWidth="1"/>
    <col min="768" max="769" width="9" style="30"/>
    <col min="770" max="770" width="4" style="30" customWidth="1"/>
    <col min="771" max="771" width="1.25" style="30" customWidth="1"/>
    <col min="772" max="1015" width="9" style="30"/>
    <col min="1016" max="1017" width="3.875" style="30" customWidth="1"/>
    <col min="1018" max="1018" width="22.125" style="30" customWidth="1"/>
    <col min="1019" max="1019" width="6.875" style="30" customWidth="1"/>
    <col min="1020" max="1022" width="9" style="30"/>
    <col min="1023" max="1023" width="6.875" style="30" customWidth="1"/>
    <col min="1024" max="1025" width="9" style="30"/>
    <col min="1026" max="1026" width="4" style="30" customWidth="1"/>
    <col min="1027" max="1027" width="1.25" style="30" customWidth="1"/>
    <col min="1028" max="1271" width="9" style="30"/>
    <col min="1272" max="1273" width="3.875" style="30" customWidth="1"/>
    <col min="1274" max="1274" width="22.125" style="30" customWidth="1"/>
    <col min="1275" max="1275" width="6.875" style="30" customWidth="1"/>
    <col min="1276" max="1278" width="9" style="30"/>
    <col min="1279" max="1279" width="6.875" style="30" customWidth="1"/>
    <col min="1280" max="1281" width="9" style="30"/>
    <col min="1282" max="1282" width="4" style="30" customWidth="1"/>
    <col min="1283" max="1283" width="1.25" style="30" customWidth="1"/>
    <col min="1284" max="1527" width="9" style="30"/>
    <col min="1528" max="1529" width="3.875" style="30" customWidth="1"/>
    <col min="1530" max="1530" width="22.125" style="30" customWidth="1"/>
    <col min="1531" max="1531" width="6.875" style="30" customWidth="1"/>
    <col min="1532" max="1534" width="9" style="30"/>
    <col min="1535" max="1535" width="6.875" style="30" customWidth="1"/>
    <col min="1536" max="1537" width="9" style="30"/>
    <col min="1538" max="1538" width="4" style="30" customWidth="1"/>
    <col min="1539" max="1539" width="1.25" style="30" customWidth="1"/>
    <col min="1540" max="1783" width="9" style="30"/>
    <col min="1784" max="1785" width="3.875" style="30" customWidth="1"/>
    <col min="1786" max="1786" width="22.125" style="30" customWidth="1"/>
    <col min="1787" max="1787" width="6.875" style="30" customWidth="1"/>
    <col min="1788" max="1790" width="9" style="30"/>
    <col min="1791" max="1791" width="6.875" style="30" customWidth="1"/>
    <col min="1792" max="1793" width="9" style="30"/>
    <col min="1794" max="1794" width="4" style="30" customWidth="1"/>
    <col min="1795" max="1795" width="1.25" style="30" customWidth="1"/>
    <col min="1796" max="2039" width="9" style="30"/>
    <col min="2040" max="2041" width="3.875" style="30" customWidth="1"/>
    <col min="2042" max="2042" width="22.125" style="30" customWidth="1"/>
    <col min="2043" max="2043" width="6.875" style="30" customWidth="1"/>
    <col min="2044" max="2046" width="9" style="30"/>
    <col min="2047" max="2047" width="6.875" style="30" customWidth="1"/>
    <col min="2048" max="2049" width="9" style="30"/>
    <col min="2050" max="2050" width="4" style="30" customWidth="1"/>
    <col min="2051" max="2051" width="1.25" style="30" customWidth="1"/>
    <col min="2052" max="2295" width="9" style="30"/>
    <col min="2296" max="2297" width="3.875" style="30" customWidth="1"/>
    <col min="2298" max="2298" width="22.125" style="30" customWidth="1"/>
    <col min="2299" max="2299" width="6.875" style="30" customWidth="1"/>
    <col min="2300" max="2302" width="9" style="30"/>
    <col min="2303" max="2303" width="6.875" style="30" customWidth="1"/>
    <col min="2304" max="2305" width="9" style="30"/>
    <col min="2306" max="2306" width="4" style="30" customWidth="1"/>
    <col min="2307" max="2307" width="1.25" style="30" customWidth="1"/>
    <col min="2308" max="2551" width="9" style="30"/>
    <col min="2552" max="2553" width="3.875" style="30" customWidth="1"/>
    <col min="2554" max="2554" width="22.125" style="30" customWidth="1"/>
    <col min="2555" max="2555" width="6.875" style="30" customWidth="1"/>
    <col min="2556" max="2558" width="9" style="30"/>
    <col min="2559" max="2559" width="6.875" style="30" customWidth="1"/>
    <col min="2560" max="2561" width="9" style="30"/>
    <col min="2562" max="2562" width="4" style="30" customWidth="1"/>
    <col min="2563" max="2563" width="1.25" style="30" customWidth="1"/>
    <col min="2564" max="2807" width="9" style="30"/>
    <col min="2808" max="2809" width="3.875" style="30" customWidth="1"/>
    <col min="2810" max="2810" width="22.125" style="30" customWidth="1"/>
    <col min="2811" max="2811" width="6.875" style="30" customWidth="1"/>
    <col min="2812" max="2814" width="9" style="30"/>
    <col min="2815" max="2815" width="6.875" style="30" customWidth="1"/>
    <col min="2816" max="2817" width="9" style="30"/>
    <col min="2818" max="2818" width="4" style="30" customWidth="1"/>
    <col min="2819" max="2819" width="1.25" style="30" customWidth="1"/>
    <col min="2820" max="3063" width="9" style="30"/>
    <col min="3064" max="3065" width="3.875" style="30" customWidth="1"/>
    <col min="3066" max="3066" width="22.125" style="30" customWidth="1"/>
    <col min="3067" max="3067" width="6.875" style="30" customWidth="1"/>
    <col min="3068" max="3070" width="9" style="30"/>
    <col min="3071" max="3071" width="6.875" style="30" customWidth="1"/>
    <col min="3072" max="3073" width="9" style="30"/>
    <col min="3074" max="3074" width="4" style="30" customWidth="1"/>
    <col min="3075" max="3075" width="1.25" style="30" customWidth="1"/>
    <col min="3076" max="3319" width="9" style="30"/>
    <col min="3320" max="3321" width="3.875" style="30" customWidth="1"/>
    <col min="3322" max="3322" width="22.125" style="30" customWidth="1"/>
    <col min="3323" max="3323" width="6.875" style="30" customWidth="1"/>
    <col min="3324" max="3326" width="9" style="30"/>
    <col min="3327" max="3327" width="6.875" style="30" customWidth="1"/>
    <col min="3328" max="3329" width="9" style="30"/>
    <col min="3330" max="3330" width="4" style="30" customWidth="1"/>
    <col min="3331" max="3331" width="1.25" style="30" customWidth="1"/>
    <col min="3332" max="3575" width="9" style="30"/>
    <col min="3576" max="3577" width="3.875" style="30" customWidth="1"/>
    <col min="3578" max="3578" width="22.125" style="30" customWidth="1"/>
    <col min="3579" max="3579" width="6.875" style="30" customWidth="1"/>
    <col min="3580" max="3582" width="9" style="30"/>
    <col min="3583" max="3583" width="6.875" style="30" customWidth="1"/>
    <col min="3584" max="3585" width="9" style="30"/>
    <col min="3586" max="3586" width="4" style="30" customWidth="1"/>
    <col min="3587" max="3587" width="1.25" style="30" customWidth="1"/>
    <col min="3588" max="3831" width="9" style="30"/>
    <col min="3832" max="3833" width="3.875" style="30" customWidth="1"/>
    <col min="3834" max="3834" width="22.125" style="30" customWidth="1"/>
    <col min="3835" max="3835" width="6.875" style="30" customWidth="1"/>
    <col min="3836" max="3838" width="9" style="30"/>
    <col min="3839" max="3839" width="6.875" style="30" customWidth="1"/>
    <col min="3840" max="3841" width="9" style="30"/>
    <col min="3842" max="3842" width="4" style="30" customWidth="1"/>
    <col min="3843" max="3843" width="1.25" style="30" customWidth="1"/>
    <col min="3844" max="4087" width="9" style="30"/>
    <col min="4088" max="4089" width="3.875" style="30" customWidth="1"/>
    <col min="4090" max="4090" width="22.125" style="30" customWidth="1"/>
    <col min="4091" max="4091" width="6.875" style="30" customWidth="1"/>
    <col min="4092" max="4094" width="9" style="30"/>
    <col min="4095" max="4095" width="6.875" style="30" customWidth="1"/>
    <col min="4096" max="4097" width="9" style="30"/>
    <col min="4098" max="4098" width="4" style="30" customWidth="1"/>
    <col min="4099" max="4099" width="1.25" style="30" customWidth="1"/>
    <col min="4100" max="4343" width="9" style="30"/>
    <col min="4344" max="4345" width="3.875" style="30" customWidth="1"/>
    <col min="4346" max="4346" width="22.125" style="30" customWidth="1"/>
    <col min="4347" max="4347" width="6.875" style="30" customWidth="1"/>
    <col min="4348" max="4350" width="9" style="30"/>
    <col min="4351" max="4351" width="6.875" style="30" customWidth="1"/>
    <col min="4352" max="4353" width="9" style="30"/>
    <col min="4354" max="4354" width="4" style="30" customWidth="1"/>
    <col min="4355" max="4355" width="1.25" style="30" customWidth="1"/>
    <col min="4356" max="4599" width="9" style="30"/>
    <col min="4600" max="4601" width="3.875" style="30" customWidth="1"/>
    <col min="4602" max="4602" width="22.125" style="30" customWidth="1"/>
    <col min="4603" max="4603" width="6.875" style="30" customWidth="1"/>
    <col min="4604" max="4606" width="9" style="30"/>
    <col min="4607" max="4607" width="6.875" style="30" customWidth="1"/>
    <col min="4608" max="4609" width="9" style="30"/>
    <col min="4610" max="4610" width="4" style="30" customWidth="1"/>
    <col min="4611" max="4611" width="1.25" style="30" customWidth="1"/>
    <col min="4612" max="4855" width="9" style="30"/>
    <col min="4856" max="4857" width="3.875" style="30" customWidth="1"/>
    <col min="4858" max="4858" width="22.125" style="30" customWidth="1"/>
    <col min="4859" max="4859" width="6.875" style="30" customWidth="1"/>
    <col min="4860" max="4862" width="9" style="30"/>
    <col min="4863" max="4863" width="6.875" style="30" customWidth="1"/>
    <col min="4864" max="4865" width="9" style="30"/>
    <col min="4866" max="4866" width="4" style="30" customWidth="1"/>
    <col min="4867" max="4867" width="1.25" style="30" customWidth="1"/>
    <col min="4868" max="5111" width="9" style="30"/>
    <col min="5112" max="5113" width="3.875" style="30" customWidth="1"/>
    <col min="5114" max="5114" width="22.125" style="30" customWidth="1"/>
    <col min="5115" max="5115" width="6.875" style="30" customWidth="1"/>
    <col min="5116" max="5118" width="9" style="30"/>
    <col min="5119" max="5119" width="6.875" style="30" customWidth="1"/>
    <col min="5120" max="5121" width="9" style="30"/>
    <col min="5122" max="5122" width="4" style="30" customWidth="1"/>
    <col min="5123" max="5123" width="1.25" style="30" customWidth="1"/>
    <col min="5124" max="5367" width="9" style="30"/>
    <col min="5368" max="5369" width="3.875" style="30" customWidth="1"/>
    <col min="5370" max="5370" width="22.125" style="30" customWidth="1"/>
    <col min="5371" max="5371" width="6.875" style="30" customWidth="1"/>
    <col min="5372" max="5374" width="9" style="30"/>
    <col min="5375" max="5375" width="6.875" style="30" customWidth="1"/>
    <col min="5376" max="5377" width="9" style="30"/>
    <col min="5378" max="5378" width="4" style="30" customWidth="1"/>
    <col min="5379" max="5379" width="1.25" style="30" customWidth="1"/>
    <col min="5380" max="5623" width="9" style="30"/>
    <col min="5624" max="5625" width="3.875" style="30" customWidth="1"/>
    <col min="5626" max="5626" width="22.125" style="30" customWidth="1"/>
    <col min="5627" max="5627" width="6.875" style="30" customWidth="1"/>
    <col min="5628" max="5630" width="9" style="30"/>
    <col min="5631" max="5631" width="6.875" style="30" customWidth="1"/>
    <col min="5632" max="5633" width="9" style="30"/>
    <col min="5634" max="5634" width="4" style="30" customWidth="1"/>
    <col min="5635" max="5635" width="1.25" style="30" customWidth="1"/>
    <col min="5636" max="5879" width="9" style="30"/>
    <col min="5880" max="5881" width="3.875" style="30" customWidth="1"/>
    <col min="5882" max="5882" width="22.125" style="30" customWidth="1"/>
    <col min="5883" max="5883" width="6.875" style="30" customWidth="1"/>
    <col min="5884" max="5886" width="9" style="30"/>
    <col min="5887" max="5887" width="6.875" style="30" customWidth="1"/>
    <col min="5888" max="5889" width="9" style="30"/>
    <col min="5890" max="5890" width="4" style="30" customWidth="1"/>
    <col min="5891" max="5891" width="1.25" style="30" customWidth="1"/>
    <col min="5892" max="6135" width="9" style="30"/>
    <col min="6136" max="6137" width="3.875" style="30" customWidth="1"/>
    <col min="6138" max="6138" width="22.125" style="30" customWidth="1"/>
    <col min="6139" max="6139" width="6.875" style="30" customWidth="1"/>
    <col min="6140" max="6142" width="9" style="30"/>
    <col min="6143" max="6143" width="6.875" style="30" customWidth="1"/>
    <col min="6144" max="6145" width="9" style="30"/>
    <col min="6146" max="6146" width="4" style="30" customWidth="1"/>
    <col min="6147" max="6147" width="1.25" style="30" customWidth="1"/>
    <col min="6148" max="6391" width="9" style="30"/>
    <col min="6392" max="6393" width="3.875" style="30" customWidth="1"/>
    <col min="6394" max="6394" width="22.125" style="30" customWidth="1"/>
    <col min="6395" max="6395" width="6.875" style="30" customWidth="1"/>
    <col min="6396" max="6398" width="9" style="30"/>
    <col min="6399" max="6399" width="6.875" style="30" customWidth="1"/>
    <col min="6400" max="6401" width="9" style="30"/>
    <col min="6402" max="6402" width="4" style="30" customWidth="1"/>
    <col min="6403" max="6403" width="1.25" style="30" customWidth="1"/>
    <col min="6404" max="6647" width="9" style="30"/>
    <col min="6648" max="6649" width="3.875" style="30" customWidth="1"/>
    <col min="6650" max="6650" width="22.125" style="30" customWidth="1"/>
    <col min="6651" max="6651" width="6.875" style="30" customWidth="1"/>
    <col min="6652" max="6654" width="9" style="30"/>
    <col min="6655" max="6655" width="6.875" style="30" customWidth="1"/>
    <col min="6656" max="6657" width="9" style="30"/>
    <col min="6658" max="6658" width="4" style="30" customWidth="1"/>
    <col min="6659" max="6659" width="1.25" style="30" customWidth="1"/>
    <col min="6660" max="6903" width="9" style="30"/>
    <col min="6904" max="6905" width="3.875" style="30" customWidth="1"/>
    <col min="6906" max="6906" width="22.125" style="30" customWidth="1"/>
    <col min="6907" max="6907" width="6.875" style="30" customWidth="1"/>
    <col min="6908" max="6910" width="9" style="30"/>
    <col min="6911" max="6911" width="6.875" style="30" customWidth="1"/>
    <col min="6912" max="6913" width="9" style="30"/>
    <col min="6914" max="6914" width="4" style="30" customWidth="1"/>
    <col min="6915" max="6915" width="1.25" style="30" customWidth="1"/>
    <col min="6916" max="7159" width="9" style="30"/>
    <col min="7160" max="7161" width="3.875" style="30" customWidth="1"/>
    <col min="7162" max="7162" width="22.125" style="30" customWidth="1"/>
    <col min="7163" max="7163" width="6.875" style="30" customWidth="1"/>
    <col min="7164" max="7166" width="9" style="30"/>
    <col min="7167" max="7167" width="6.875" style="30" customWidth="1"/>
    <col min="7168" max="7169" width="9" style="30"/>
    <col min="7170" max="7170" width="4" style="30" customWidth="1"/>
    <col min="7171" max="7171" width="1.25" style="30" customWidth="1"/>
    <col min="7172" max="7415" width="9" style="30"/>
    <col min="7416" max="7417" width="3.875" style="30" customWidth="1"/>
    <col min="7418" max="7418" width="22.125" style="30" customWidth="1"/>
    <col min="7419" max="7419" width="6.875" style="30" customWidth="1"/>
    <col min="7420" max="7422" width="9" style="30"/>
    <col min="7423" max="7423" width="6.875" style="30" customWidth="1"/>
    <col min="7424" max="7425" width="9" style="30"/>
    <col min="7426" max="7426" width="4" style="30" customWidth="1"/>
    <col min="7427" max="7427" width="1.25" style="30" customWidth="1"/>
    <col min="7428" max="7671" width="9" style="30"/>
    <col min="7672" max="7673" width="3.875" style="30" customWidth="1"/>
    <col min="7674" max="7674" width="22.125" style="30" customWidth="1"/>
    <col min="7675" max="7675" width="6.875" style="30" customWidth="1"/>
    <col min="7676" max="7678" width="9" style="30"/>
    <col min="7679" max="7679" width="6.875" style="30" customWidth="1"/>
    <col min="7680" max="7681" width="9" style="30"/>
    <col min="7682" max="7682" width="4" style="30" customWidth="1"/>
    <col min="7683" max="7683" width="1.25" style="30" customWidth="1"/>
    <col min="7684" max="7927" width="9" style="30"/>
    <col min="7928" max="7929" width="3.875" style="30" customWidth="1"/>
    <col min="7930" max="7930" width="22.125" style="30" customWidth="1"/>
    <col min="7931" max="7931" width="6.875" style="30" customWidth="1"/>
    <col min="7932" max="7934" width="9" style="30"/>
    <col min="7935" max="7935" width="6.875" style="30" customWidth="1"/>
    <col min="7936" max="7937" width="9" style="30"/>
    <col min="7938" max="7938" width="4" style="30" customWidth="1"/>
    <col min="7939" max="7939" width="1.25" style="30" customWidth="1"/>
    <col min="7940" max="8183" width="9" style="30"/>
    <col min="8184" max="8185" width="3.875" style="30" customWidth="1"/>
    <col min="8186" max="8186" width="22.125" style="30" customWidth="1"/>
    <col min="8187" max="8187" width="6.875" style="30" customWidth="1"/>
    <col min="8188" max="8190" width="9" style="30"/>
    <col min="8191" max="8191" width="6.875" style="30" customWidth="1"/>
    <col min="8192" max="8193" width="9" style="30"/>
    <col min="8194" max="8194" width="4" style="30" customWidth="1"/>
    <col min="8195" max="8195" width="1.25" style="30" customWidth="1"/>
    <col min="8196" max="8439" width="9" style="30"/>
    <col min="8440" max="8441" width="3.875" style="30" customWidth="1"/>
    <col min="8442" max="8442" width="22.125" style="30" customWidth="1"/>
    <col min="8443" max="8443" width="6.875" style="30" customWidth="1"/>
    <col min="8444" max="8446" width="9" style="30"/>
    <col min="8447" max="8447" width="6.875" style="30" customWidth="1"/>
    <col min="8448" max="8449" width="9" style="30"/>
    <col min="8450" max="8450" width="4" style="30" customWidth="1"/>
    <col min="8451" max="8451" width="1.25" style="30" customWidth="1"/>
    <col min="8452" max="8695" width="9" style="30"/>
    <col min="8696" max="8697" width="3.875" style="30" customWidth="1"/>
    <col min="8698" max="8698" width="22.125" style="30" customWidth="1"/>
    <col min="8699" max="8699" width="6.875" style="30" customWidth="1"/>
    <col min="8700" max="8702" width="9" style="30"/>
    <col min="8703" max="8703" width="6.875" style="30" customWidth="1"/>
    <col min="8704" max="8705" width="9" style="30"/>
    <col min="8706" max="8706" width="4" style="30" customWidth="1"/>
    <col min="8707" max="8707" width="1.25" style="30" customWidth="1"/>
    <col min="8708" max="8951" width="9" style="30"/>
    <col min="8952" max="8953" width="3.875" style="30" customWidth="1"/>
    <col min="8954" max="8954" width="22.125" style="30" customWidth="1"/>
    <col min="8955" max="8955" width="6.875" style="30" customWidth="1"/>
    <col min="8956" max="8958" width="9" style="30"/>
    <col min="8959" max="8959" width="6.875" style="30" customWidth="1"/>
    <col min="8960" max="8961" width="9" style="30"/>
    <col min="8962" max="8962" width="4" style="30" customWidth="1"/>
    <col min="8963" max="8963" width="1.25" style="30" customWidth="1"/>
    <col min="8964" max="9207" width="9" style="30"/>
    <col min="9208" max="9209" width="3.875" style="30" customWidth="1"/>
    <col min="9210" max="9210" width="22.125" style="30" customWidth="1"/>
    <col min="9211" max="9211" width="6.875" style="30" customWidth="1"/>
    <col min="9212" max="9214" width="9" style="30"/>
    <col min="9215" max="9215" width="6.875" style="30" customWidth="1"/>
    <col min="9216" max="9217" width="9" style="30"/>
    <col min="9218" max="9218" width="4" style="30" customWidth="1"/>
    <col min="9219" max="9219" width="1.25" style="30" customWidth="1"/>
    <col min="9220" max="9463" width="9" style="30"/>
    <col min="9464" max="9465" width="3.875" style="30" customWidth="1"/>
    <col min="9466" max="9466" width="22.125" style="30" customWidth="1"/>
    <col min="9467" max="9467" width="6.875" style="30" customWidth="1"/>
    <col min="9468" max="9470" width="9" style="30"/>
    <col min="9471" max="9471" width="6.875" style="30" customWidth="1"/>
    <col min="9472" max="9473" width="9" style="30"/>
    <col min="9474" max="9474" width="4" style="30" customWidth="1"/>
    <col min="9475" max="9475" width="1.25" style="30" customWidth="1"/>
    <col min="9476" max="9719" width="9" style="30"/>
    <col min="9720" max="9721" width="3.875" style="30" customWidth="1"/>
    <col min="9722" max="9722" width="22.125" style="30" customWidth="1"/>
    <col min="9723" max="9723" width="6.875" style="30" customWidth="1"/>
    <col min="9724" max="9726" width="9" style="30"/>
    <col min="9727" max="9727" width="6.875" style="30" customWidth="1"/>
    <col min="9728" max="9729" width="9" style="30"/>
    <col min="9730" max="9730" width="4" style="30" customWidth="1"/>
    <col min="9731" max="9731" width="1.25" style="30" customWidth="1"/>
    <col min="9732" max="9975" width="9" style="30"/>
    <col min="9976" max="9977" width="3.875" style="30" customWidth="1"/>
    <col min="9978" max="9978" width="22.125" style="30" customWidth="1"/>
    <col min="9979" max="9979" width="6.875" style="30" customWidth="1"/>
    <col min="9980" max="9982" width="9" style="30"/>
    <col min="9983" max="9983" width="6.875" style="30" customWidth="1"/>
    <col min="9984" max="9985" width="9" style="30"/>
    <col min="9986" max="9986" width="4" style="30" customWidth="1"/>
    <col min="9987" max="9987" width="1.25" style="30" customWidth="1"/>
    <col min="9988" max="10231" width="9" style="30"/>
    <col min="10232" max="10233" width="3.875" style="30" customWidth="1"/>
    <col min="10234" max="10234" width="22.125" style="30" customWidth="1"/>
    <col min="10235" max="10235" width="6.875" style="30" customWidth="1"/>
    <col min="10236" max="10238" width="9" style="30"/>
    <col min="10239" max="10239" width="6.875" style="30" customWidth="1"/>
    <col min="10240" max="10241" width="9" style="30"/>
    <col min="10242" max="10242" width="4" style="30" customWidth="1"/>
    <col min="10243" max="10243" width="1.25" style="30" customWidth="1"/>
    <col min="10244" max="10487" width="9" style="30"/>
    <col min="10488" max="10489" width="3.875" style="30" customWidth="1"/>
    <col min="10490" max="10490" width="22.125" style="30" customWidth="1"/>
    <col min="10491" max="10491" width="6.875" style="30" customWidth="1"/>
    <col min="10492" max="10494" width="9" style="30"/>
    <col min="10495" max="10495" width="6.875" style="30" customWidth="1"/>
    <col min="10496" max="10497" width="9" style="30"/>
    <col min="10498" max="10498" width="4" style="30" customWidth="1"/>
    <col min="10499" max="10499" width="1.25" style="30" customWidth="1"/>
    <col min="10500" max="10743" width="9" style="30"/>
    <col min="10744" max="10745" width="3.875" style="30" customWidth="1"/>
    <col min="10746" max="10746" width="22.125" style="30" customWidth="1"/>
    <col min="10747" max="10747" width="6.875" style="30" customWidth="1"/>
    <col min="10748" max="10750" width="9" style="30"/>
    <col min="10751" max="10751" width="6.875" style="30" customWidth="1"/>
    <col min="10752" max="10753" width="9" style="30"/>
    <col min="10754" max="10754" width="4" style="30" customWidth="1"/>
    <col min="10755" max="10755" width="1.25" style="30" customWidth="1"/>
    <col min="10756" max="10999" width="9" style="30"/>
    <col min="11000" max="11001" width="3.875" style="30" customWidth="1"/>
    <col min="11002" max="11002" width="22.125" style="30" customWidth="1"/>
    <col min="11003" max="11003" width="6.875" style="30" customWidth="1"/>
    <col min="11004" max="11006" width="9" style="30"/>
    <col min="11007" max="11007" width="6.875" style="30" customWidth="1"/>
    <col min="11008" max="11009" width="9" style="30"/>
    <col min="11010" max="11010" width="4" style="30" customWidth="1"/>
    <col min="11011" max="11011" width="1.25" style="30" customWidth="1"/>
    <col min="11012" max="11255" width="9" style="30"/>
    <col min="11256" max="11257" width="3.875" style="30" customWidth="1"/>
    <col min="11258" max="11258" width="22.125" style="30" customWidth="1"/>
    <col min="11259" max="11259" width="6.875" style="30" customWidth="1"/>
    <col min="11260" max="11262" width="9" style="30"/>
    <col min="11263" max="11263" width="6.875" style="30" customWidth="1"/>
    <col min="11264" max="11265" width="9" style="30"/>
    <col min="11266" max="11266" width="4" style="30" customWidth="1"/>
    <col min="11267" max="11267" width="1.25" style="30" customWidth="1"/>
    <col min="11268" max="11511" width="9" style="30"/>
    <col min="11512" max="11513" width="3.875" style="30" customWidth="1"/>
    <col min="11514" max="11514" width="22.125" style="30" customWidth="1"/>
    <col min="11515" max="11515" width="6.875" style="30" customWidth="1"/>
    <col min="11516" max="11518" width="9" style="30"/>
    <col min="11519" max="11519" width="6.875" style="30" customWidth="1"/>
    <col min="11520" max="11521" width="9" style="30"/>
    <col min="11522" max="11522" width="4" style="30" customWidth="1"/>
    <col min="11523" max="11523" width="1.25" style="30" customWidth="1"/>
    <col min="11524" max="11767" width="9" style="30"/>
    <col min="11768" max="11769" width="3.875" style="30" customWidth="1"/>
    <col min="11770" max="11770" width="22.125" style="30" customWidth="1"/>
    <col min="11771" max="11771" width="6.875" style="30" customWidth="1"/>
    <col min="11772" max="11774" width="9" style="30"/>
    <col min="11775" max="11775" width="6.875" style="30" customWidth="1"/>
    <col min="11776" max="11777" width="9" style="30"/>
    <col min="11778" max="11778" width="4" style="30" customWidth="1"/>
    <col min="11779" max="11779" width="1.25" style="30" customWidth="1"/>
    <col min="11780" max="12023" width="9" style="30"/>
    <col min="12024" max="12025" width="3.875" style="30" customWidth="1"/>
    <col min="12026" max="12026" width="22.125" style="30" customWidth="1"/>
    <col min="12027" max="12027" width="6.875" style="30" customWidth="1"/>
    <col min="12028" max="12030" width="9" style="30"/>
    <col min="12031" max="12031" width="6.875" style="30" customWidth="1"/>
    <col min="12032" max="12033" width="9" style="30"/>
    <col min="12034" max="12034" width="4" style="30" customWidth="1"/>
    <col min="12035" max="12035" width="1.25" style="30" customWidth="1"/>
    <col min="12036" max="12279" width="9" style="30"/>
    <col min="12280" max="12281" width="3.875" style="30" customWidth="1"/>
    <col min="12282" max="12282" width="22.125" style="30" customWidth="1"/>
    <col min="12283" max="12283" width="6.875" style="30" customWidth="1"/>
    <col min="12284" max="12286" width="9" style="30"/>
    <col min="12287" max="12287" width="6.875" style="30" customWidth="1"/>
    <col min="12288" max="12289" width="9" style="30"/>
    <col min="12290" max="12290" width="4" style="30" customWidth="1"/>
    <col min="12291" max="12291" width="1.25" style="30" customWidth="1"/>
    <col min="12292" max="12535" width="9" style="30"/>
    <col min="12536" max="12537" width="3.875" style="30" customWidth="1"/>
    <col min="12538" max="12538" width="22.125" style="30" customWidth="1"/>
    <col min="12539" max="12539" width="6.875" style="30" customWidth="1"/>
    <col min="12540" max="12542" width="9" style="30"/>
    <col min="12543" max="12543" width="6.875" style="30" customWidth="1"/>
    <col min="12544" max="12545" width="9" style="30"/>
    <col min="12546" max="12546" width="4" style="30" customWidth="1"/>
    <col min="12547" max="12547" width="1.25" style="30" customWidth="1"/>
    <col min="12548" max="12791" width="9" style="30"/>
    <col min="12792" max="12793" width="3.875" style="30" customWidth="1"/>
    <col min="12794" max="12794" width="22.125" style="30" customWidth="1"/>
    <col min="12795" max="12795" width="6.875" style="30" customWidth="1"/>
    <col min="12796" max="12798" width="9" style="30"/>
    <col min="12799" max="12799" width="6.875" style="30" customWidth="1"/>
    <col min="12800" max="12801" width="9" style="30"/>
    <col min="12802" max="12802" width="4" style="30" customWidth="1"/>
    <col min="12803" max="12803" width="1.25" style="30" customWidth="1"/>
    <col min="12804" max="13047" width="9" style="30"/>
    <col min="13048" max="13049" width="3.875" style="30" customWidth="1"/>
    <col min="13050" max="13050" width="22.125" style="30" customWidth="1"/>
    <col min="13051" max="13051" width="6.875" style="30" customWidth="1"/>
    <col min="13052" max="13054" width="9" style="30"/>
    <col min="13055" max="13055" width="6.875" style="30" customWidth="1"/>
    <col min="13056" max="13057" width="9" style="30"/>
    <col min="13058" max="13058" width="4" style="30" customWidth="1"/>
    <col min="13059" max="13059" width="1.25" style="30" customWidth="1"/>
    <col min="13060" max="13303" width="9" style="30"/>
    <col min="13304" max="13305" width="3.875" style="30" customWidth="1"/>
    <col min="13306" max="13306" width="22.125" style="30" customWidth="1"/>
    <col min="13307" max="13307" width="6.875" style="30" customWidth="1"/>
    <col min="13308" max="13310" width="9" style="30"/>
    <col min="13311" max="13311" width="6.875" style="30" customWidth="1"/>
    <col min="13312" max="13313" width="9" style="30"/>
    <col min="13314" max="13314" width="4" style="30" customWidth="1"/>
    <col min="13315" max="13315" width="1.25" style="30" customWidth="1"/>
    <col min="13316" max="13559" width="9" style="30"/>
    <col min="13560" max="13561" width="3.875" style="30" customWidth="1"/>
    <col min="13562" max="13562" width="22.125" style="30" customWidth="1"/>
    <col min="13563" max="13563" width="6.875" style="30" customWidth="1"/>
    <col min="13564" max="13566" width="9" style="30"/>
    <col min="13567" max="13567" width="6.875" style="30" customWidth="1"/>
    <col min="13568" max="13569" width="9" style="30"/>
    <col min="13570" max="13570" width="4" style="30" customWidth="1"/>
    <col min="13571" max="13571" width="1.25" style="30" customWidth="1"/>
    <col min="13572" max="13815" width="9" style="30"/>
    <col min="13816" max="13817" width="3.875" style="30" customWidth="1"/>
    <col min="13818" max="13818" width="22.125" style="30" customWidth="1"/>
    <col min="13819" max="13819" width="6.875" style="30" customWidth="1"/>
    <col min="13820" max="13822" width="9" style="30"/>
    <col min="13823" max="13823" width="6.875" style="30" customWidth="1"/>
    <col min="13824" max="13825" width="9" style="30"/>
    <col min="13826" max="13826" width="4" style="30" customWidth="1"/>
    <col min="13827" max="13827" width="1.25" style="30" customWidth="1"/>
    <col min="13828" max="14071" width="9" style="30"/>
    <col min="14072" max="14073" width="3.875" style="30" customWidth="1"/>
    <col min="14074" max="14074" width="22.125" style="30" customWidth="1"/>
    <col min="14075" max="14075" width="6.875" style="30" customWidth="1"/>
    <col min="14076" max="14078" width="9" style="30"/>
    <col min="14079" max="14079" width="6.875" style="30" customWidth="1"/>
    <col min="14080" max="14081" width="9" style="30"/>
    <col min="14082" max="14082" width="4" style="30" customWidth="1"/>
    <col min="14083" max="14083" width="1.25" style="30" customWidth="1"/>
    <col min="14084" max="14327" width="9" style="30"/>
    <col min="14328" max="14329" width="3.875" style="30" customWidth="1"/>
    <col min="14330" max="14330" width="22.125" style="30" customWidth="1"/>
    <col min="14331" max="14331" width="6.875" style="30" customWidth="1"/>
    <col min="14332" max="14334" width="9" style="30"/>
    <col min="14335" max="14335" width="6.875" style="30" customWidth="1"/>
    <col min="14336" max="14337" width="9" style="30"/>
    <col min="14338" max="14338" width="4" style="30" customWidth="1"/>
    <col min="14339" max="14339" width="1.25" style="30" customWidth="1"/>
    <col min="14340" max="14583" width="9" style="30"/>
    <col min="14584" max="14585" width="3.875" style="30" customWidth="1"/>
    <col min="14586" max="14586" width="22.125" style="30" customWidth="1"/>
    <col min="14587" max="14587" width="6.875" style="30" customWidth="1"/>
    <col min="14588" max="14590" width="9" style="30"/>
    <col min="14591" max="14591" width="6.875" style="30" customWidth="1"/>
    <col min="14592" max="14593" width="9" style="30"/>
    <col min="14594" max="14594" width="4" style="30" customWidth="1"/>
    <col min="14595" max="14595" width="1.25" style="30" customWidth="1"/>
    <col min="14596" max="14839" width="9" style="30"/>
    <col min="14840" max="14841" width="3.875" style="30" customWidth="1"/>
    <col min="14842" max="14842" width="22.125" style="30" customWidth="1"/>
    <col min="14843" max="14843" width="6.875" style="30" customWidth="1"/>
    <col min="14844" max="14846" width="9" style="30"/>
    <col min="14847" max="14847" width="6.875" style="30" customWidth="1"/>
    <col min="14848" max="14849" width="9" style="30"/>
    <col min="14850" max="14850" width="4" style="30" customWidth="1"/>
    <col min="14851" max="14851" width="1.25" style="30" customWidth="1"/>
    <col min="14852" max="15095" width="9" style="30"/>
    <col min="15096" max="15097" width="3.875" style="30" customWidth="1"/>
    <col min="15098" max="15098" width="22.125" style="30" customWidth="1"/>
    <col min="15099" max="15099" width="6.875" style="30" customWidth="1"/>
    <col min="15100" max="15102" width="9" style="30"/>
    <col min="15103" max="15103" width="6.875" style="30" customWidth="1"/>
    <col min="15104" max="15105" width="9" style="30"/>
    <col min="15106" max="15106" width="4" style="30" customWidth="1"/>
    <col min="15107" max="15107" width="1.25" style="30" customWidth="1"/>
    <col min="15108" max="15351" width="9" style="30"/>
    <col min="15352" max="15353" width="3.875" style="30" customWidth="1"/>
    <col min="15354" max="15354" width="22.125" style="30" customWidth="1"/>
    <col min="15355" max="15355" width="6.875" style="30" customWidth="1"/>
    <col min="15356" max="15358" width="9" style="30"/>
    <col min="15359" max="15359" width="6.875" style="30" customWidth="1"/>
    <col min="15360" max="15361" width="9" style="30"/>
    <col min="15362" max="15362" width="4" style="30" customWidth="1"/>
    <col min="15363" max="15363" width="1.25" style="30" customWidth="1"/>
    <col min="15364" max="15607" width="9" style="30"/>
    <col min="15608" max="15609" width="3.875" style="30" customWidth="1"/>
    <col min="15610" max="15610" width="22.125" style="30" customWidth="1"/>
    <col min="15611" max="15611" width="6.875" style="30" customWidth="1"/>
    <col min="15612" max="15614" width="9" style="30"/>
    <col min="15615" max="15615" width="6.875" style="30" customWidth="1"/>
    <col min="15616" max="15617" width="9" style="30"/>
    <col min="15618" max="15618" width="4" style="30" customWidth="1"/>
    <col min="15619" max="15619" width="1.25" style="30" customWidth="1"/>
    <col min="15620" max="15863" width="9" style="30"/>
    <col min="15864" max="15865" width="3.875" style="30" customWidth="1"/>
    <col min="15866" max="15866" width="22.125" style="30" customWidth="1"/>
    <col min="15867" max="15867" width="6.875" style="30" customWidth="1"/>
    <col min="15868" max="15870" width="9" style="30"/>
    <col min="15871" max="15871" width="6.875" style="30" customWidth="1"/>
    <col min="15872" max="15873" width="9" style="30"/>
    <col min="15874" max="15874" width="4" style="30" customWidth="1"/>
    <col min="15875" max="15875" width="1.25" style="30" customWidth="1"/>
    <col min="15876" max="16119" width="9" style="30"/>
    <col min="16120" max="16121" width="3.875" style="30" customWidth="1"/>
    <col min="16122" max="16122" width="22.125" style="30" customWidth="1"/>
    <col min="16123" max="16123" width="6.875" style="30" customWidth="1"/>
    <col min="16124" max="16126" width="9" style="30"/>
    <col min="16127" max="16127" width="6.875" style="30" customWidth="1"/>
    <col min="16128" max="16129" width="9" style="30"/>
    <col min="16130" max="16130" width="4" style="30" customWidth="1"/>
    <col min="16131" max="16131" width="1.25" style="30" customWidth="1"/>
    <col min="16132" max="16384" width="9" style="30"/>
  </cols>
  <sheetData>
    <row r="1" spans="1:10" ht="25.9" customHeight="1" x14ac:dyDescent="0.2">
      <c r="B1" s="145" t="s">
        <v>611</v>
      </c>
    </row>
    <row r="2" spans="1:10" s="147" customFormat="1" ht="25.5" customHeight="1" thickBot="1" x14ac:dyDescent="0.2">
      <c r="A2" s="146"/>
      <c r="B2" s="146"/>
      <c r="C2" s="146"/>
      <c r="D2" s="146"/>
      <c r="E2" s="146"/>
      <c r="F2" s="146"/>
      <c r="G2" s="146"/>
      <c r="H2" s="146"/>
      <c r="I2" s="146"/>
      <c r="J2" s="146"/>
    </row>
    <row r="3" spans="1:10" ht="14.25" thickBot="1" x14ac:dyDescent="0.2">
      <c r="A3" s="148" t="s">
        <v>612</v>
      </c>
      <c r="B3" s="149" t="s">
        <v>613</v>
      </c>
      <c r="C3" s="149" t="s">
        <v>614</v>
      </c>
      <c r="D3" s="149" t="s">
        <v>615</v>
      </c>
      <c r="E3" s="149" t="s">
        <v>616</v>
      </c>
      <c r="F3" s="149" t="s">
        <v>617</v>
      </c>
      <c r="G3" s="149" t="s">
        <v>618</v>
      </c>
      <c r="H3" s="149" t="s">
        <v>619</v>
      </c>
      <c r="I3" s="149" t="s">
        <v>620</v>
      </c>
      <c r="J3" s="150"/>
    </row>
    <row r="4" spans="1:10" ht="27.75" thickBot="1" x14ac:dyDescent="0.2">
      <c r="A4" s="150"/>
      <c r="B4" s="151" t="s">
        <v>621</v>
      </c>
      <c r="C4" s="152" t="s">
        <v>622</v>
      </c>
      <c r="D4" s="152" t="s">
        <v>623</v>
      </c>
      <c r="E4" s="152" t="s">
        <v>639</v>
      </c>
      <c r="F4" s="153" t="s">
        <v>624</v>
      </c>
      <c r="G4" s="152" t="s">
        <v>625</v>
      </c>
      <c r="H4" s="153"/>
      <c r="I4" s="152"/>
      <c r="J4" s="150"/>
    </row>
    <row r="5" spans="1:10" ht="14.25" thickBot="1" x14ac:dyDescent="0.2">
      <c r="A5" s="150"/>
      <c r="B5" s="154" t="s">
        <v>626</v>
      </c>
      <c r="C5" s="152" t="s">
        <v>627</v>
      </c>
      <c r="D5" s="152" t="s">
        <v>628</v>
      </c>
      <c r="E5" s="152" t="s">
        <v>629</v>
      </c>
      <c r="F5" s="153"/>
      <c r="G5" s="152" t="s">
        <v>630</v>
      </c>
      <c r="H5" s="153"/>
      <c r="I5" s="152"/>
      <c r="J5" s="150"/>
    </row>
    <row r="6" spans="1:10" ht="27.75" thickBot="1" x14ac:dyDescent="0.2">
      <c r="A6" s="150"/>
      <c r="B6" s="155" t="s">
        <v>631</v>
      </c>
      <c r="C6" s="156"/>
      <c r="D6" s="155" t="s">
        <v>632</v>
      </c>
      <c r="E6" s="157" t="s">
        <v>640</v>
      </c>
      <c r="F6" s="150"/>
      <c r="G6" s="152" t="s">
        <v>633</v>
      </c>
      <c r="H6" s="153"/>
      <c r="I6" s="152"/>
      <c r="J6" s="150"/>
    </row>
    <row r="7" spans="1:10" ht="27.75" thickBot="1" x14ac:dyDescent="0.2">
      <c r="A7" s="150"/>
      <c r="B7" s="157" t="s">
        <v>634</v>
      </c>
      <c r="C7" s="158"/>
      <c r="D7" s="159"/>
      <c r="E7" s="157" t="s">
        <v>641</v>
      </c>
      <c r="F7" s="150"/>
      <c r="G7" s="150"/>
      <c r="H7" s="150"/>
      <c r="I7" s="152"/>
      <c r="J7" s="150"/>
    </row>
    <row r="8" spans="1:10" ht="14.25" thickBot="1" x14ac:dyDescent="0.2">
      <c r="A8" s="150"/>
      <c r="B8" s="157" t="s">
        <v>635</v>
      </c>
      <c r="C8" s="150"/>
      <c r="D8" s="158"/>
      <c r="E8" s="150"/>
      <c r="F8" s="150"/>
      <c r="G8" s="150"/>
      <c r="H8" s="150"/>
      <c r="I8" s="152"/>
      <c r="J8" s="150"/>
    </row>
    <row r="9" spans="1:10" x14ac:dyDescent="0.15">
      <c r="A9" s="150"/>
      <c r="B9" s="160"/>
      <c r="C9" s="150"/>
      <c r="D9" s="150"/>
      <c r="E9" s="150"/>
      <c r="F9" s="150"/>
      <c r="G9" s="150"/>
      <c r="H9" s="150"/>
      <c r="I9" s="150"/>
      <c r="J9" s="150"/>
    </row>
    <row r="10" spans="1:10" x14ac:dyDescent="0.15">
      <c r="A10" s="150"/>
      <c r="B10" s="150"/>
      <c r="C10" s="150"/>
      <c r="D10" s="150"/>
      <c r="E10" s="150"/>
      <c r="F10" s="150"/>
      <c r="G10" s="150"/>
      <c r="H10" s="150"/>
      <c r="I10" s="150"/>
      <c r="J10" s="150"/>
    </row>
    <row r="11" spans="1:10" x14ac:dyDescent="0.15">
      <c r="A11" s="150"/>
      <c r="B11" s="150"/>
      <c r="C11" s="150"/>
      <c r="D11" s="150"/>
      <c r="E11" s="150"/>
      <c r="F11" s="150"/>
      <c r="G11" s="150"/>
      <c r="H11" s="150"/>
      <c r="I11" s="150"/>
      <c r="J11" s="150"/>
    </row>
    <row r="12" spans="1:10" x14ac:dyDescent="0.15">
      <c r="A12" s="150"/>
      <c r="B12" s="150"/>
      <c r="C12" s="150"/>
      <c r="D12" s="150"/>
      <c r="E12" s="150"/>
      <c r="F12" s="150"/>
      <c r="G12" s="150"/>
      <c r="H12" s="150"/>
      <c r="I12" s="150"/>
      <c r="J12" s="150"/>
    </row>
    <row r="13" spans="1:10" x14ac:dyDescent="0.15">
      <c r="A13" s="150"/>
      <c r="B13" s="150"/>
      <c r="C13" s="150"/>
      <c r="D13" s="150"/>
      <c r="E13" s="150"/>
      <c r="F13" s="150"/>
      <c r="G13" s="150"/>
      <c r="H13" s="150"/>
      <c r="I13" s="150"/>
      <c r="J13" s="150"/>
    </row>
    <row r="14" spans="1:10" x14ac:dyDescent="0.15">
      <c r="A14" s="150"/>
      <c r="B14" s="150"/>
      <c r="C14" s="150"/>
      <c r="D14" s="150"/>
      <c r="E14" s="150"/>
      <c r="F14" s="150"/>
      <c r="G14" s="150"/>
      <c r="H14" s="150"/>
      <c r="I14" s="150"/>
      <c r="J14" s="150"/>
    </row>
    <row r="15" spans="1:10" x14ac:dyDescent="0.15">
      <c r="A15" s="150"/>
      <c r="B15" s="150"/>
      <c r="C15" s="150"/>
      <c r="D15" s="150"/>
      <c r="E15" s="150"/>
      <c r="F15" s="150"/>
      <c r="G15" s="150"/>
      <c r="H15" s="150"/>
      <c r="I15" s="150"/>
      <c r="J15" s="150"/>
    </row>
    <row r="16" spans="1:10" x14ac:dyDescent="0.15">
      <c r="A16" s="150"/>
      <c r="B16" s="150"/>
      <c r="C16" s="150"/>
      <c r="D16" s="150"/>
      <c r="E16" s="150"/>
      <c r="F16" s="150"/>
      <c r="G16" s="150"/>
      <c r="H16" s="150"/>
      <c r="I16" s="150"/>
      <c r="J16" s="150"/>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zoomScaleSheetLayoutView="100" workbookViewId="0">
      <selection activeCell="H59" sqref="H59"/>
    </sheetView>
  </sheetViews>
  <sheetFormatPr defaultColWidth="9" defaultRowHeight="13.5" x14ac:dyDescent="0.15"/>
  <cols>
    <col min="1" max="10" width="8.625" style="1" customWidth="1"/>
    <col min="11" max="17" width="4.625" style="1" customWidth="1"/>
    <col min="18" max="16384" width="9" style="1"/>
  </cols>
  <sheetData>
    <row r="1" spans="1:12" ht="20.100000000000001" customHeight="1" x14ac:dyDescent="0.15">
      <c r="A1" s="8" t="s">
        <v>767</v>
      </c>
      <c r="B1" s="2"/>
      <c r="C1" s="2"/>
      <c r="D1" s="2"/>
      <c r="E1" s="2"/>
      <c r="F1" s="2"/>
      <c r="G1" s="2"/>
      <c r="H1" s="2"/>
      <c r="I1" s="2"/>
      <c r="J1" s="2"/>
      <c r="K1" s="2"/>
      <c r="L1" s="2"/>
    </row>
    <row r="2" spans="1:12" ht="15" customHeight="1" x14ac:dyDescent="0.15">
      <c r="A2" s="2"/>
      <c r="B2" s="2"/>
      <c r="C2" s="2"/>
      <c r="D2" s="2"/>
      <c r="E2" s="2"/>
      <c r="F2" s="2"/>
      <c r="G2" s="2"/>
      <c r="H2" s="2"/>
      <c r="I2" s="2"/>
      <c r="J2" s="2"/>
      <c r="K2" s="2"/>
      <c r="L2" s="2"/>
    </row>
    <row r="3" spans="1:12" ht="15" customHeight="1" x14ac:dyDescent="0.15">
      <c r="A3" s="2"/>
      <c r="B3" s="2"/>
      <c r="C3" s="2"/>
      <c r="D3" s="2"/>
      <c r="E3" s="2"/>
      <c r="F3" s="2"/>
      <c r="G3" s="2"/>
      <c r="H3" s="2"/>
      <c r="I3" s="2"/>
      <c r="J3" s="2"/>
      <c r="K3" s="2"/>
      <c r="L3" s="2"/>
    </row>
    <row r="4" spans="1:12" ht="15" customHeight="1" x14ac:dyDescent="0.15">
      <c r="A4" s="2" t="s">
        <v>9</v>
      </c>
      <c r="B4" s="2"/>
      <c r="C4" s="2"/>
      <c r="D4" s="2"/>
      <c r="E4" s="2"/>
      <c r="F4" s="2"/>
      <c r="G4" s="2"/>
      <c r="H4" s="2"/>
      <c r="I4" s="2"/>
      <c r="J4" s="2"/>
      <c r="K4" s="2"/>
      <c r="L4" s="2"/>
    </row>
    <row r="5" spans="1:12" ht="7.5" customHeight="1" x14ac:dyDescent="0.15">
      <c r="A5" s="2"/>
      <c r="B5" s="2"/>
      <c r="C5" s="2"/>
      <c r="D5" s="2"/>
      <c r="E5" s="2"/>
      <c r="F5" s="268"/>
      <c r="G5" s="2"/>
      <c r="H5" s="2"/>
      <c r="I5" s="2"/>
      <c r="J5" s="2"/>
      <c r="K5" s="2"/>
      <c r="L5" s="2"/>
    </row>
    <row r="6" spans="1:12" ht="15" customHeight="1" x14ac:dyDescent="0.15">
      <c r="A6" s="323" t="s">
        <v>768</v>
      </c>
      <c r="B6" s="323"/>
      <c r="C6" s="323"/>
      <c r="D6" s="323"/>
      <c r="E6" s="323"/>
      <c r="F6" s="323"/>
      <c r="G6" s="323"/>
      <c r="H6" s="323"/>
      <c r="I6" s="323"/>
      <c r="J6" s="323"/>
      <c r="K6" s="9"/>
      <c r="L6" s="2"/>
    </row>
    <row r="7" spans="1:12" ht="15" customHeight="1" x14ac:dyDescent="0.15">
      <c r="A7" s="323"/>
      <c r="B7" s="323"/>
      <c r="C7" s="323"/>
      <c r="D7" s="323"/>
      <c r="E7" s="323"/>
      <c r="F7" s="323"/>
      <c r="G7" s="323"/>
      <c r="H7" s="323"/>
      <c r="I7" s="323"/>
      <c r="J7" s="323"/>
      <c r="K7" s="9"/>
      <c r="L7" s="2"/>
    </row>
    <row r="8" spans="1:12" ht="15" customHeight="1" x14ac:dyDescent="0.15">
      <c r="A8" s="323"/>
      <c r="B8" s="323"/>
      <c r="C8" s="323"/>
      <c r="D8" s="323"/>
      <c r="E8" s="323"/>
      <c r="F8" s="323"/>
      <c r="G8" s="323"/>
      <c r="H8" s="323"/>
      <c r="I8" s="323"/>
      <c r="J8" s="323"/>
      <c r="K8" s="9"/>
      <c r="L8" s="2"/>
    </row>
    <row r="9" spans="1:12" ht="15" customHeight="1" x14ac:dyDescent="0.15">
      <c r="A9" s="323"/>
      <c r="B9" s="323"/>
      <c r="C9" s="323"/>
      <c r="D9" s="323"/>
      <c r="E9" s="323"/>
      <c r="F9" s="323"/>
      <c r="G9" s="323"/>
      <c r="H9" s="323"/>
      <c r="I9" s="323"/>
      <c r="J9" s="323"/>
      <c r="K9" s="9"/>
      <c r="L9" s="2"/>
    </row>
    <row r="10" spans="1:12" ht="15" customHeight="1" x14ac:dyDescent="0.15">
      <c r="A10" s="323"/>
      <c r="B10" s="323"/>
      <c r="C10" s="323"/>
      <c r="D10" s="323"/>
      <c r="E10" s="323"/>
      <c r="F10" s="323"/>
      <c r="G10" s="323"/>
      <c r="H10" s="323"/>
      <c r="I10" s="323"/>
      <c r="J10" s="323"/>
      <c r="K10" s="9"/>
      <c r="L10" s="2"/>
    </row>
    <row r="11" spans="1:12" ht="15" customHeight="1" x14ac:dyDescent="0.15">
      <c r="A11" s="323"/>
      <c r="B11" s="323"/>
      <c r="C11" s="323"/>
      <c r="D11" s="323"/>
      <c r="E11" s="323"/>
      <c r="F11" s="323"/>
      <c r="G11" s="323"/>
      <c r="H11" s="323"/>
      <c r="I11" s="323"/>
      <c r="J11" s="323"/>
      <c r="K11" s="9"/>
      <c r="L11" s="2"/>
    </row>
    <row r="12" spans="1:12" ht="15" customHeight="1" x14ac:dyDescent="0.15">
      <c r="A12" s="323"/>
      <c r="B12" s="323"/>
      <c r="C12" s="323"/>
      <c r="D12" s="323"/>
      <c r="E12" s="323"/>
      <c r="F12" s="323"/>
      <c r="G12" s="323"/>
      <c r="H12" s="323"/>
      <c r="I12" s="323"/>
      <c r="J12" s="323"/>
      <c r="K12" s="9"/>
      <c r="L12" s="2"/>
    </row>
    <row r="13" spans="1:12" ht="14.1" customHeight="1" x14ac:dyDescent="0.15">
      <c r="A13" s="3"/>
      <c r="B13" s="4"/>
      <c r="C13" s="4"/>
      <c r="D13" s="4"/>
      <c r="E13" s="4"/>
      <c r="F13" s="4"/>
      <c r="G13" s="4"/>
      <c r="H13" s="4"/>
      <c r="I13" s="4"/>
      <c r="J13" s="4"/>
      <c r="K13" s="9"/>
      <c r="L13" s="2"/>
    </row>
    <row r="14" spans="1:12" ht="15" customHeight="1" x14ac:dyDescent="0.15">
      <c r="A14" s="2"/>
      <c r="B14" s="2"/>
      <c r="C14" s="2"/>
      <c r="D14" s="2"/>
      <c r="E14" s="2"/>
      <c r="F14" s="2"/>
      <c r="G14" s="2"/>
      <c r="H14" s="2"/>
      <c r="I14" s="2"/>
      <c r="J14" s="2"/>
      <c r="K14" s="2"/>
      <c r="L14" s="2"/>
    </row>
    <row r="15" spans="1:12" ht="15" customHeight="1" x14ac:dyDescent="0.15">
      <c r="A15" s="2" t="s">
        <v>537</v>
      </c>
      <c r="B15" s="2"/>
      <c r="C15" s="2"/>
      <c r="D15" s="2"/>
      <c r="E15" s="2"/>
      <c r="F15" s="2"/>
      <c r="G15" s="2"/>
      <c r="H15" s="2"/>
      <c r="I15" s="2"/>
      <c r="J15" s="2"/>
      <c r="K15" s="2"/>
      <c r="L15" s="2"/>
    </row>
    <row r="16" spans="1:12" ht="7.5" customHeight="1" x14ac:dyDescent="0.15">
      <c r="A16" s="2"/>
      <c r="B16" s="2"/>
      <c r="C16" s="2"/>
      <c r="D16" s="2"/>
      <c r="E16" s="2"/>
      <c r="F16" s="2"/>
      <c r="G16" s="2"/>
      <c r="H16" s="2"/>
      <c r="I16" s="2"/>
      <c r="J16" s="2"/>
      <c r="K16" s="2"/>
      <c r="L16" s="2"/>
    </row>
    <row r="17" spans="1:12" ht="15" customHeight="1" x14ac:dyDescent="0.15">
      <c r="A17" s="323" t="s">
        <v>638</v>
      </c>
      <c r="B17" s="323"/>
      <c r="C17" s="323"/>
      <c r="D17" s="323"/>
      <c r="E17" s="323"/>
      <c r="F17" s="323"/>
      <c r="G17" s="323"/>
      <c r="H17" s="323"/>
      <c r="I17" s="323"/>
      <c r="J17" s="323"/>
      <c r="K17" s="9"/>
      <c r="L17" s="2"/>
    </row>
    <row r="18" spans="1:12" ht="15" customHeight="1" x14ac:dyDescent="0.15">
      <c r="A18" s="323"/>
      <c r="B18" s="323"/>
      <c r="C18" s="323"/>
      <c r="D18" s="323"/>
      <c r="E18" s="323"/>
      <c r="F18" s="323"/>
      <c r="G18" s="323"/>
      <c r="H18" s="323"/>
      <c r="I18" s="323"/>
      <c r="J18" s="323"/>
      <c r="K18" s="9"/>
      <c r="L18" s="2"/>
    </row>
    <row r="19" spans="1:12" ht="15" customHeight="1" x14ac:dyDescent="0.15">
      <c r="A19" s="323"/>
      <c r="B19" s="323"/>
      <c r="C19" s="323"/>
      <c r="D19" s="323"/>
      <c r="E19" s="323"/>
      <c r="F19" s="323"/>
      <c r="G19" s="323"/>
      <c r="H19" s="323"/>
      <c r="I19" s="323"/>
      <c r="J19" s="323"/>
      <c r="K19" s="9"/>
      <c r="L19" s="2"/>
    </row>
    <row r="20" spans="1:12" ht="118.5" customHeight="1" x14ac:dyDescent="0.15">
      <c r="A20" s="323"/>
      <c r="B20" s="323"/>
      <c r="C20" s="323"/>
      <c r="D20" s="323"/>
      <c r="E20" s="323"/>
      <c r="F20" s="323"/>
      <c r="G20" s="323"/>
      <c r="H20" s="323"/>
      <c r="I20" s="323"/>
      <c r="J20" s="323"/>
      <c r="K20" s="9"/>
      <c r="L20" s="2"/>
    </row>
    <row r="21" spans="1:12" ht="15" customHeight="1" x14ac:dyDescent="0.15">
      <c r="A21" s="215"/>
      <c r="B21" s="215"/>
      <c r="C21" s="215"/>
      <c r="D21" s="215"/>
      <c r="E21" s="215"/>
      <c r="F21" s="215"/>
      <c r="G21" s="215"/>
      <c r="H21" s="215"/>
      <c r="I21" s="215"/>
      <c r="J21" s="215"/>
      <c r="K21" s="2"/>
      <c r="L21" s="2"/>
    </row>
    <row r="22" spans="1:12" ht="15" customHeight="1" x14ac:dyDescent="0.15">
      <c r="A22" s="5"/>
      <c r="B22" s="2"/>
      <c r="C22" s="2"/>
      <c r="D22" s="2"/>
      <c r="E22" s="2"/>
      <c r="F22" s="2"/>
      <c r="G22" s="2"/>
      <c r="H22" s="2"/>
      <c r="I22" s="2"/>
      <c r="J22" s="2"/>
      <c r="K22" s="2"/>
      <c r="L22" s="2"/>
    </row>
    <row r="23" spans="1:12" ht="15" customHeight="1" x14ac:dyDescent="0.15">
      <c r="A23" s="2" t="s">
        <v>1</v>
      </c>
      <c r="B23" s="2"/>
      <c r="C23" s="2"/>
      <c r="D23" s="2"/>
      <c r="E23" s="2"/>
      <c r="F23" s="2"/>
      <c r="G23" s="2"/>
      <c r="H23" s="2"/>
      <c r="I23" s="2"/>
      <c r="J23" s="2"/>
      <c r="K23" s="2"/>
      <c r="L23" s="2"/>
    </row>
    <row r="24" spans="1:12" ht="7.5" customHeight="1" x14ac:dyDescent="0.15">
      <c r="A24" s="2"/>
      <c r="B24" s="2"/>
      <c r="C24" s="2"/>
      <c r="D24" s="2"/>
      <c r="E24" s="2"/>
      <c r="F24" s="2"/>
      <c r="G24" s="2"/>
      <c r="H24" s="2"/>
      <c r="I24" s="2"/>
      <c r="J24" s="2"/>
      <c r="K24" s="2"/>
      <c r="L24" s="2"/>
    </row>
    <row r="25" spans="1:12" s="6" customFormat="1" ht="15" customHeight="1" x14ac:dyDescent="0.15">
      <c r="A25" s="323" t="s">
        <v>8</v>
      </c>
      <c r="B25" s="323"/>
      <c r="C25" s="323"/>
      <c r="D25" s="323"/>
      <c r="E25" s="323"/>
      <c r="F25" s="323"/>
      <c r="G25" s="323"/>
      <c r="H25" s="323"/>
      <c r="I25" s="323"/>
      <c r="J25" s="323"/>
      <c r="K25" s="10"/>
      <c r="L25" s="7"/>
    </row>
    <row r="26" spans="1:12" s="6" customFormat="1" ht="15" customHeight="1" x14ac:dyDescent="0.15">
      <c r="A26" s="323"/>
      <c r="B26" s="323"/>
      <c r="C26" s="323"/>
      <c r="D26" s="323"/>
      <c r="E26" s="323"/>
      <c r="F26" s="323"/>
      <c r="G26" s="323"/>
      <c r="H26" s="323"/>
      <c r="I26" s="323"/>
      <c r="J26" s="323"/>
      <c r="K26" s="10"/>
      <c r="L26" s="7"/>
    </row>
    <row r="27" spans="1:12" ht="15" customHeight="1" x14ac:dyDescent="0.15">
      <c r="A27" s="5"/>
      <c r="B27" s="2"/>
      <c r="C27" s="2"/>
      <c r="D27" s="2"/>
      <c r="E27" s="2"/>
      <c r="F27" s="2"/>
      <c r="G27" s="2"/>
      <c r="H27" s="2"/>
      <c r="I27" s="2"/>
      <c r="J27" s="2"/>
      <c r="K27" s="2"/>
      <c r="L27" s="2"/>
    </row>
    <row r="28" spans="1:12" ht="15" customHeight="1" x14ac:dyDescent="0.15">
      <c r="A28" s="5"/>
      <c r="B28" s="2"/>
      <c r="C28" s="2"/>
      <c r="D28" s="2"/>
      <c r="E28" s="2"/>
      <c r="F28" s="2"/>
      <c r="G28" s="2"/>
      <c r="H28" s="2"/>
      <c r="I28" s="2"/>
      <c r="J28" s="2"/>
      <c r="K28" s="2"/>
      <c r="L28" s="2"/>
    </row>
    <row r="29" spans="1:12" ht="15" customHeight="1" x14ac:dyDescent="0.15">
      <c r="A29" s="2" t="s">
        <v>769</v>
      </c>
      <c r="B29" s="2"/>
      <c r="C29" s="2"/>
      <c r="D29" s="2"/>
      <c r="E29" s="2"/>
      <c r="F29" s="2"/>
      <c r="G29" s="2"/>
      <c r="H29" s="2"/>
      <c r="I29" s="2"/>
      <c r="J29" s="2"/>
      <c r="K29" s="2"/>
      <c r="L29" s="2"/>
    </row>
    <row r="30" spans="1:12" ht="7.5" customHeight="1" x14ac:dyDescent="0.15">
      <c r="A30" s="2"/>
      <c r="B30" s="2"/>
      <c r="C30" s="2"/>
      <c r="D30" s="2"/>
      <c r="E30" s="2"/>
      <c r="F30" s="2"/>
      <c r="G30" s="2"/>
      <c r="H30" s="2"/>
      <c r="I30" s="2"/>
      <c r="J30" s="2"/>
      <c r="K30" s="2"/>
      <c r="L30" s="2"/>
    </row>
    <row r="31" spans="1:12" ht="15" customHeight="1" x14ac:dyDescent="0.15">
      <c r="A31" s="323" t="s">
        <v>770</v>
      </c>
      <c r="B31" s="323"/>
      <c r="C31" s="323"/>
      <c r="D31" s="323"/>
      <c r="E31" s="323"/>
      <c r="F31" s="323"/>
      <c r="G31" s="323"/>
      <c r="H31" s="323"/>
      <c r="I31" s="323"/>
      <c r="J31" s="323"/>
      <c r="K31" s="11"/>
      <c r="L31" s="2"/>
    </row>
    <row r="32" spans="1:12" ht="15" customHeight="1" x14ac:dyDescent="0.15">
      <c r="A32" s="323"/>
      <c r="B32" s="323"/>
      <c r="C32" s="323"/>
      <c r="D32" s="323"/>
      <c r="E32" s="323"/>
      <c r="F32" s="323"/>
      <c r="G32" s="323"/>
      <c r="H32" s="323"/>
      <c r="I32" s="323"/>
      <c r="J32" s="323"/>
      <c r="K32" s="11"/>
      <c r="L32" s="2"/>
    </row>
    <row r="33" spans="1:12" ht="15" customHeight="1" x14ac:dyDescent="0.15">
      <c r="A33" s="323"/>
      <c r="B33" s="323"/>
      <c r="C33" s="323"/>
      <c r="D33" s="323"/>
      <c r="E33" s="323"/>
      <c r="F33" s="323"/>
      <c r="G33" s="323"/>
      <c r="H33" s="323"/>
      <c r="I33" s="323"/>
      <c r="J33" s="323"/>
      <c r="K33" s="11"/>
      <c r="L33" s="2"/>
    </row>
    <row r="34" spans="1:12" ht="15" customHeight="1" x14ac:dyDescent="0.15">
      <c r="A34" s="3"/>
      <c r="B34" s="4"/>
      <c r="C34" s="4"/>
      <c r="D34" s="4"/>
      <c r="E34" s="4"/>
      <c r="F34" s="4"/>
      <c r="G34" s="4"/>
      <c r="H34" s="4"/>
      <c r="I34" s="4"/>
      <c r="J34" s="4"/>
      <c r="K34" s="11"/>
      <c r="L34" s="2"/>
    </row>
    <row r="35" spans="1:12" ht="15" customHeight="1" x14ac:dyDescent="0.15">
      <c r="A35" s="3"/>
      <c r="B35" s="4"/>
      <c r="C35" s="4"/>
      <c r="D35" s="4"/>
      <c r="E35" s="4"/>
      <c r="F35" s="4"/>
      <c r="G35" s="4"/>
      <c r="H35" s="4"/>
      <c r="I35" s="4"/>
      <c r="J35" s="4"/>
      <c r="K35" s="11"/>
      <c r="L35" s="2"/>
    </row>
    <row r="36" spans="1:12" ht="15" customHeight="1" x14ac:dyDescent="0.15">
      <c r="A36" s="2" t="s">
        <v>7</v>
      </c>
      <c r="B36" s="2"/>
      <c r="C36" s="2"/>
      <c r="D36" s="2"/>
      <c r="E36" s="2"/>
      <c r="F36" s="2"/>
      <c r="G36" s="2"/>
      <c r="H36" s="2"/>
      <c r="I36" s="2"/>
      <c r="J36" s="2"/>
      <c r="K36" s="2"/>
      <c r="L36" s="2"/>
    </row>
    <row r="37" spans="1:12" ht="7.5" customHeight="1" x14ac:dyDescent="0.15">
      <c r="A37" s="2"/>
      <c r="B37" s="2"/>
      <c r="C37" s="2"/>
      <c r="D37" s="2"/>
      <c r="E37" s="2"/>
      <c r="F37" s="2"/>
      <c r="G37" s="2"/>
      <c r="H37" s="2"/>
      <c r="I37" s="2"/>
      <c r="J37" s="2"/>
      <c r="K37" s="2"/>
      <c r="L37" s="2"/>
    </row>
    <row r="38" spans="1:12" ht="14.25" x14ac:dyDescent="0.15">
      <c r="A38" s="214" t="s">
        <v>660</v>
      </c>
      <c r="K38" s="2"/>
      <c r="L38" s="2"/>
    </row>
    <row r="39" spans="1:12" ht="52.5" customHeight="1" x14ac:dyDescent="0.15">
      <c r="A39" s="213"/>
      <c r="B39" s="323" t="s">
        <v>662</v>
      </c>
      <c r="C39" s="323"/>
      <c r="D39" s="323"/>
      <c r="E39" s="323"/>
      <c r="F39" s="323"/>
      <c r="G39" s="323"/>
      <c r="H39" s="323"/>
      <c r="I39" s="323"/>
      <c r="J39" s="323"/>
      <c r="K39" s="2"/>
      <c r="L39" s="2"/>
    </row>
    <row r="40" spans="1:12" ht="8.1" customHeight="1" x14ac:dyDescent="0.15">
      <c r="A40" s="2"/>
      <c r="B40" s="2"/>
      <c r="C40" s="2"/>
      <c r="D40" s="2"/>
      <c r="E40" s="2"/>
      <c r="F40" s="2"/>
      <c r="G40" s="2"/>
      <c r="H40" s="2"/>
      <c r="I40" s="2"/>
      <c r="J40" s="2"/>
      <c r="K40" s="2"/>
      <c r="L40" s="2"/>
    </row>
    <row r="41" spans="1:12" ht="21" customHeight="1" x14ac:dyDescent="0.15">
      <c r="A41" s="325" t="s">
        <v>6</v>
      </c>
      <c r="B41" s="326"/>
      <c r="C41" s="326"/>
      <c r="D41" s="215"/>
      <c r="E41" s="215"/>
      <c r="F41" s="215"/>
      <c r="G41" s="215"/>
      <c r="H41" s="215"/>
      <c r="I41" s="215"/>
      <c r="J41" s="215"/>
      <c r="K41" s="215"/>
      <c r="L41" s="3"/>
    </row>
    <row r="42" spans="1:12" ht="15" customHeight="1" x14ac:dyDescent="0.15">
      <c r="A42" s="215"/>
      <c r="B42" s="323" t="s">
        <v>663</v>
      </c>
      <c r="C42" s="324"/>
      <c r="D42" s="324"/>
      <c r="E42" s="324"/>
      <c r="F42" s="324"/>
      <c r="G42" s="324"/>
      <c r="H42" s="324"/>
      <c r="I42" s="324"/>
      <c r="J42" s="324"/>
      <c r="K42" s="215"/>
      <c r="L42" s="3"/>
    </row>
    <row r="43" spans="1:12" ht="15" customHeight="1" x14ac:dyDescent="0.15">
      <c r="A43" s="215"/>
      <c r="B43" s="324"/>
      <c r="C43" s="324"/>
      <c r="D43" s="324"/>
      <c r="E43" s="324"/>
      <c r="F43" s="324"/>
      <c r="G43" s="324"/>
      <c r="H43" s="324"/>
      <c r="I43" s="324"/>
      <c r="J43" s="324"/>
      <c r="K43" s="215"/>
      <c r="L43" s="3"/>
    </row>
    <row r="44" spans="1:12" ht="15" customHeight="1" x14ac:dyDescent="0.15">
      <c r="A44" s="215"/>
      <c r="B44" s="324"/>
      <c r="C44" s="324"/>
      <c r="D44" s="324"/>
      <c r="E44" s="324"/>
      <c r="F44" s="324"/>
      <c r="G44" s="324"/>
      <c r="H44" s="324"/>
      <c r="I44" s="324"/>
      <c r="J44" s="324"/>
      <c r="K44" s="215"/>
      <c r="L44" s="3"/>
    </row>
    <row r="45" spans="1:12" ht="65.25" customHeight="1" x14ac:dyDescent="0.15">
      <c r="A45" s="215"/>
      <c r="B45" s="324"/>
      <c r="C45" s="324"/>
      <c r="D45" s="324"/>
      <c r="E45" s="324"/>
      <c r="F45" s="324"/>
      <c r="G45" s="324"/>
      <c r="H45" s="324"/>
      <c r="I45" s="324"/>
      <c r="J45" s="324"/>
      <c r="K45" s="215"/>
      <c r="L45" s="3"/>
    </row>
    <row r="46" spans="1:12" ht="8.1" customHeight="1" x14ac:dyDescent="0.15">
      <c r="A46" s="215"/>
      <c r="B46" s="216"/>
      <c r="C46" s="216"/>
      <c r="D46" s="216"/>
      <c r="E46" s="216"/>
      <c r="F46" s="216"/>
      <c r="G46" s="216"/>
      <c r="H46" s="216"/>
      <c r="I46" s="216"/>
      <c r="J46" s="216"/>
      <c r="K46" s="215"/>
      <c r="L46" s="3"/>
    </row>
    <row r="47" spans="1:12" ht="15" customHeight="1" x14ac:dyDescent="0.15">
      <c r="A47" s="323" t="s">
        <v>5</v>
      </c>
      <c r="B47" s="324"/>
      <c r="C47" s="215"/>
      <c r="D47" s="215"/>
      <c r="E47" s="215"/>
      <c r="F47" s="215"/>
      <c r="G47" s="215"/>
      <c r="H47" s="215"/>
      <c r="I47" s="215"/>
      <c r="J47" s="215"/>
      <c r="K47" s="215"/>
      <c r="L47" s="3"/>
    </row>
    <row r="48" spans="1:12" ht="15" customHeight="1" x14ac:dyDescent="0.15">
      <c r="A48" s="215"/>
      <c r="B48" s="323" t="s">
        <v>661</v>
      </c>
      <c r="C48" s="324"/>
      <c r="D48" s="324"/>
      <c r="E48" s="324"/>
      <c r="F48" s="324"/>
      <c r="G48" s="324"/>
      <c r="H48" s="324"/>
      <c r="I48" s="324"/>
      <c r="J48" s="324"/>
      <c r="K48" s="215"/>
      <c r="L48" s="3"/>
    </row>
    <row r="49" spans="1:12" ht="15" customHeight="1" x14ac:dyDescent="0.15">
      <c r="A49" s="215"/>
      <c r="B49" s="324"/>
      <c r="C49" s="324"/>
      <c r="D49" s="324"/>
      <c r="E49" s="324"/>
      <c r="F49" s="324"/>
      <c r="G49" s="324"/>
      <c r="H49" s="324"/>
      <c r="I49" s="324"/>
      <c r="J49" s="324"/>
      <c r="K49" s="215"/>
      <c r="L49" s="3"/>
    </row>
    <row r="50" spans="1:12" ht="15" customHeight="1" x14ac:dyDescent="0.15">
      <c r="A50" s="215"/>
      <c r="B50" s="324"/>
      <c r="C50" s="324"/>
      <c r="D50" s="324"/>
      <c r="E50" s="324"/>
      <c r="F50" s="324"/>
      <c r="G50" s="324"/>
      <c r="H50" s="324"/>
      <c r="I50" s="324"/>
      <c r="J50" s="324"/>
      <c r="K50" s="215"/>
      <c r="L50" s="3"/>
    </row>
    <row r="51" spans="1:12" ht="38.25" customHeight="1" x14ac:dyDescent="0.15">
      <c r="A51" s="215"/>
      <c r="B51" s="324"/>
      <c r="C51" s="324"/>
      <c r="D51" s="324"/>
      <c r="E51" s="324"/>
      <c r="F51" s="324"/>
      <c r="G51" s="324"/>
      <c r="H51" s="324"/>
      <c r="I51" s="324"/>
      <c r="J51" s="324"/>
      <c r="K51" s="215"/>
      <c r="L51" s="3"/>
    </row>
  </sheetData>
  <mergeCells count="9">
    <mergeCell ref="A47:B47"/>
    <mergeCell ref="B48:J51"/>
    <mergeCell ref="A6:J12"/>
    <mergeCell ref="A17:J20"/>
    <mergeCell ref="A25:J26"/>
    <mergeCell ref="A31:J33"/>
    <mergeCell ref="A41:C41"/>
    <mergeCell ref="B42:J45"/>
    <mergeCell ref="B39:J39"/>
  </mergeCells>
  <phoneticPr fontId="2"/>
  <pageMargins left="0.7" right="0.7" top="0.75" bottom="0.75" header="0.3" footer="0.3"/>
  <pageSetup paperSize="9" scale="97" orientation="portrait" r:id="rId1"/>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2"/>
  <sheetViews>
    <sheetView view="pageBreakPreview" zoomScaleNormal="100" zoomScaleSheetLayoutView="100" workbookViewId="0">
      <selection activeCell="J1086" sqref="J1086"/>
    </sheetView>
  </sheetViews>
  <sheetFormatPr defaultRowHeight="15" customHeight="1" x14ac:dyDescent="0.15"/>
  <cols>
    <col min="1" max="3" width="2.625" style="41" customWidth="1"/>
    <col min="4" max="4" width="11.125" style="41" customWidth="1"/>
    <col min="5" max="6" width="2.625" style="41" customWidth="1"/>
    <col min="7" max="7" width="54.625" style="41" customWidth="1"/>
    <col min="8" max="8" width="10.625" style="41" customWidth="1"/>
    <col min="9" max="9" width="2.625" style="41" customWidth="1"/>
    <col min="10" max="256" width="9" style="41"/>
    <col min="257" max="259" width="2.625" style="41" customWidth="1"/>
    <col min="260" max="260" width="11.125" style="41" customWidth="1"/>
    <col min="261" max="262" width="2.625" style="41" customWidth="1"/>
    <col min="263" max="263" width="54.625" style="41" customWidth="1"/>
    <col min="264" max="264" width="10.625" style="41" customWidth="1"/>
    <col min="265" max="265" width="2.625" style="41" customWidth="1"/>
    <col min="266" max="512" width="9" style="41"/>
    <col min="513" max="515" width="2.625" style="41" customWidth="1"/>
    <col min="516" max="516" width="11.125" style="41" customWidth="1"/>
    <col min="517" max="518" width="2.625" style="41" customWidth="1"/>
    <col min="519" max="519" width="54.625" style="41" customWidth="1"/>
    <col min="520" max="520" width="10.625" style="41" customWidth="1"/>
    <col min="521" max="521" width="2.625" style="41" customWidth="1"/>
    <col min="522" max="768" width="9" style="41"/>
    <col min="769" max="771" width="2.625" style="41" customWidth="1"/>
    <col min="772" max="772" width="11.125" style="41" customWidth="1"/>
    <col min="773" max="774" width="2.625" style="41" customWidth="1"/>
    <col min="775" max="775" width="54.625" style="41" customWidth="1"/>
    <col min="776" max="776" width="10.625" style="41" customWidth="1"/>
    <col min="777" max="777" width="2.625" style="41" customWidth="1"/>
    <col min="778" max="1024" width="9" style="41"/>
    <col min="1025" max="1027" width="2.625" style="41" customWidth="1"/>
    <col min="1028" max="1028" width="11.125" style="41" customWidth="1"/>
    <col min="1029" max="1030" width="2.625" style="41" customWidth="1"/>
    <col min="1031" max="1031" width="54.625" style="41" customWidth="1"/>
    <col min="1032" max="1032" width="10.625" style="41" customWidth="1"/>
    <col min="1033" max="1033" width="2.625" style="41" customWidth="1"/>
    <col min="1034" max="1280" width="9" style="41"/>
    <col min="1281" max="1283" width="2.625" style="41" customWidth="1"/>
    <col min="1284" max="1284" width="11.125" style="41" customWidth="1"/>
    <col min="1285" max="1286" width="2.625" style="41" customWidth="1"/>
    <col min="1287" max="1287" width="54.625" style="41" customWidth="1"/>
    <col min="1288" max="1288" width="10.625" style="41" customWidth="1"/>
    <col min="1289" max="1289" width="2.625" style="41" customWidth="1"/>
    <col min="1290" max="1536" width="9" style="41"/>
    <col min="1537" max="1539" width="2.625" style="41" customWidth="1"/>
    <col min="1540" max="1540" width="11.125" style="41" customWidth="1"/>
    <col min="1541" max="1542" width="2.625" style="41" customWidth="1"/>
    <col min="1543" max="1543" width="54.625" style="41" customWidth="1"/>
    <col min="1544" max="1544" width="10.625" style="41" customWidth="1"/>
    <col min="1545" max="1545" width="2.625" style="41" customWidth="1"/>
    <col min="1546" max="1792" width="9" style="41"/>
    <col min="1793" max="1795" width="2.625" style="41" customWidth="1"/>
    <col min="1796" max="1796" width="11.125" style="41" customWidth="1"/>
    <col min="1797" max="1798" width="2.625" style="41" customWidth="1"/>
    <col min="1799" max="1799" width="54.625" style="41" customWidth="1"/>
    <col min="1800" max="1800" width="10.625" style="41" customWidth="1"/>
    <col min="1801" max="1801" width="2.625" style="41" customWidth="1"/>
    <col min="1802" max="2048" width="9" style="41"/>
    <col min="2049" max="2051" width="2.625" style="41" customWidth="1"/>
    <col min="2052" max="2052" width="11.125" style="41" customWidth="1"/>
    <col min="2053" max="2054" width="2.625" style="41" customWidth="1"/>
    <col min="2055" max="2055" width="54.625" style="41" customWidth="1"/>
    <col min="2056" max="2056" width="10.625" style="41" customWidth="1"/>
    <col min="2057" max="2057" width="2.625" style="41" customWidth="1"/>
    <col min="2058" max="2304" width="9" style="41"/>
    <col min="2305" max="2307" width="2.625" style="41" customWidth="1"/>
    <col min="2308" max="2308" width="11.125" style="41" customWidth="1"/>
    <col min="2309" max="2310" width="2.625" style="41" customWidth="1"/>
    <col min="2311" max="2311" width="54.625" style="41" customWidth="1"/>
    <col min="2312" max="2312" width="10.625" style="41" customWidth="1"/>
    <col min="2313" max="2313" width="2.625" style="41" customWidth="1"/>
    <col min="2314" max="2560" width="9" style="41"/>
    <col min="2561" max="2563" width="2.625" style="41" customWidth="1"/>
    <col min="2564" max="2564" width="11.125" style="41" customWidth="1"/>
    <col min="2565" max="2566" width="2.625" style="41" customWidth="1"/>
    <col min="2567" max="2567" width="54.625" style="41" customWidth="1"/>
    <col min="2568" max="2568" width="10.625" style="41" customWidth="1"/>
    <col min="2569" max="2569" width="2.625" style="41" customWidth="1"/>
    <col min="2570" max="2816" width="9" style="41"/>
    <col min="2817" max="2819" width="2.625" style="41" customWidth="1"/>
    <col min="2820" max="2820" width="11.125" style="41" customWidth="1"/>
    <col min="2821" max="2822" width="2.625" style="41" customWidth="1"/>
    <col min="2823" max="2823" width="54.625" style="41" customWidth="1"/>
    <col min="2824" max="2824" width="10.625" style="41" customWidth="1"/>
    <col min="2825" max="2825" width="2.625" style="41" customWidth="1"/>
    <col min="2826" max="3072" width="9" style="41"/>
    <col min="3073" max="3075" width="2.625" style="41" customWidth="1"/>
    <col min="3076" max="3076" width="11.125" style="41" customWidth="1"/>
    <col min="3077" max="3078" width="2.625" style="41" customWidth="1"/>
    <col min="3079" max="3079" width="54.625" style="41" customWidth="1"/>
    <col min="3080" max="3080" width="10.625" style="41" customWidth="1"/>
    <col min="3081" max="3081" width="2.625" style="41" customWidth="1"/>
    <col min="3082" max="3328" width="9" style="41"/>
    <col min="3329" max="3331" width="2.625" style="41" customWidth="1"/>
    <col min="3332" max="3332" width="11.125" style="41" customWidth="1"/>
    <col min="3333" max="3334" width="2.625" style="41" customWidth="1"/>
    <col min="3335" max="3335" width="54.625" style="41" customWidth="1"/>
    <col min="3336" max="3336" width="10.625" style="41" customWidth="1"/>
    <col min="3337" max="3337" width="2.625" style="41" customWidth="1"/>
    <col min="3338" max="3584" width="9" style="41"/>
    <col min="3585" max="3587" width="2.625" style="41" customWidth="1"/>
    <col min="3588" max="3588" width="11.125" style="41" customWidth="1"/>
    <col min="3589" max="3590" width="2.625" style="41" customWidth="1"/>
    <col min="3591" max="3591" width="54.625" style="41" customWidth="1"/>
    <col min="3592" max="3592" width="10.625" style="41" customWidth="1"/>
    <col min="3593" max="3593" width="2.625" style="41" customWidth="1"/>
    <col min="3594" max="3840" width="9" style="41"/>
    <col min="3841" max="3843" width="2.625" style="41" customWidth="1"/>
    <col min="3844" max="3844" width="11.125" style="41" customWidth="1"/>
    <col min="3845" max="3846" width="2.625" style="41" customWidth="1"/>
    <col min="3847" max="3847" width="54.625" style="41" customWidth="1"/>
    <col min="3848" max="3848" width="10.625" style="41" customWidth="1"/>
    <col min="3849" max="3849" width="2.625" style="41" customWidth="1"/>
    <col min="3850" max="4096" width="9" style="41"/>
    <col min="4097" max="4099" width="2.625" style="41" customWidth="1"/>
    <col min="4100" max="4100" width="11.125" style="41" customWidth="1"/>
    <col min="4101" max="4102" width="2.625" style="41" customWidth="1"/>
    <col min="4103" max="4103" width="54.625" style="41" customWidth="1"/>
    <col min="4104" max="4104" width="10.625" style="41" customWidth="1"/>
    <col min="4105" max="4105" width="2.625" style="41" customWidth="1"/>
    <col min="4106" max="4352" width="9" style="41"/>
    <col min="4353" max="4355" width="2.625" style="41" customWidth="1"/>
    <col min="4356" max="4356" width="11.125" style="41" customWidth="1"/>
    <col min="4357" max="4358" width="2.625" style="41" customWidth="1"/>
    <col min="4359" max="4359" width="54.625" style="41" customWidth="1"/>
    <col min="4360" max="4360" width="10.625" style="41" customWidth="1"/>
    <col min="4361" max="4361" width="2.625" style="41" customWidth="1"/>
    <col min="4362" max="4608" width="9" style="41"/>
    <col min="4609" max="4611" width="2.625" style="41" customWidth="1"/>
    <col min="4612" max="4612" width="11.125" style="41" customWidth="1"/>
    <col min="4613" max="4614" width="2.625" style="41" customWidth="1"/>
    <col min="4615" max="4615" width="54.625" style="41" customWidth="1"/>
    <col min="4616" max="4616" width="10.625" style="41" customWidth="1"/>
    <col min="4617" max="4617" width="2.625" style="41" customWidth="1"/>
    <col min="4618" max="4864" width="9" style="41"/>
    <col min="4865" max="4867" width="2.625" style="41" customWidth="1"/>
    <col min="4868" max="4868" width="11.125" style="41" customWidth="1"/>
    <col min="4869" max="4870" width="2.625" style="41" customWidth="1"/>
    <col min="4871" max="4871" width="54.625" style="41" customWidth="1"/>
    <col min="4872" max="4872" width="10.625" style="41" customWidth="1"/>
    <col min="4873" max="4873" width="2.625" style="41" customWidth="1"/>
    <col min="4874" max="5120" width="9" style="41"/>
    <col min="5121" max="5123" width="2.625" style="41" customWidth="1"/>
    <col min="5124" max="5124" width="11.125" style="41" customWidth="1"/>
    <col min="5125" max="5126" width="2.625" style="41" customWidth="1"/>
    <col min="5127" max="5127" width="54.625" style="41" customWidth="1"/>
    <col min="5128" max="5128" width="10.625" style="41" customWidth="1"/>
    <col min="5129" max="5129" width="2.625" style="41" customWidth="1"/>
    <col min="5130" max="5376" width="9" style="41"/>
    <col min="5377" max="5379" width="2.625" style="41" customWidth="1"/>
    <col min="5380" max="5380" width="11.125" style="41" customWidth="1"/>
    <col min="5381" max="5382" width="2.625" style="41" customWidth="1"/>
    <col min="5383" max="5383" width="54.625" style="41" customWidth="1"/>
    <col min="5384" max="5384" width="10.625" style="41" customWidth="1"/>
    <col min="5385" max="5385" width="2.625" style="41" customWidth="1"/>
    <col min="5386" max="5632" width="9" style="41"/>
    <col min="5633" max="5635" width="2.625" style="41" customWidth="1"/>
    <col min="5636" max="5636" width="11.125" style="41" customWidth="1"/>
    <col min="5637" max="5638" width="2.625" style="41" customWidth="1"/>
    <col min="5639" max="5639" width="54.625" style="41" customWidth="1"/>
    <col min="5640" max="5640" width="10.625" style="41" customWidth="1"/>
    <col min="5641" max="5641" width="2.625" style="41" customWidth="1"/>
    <col min="5642" max="5888" width="9" style="41"/>
    <col min="5889" max="5891" width="2.625" style="41" customWidth="1"/>
    <col min="5892" max="5892" width="11.125" style="41" customWidth="1"/>
    <col min="5893" max="5894" width="2.625" style="41" customWidth="1"/>
    <col min="5895" max="5895" width="54.625" style="41" customWidth="1"/>
    <col min="5896" max="5896" width="10.625" style="41" customWidth="1"/>
    <col min="5897" max="5897" width="2.625" style="41" customWidth="1"/>
    <col min="5898" max="6144" width="9" style="41"/>
    <col min="6145" max="6147" width="2.625" style="41" customWidth="1"/>
    <col min="6148" max="6148" width="11.125" style="41" customWidth="1"/>
    <col min="6149" max="6150" width="2.625" style="41" customWidth="1"/>
    <col min="6151" max="6151" width="54.625" style="41" customWidth="1"/>
    <col min="6152" max="6152" width="10.625" style="41" customWidth="1"/>
    <col min="6153" max="6153" width="2.625" style="41" customWidth="1"/>
    <col min="6154" max="6400" width="9" style="41"/>
    <col min="6401" max="6403" width="2.625" style="41" customWidth="1"/>
    <col min="6404" max="6404" width="11.125" style="41" customWidth="1"/>
    <col min="6405" max="6406" width="2.625" style="41" customWidth="1"/>
    <col min="6407" max="6407" width="54.625" style="41" customWidth="1"/>
    <col min="6408" max="6408" width="10.625" style="41" customWidth="1"/>
    <col min="6409" max="6409" width="2.625" style="41" customWidth="1"/>
    <col min="6410" max="6656" width="9" style="41"/>
    <col min="6657" max="6659" width="2.625" style="41" customWidth="1"/>
    <col min="6660" max="6660" width="11.125" style="41" customWidth="1"/>
    <col min="6661" max="6662" width="2.625" style="41" customWidth="1"/>
    <col min="6663" max="6663" width="54.625" style="41" customWidth="1"/>
    <col min="6664" max="6664" width="10.625" style="41" customWidth="1"/>
    <col min="6665" max="6665" width="2.625" style="41" customWidth="1"/>
    <col min="6666" max="6912" width="9" style="41"/>
    <col min="6913" max="6915" width="2.625" style="41" customWidth="1"/>
    <col min="6916" max="6916" width="11.125" style="41" customWidth="1"/>
    <col min="6917" max="6918" width="2.625" style="41" customWidth="1"/>
    <col min="6919" max="6919" width="54.625" style="41" customWidth="1"/>
    <col min="6920" max="6920" width="10.625" style="41" customWidth="1"/>
    <col min="6921" max="6921" width="2.625" style="41" customWidth="1"/>
    <col min="6922" max="7168" width="9" style="41"/>
    <col min="7169" max="7171" width="2.625" style="41" customWidth="1"/>
    <col min="7172" max="7172" width="11.125" style="41" customWidth="1"/>
    <col min="7173" max="7174" width="2.625" style="41" customWidth="1"/>
    <col min="7175" max="7175" width="54.625" style="41" customWidth="1"/>
    <col min="7176" max="7176" width="10.625" style="41" customWidth="1"/>
    <col min="7177" max="7177" width="2.625" style="41" customWidth="1"/>
    <col min="7178" max="7424" width="9" style="41"/>
    <col min="7425" max="7427" width="2.625" style="41" customWidth="1"/>
    <col min="7428" max="7428" width="11.125" style="41" customWidth="1"/>
    <col min="7429" max="7430" width="2.625" style="41" customWidth="1"/>
    <col min="7431" max="7431" width="54.625" style="41" customWidth="1"/>
    <col min="7432" max="7432" width="10.625" style="41" customWidth="1"/>
    <col min="7433" max="7433" width="2.625" style="41" customWidth="1"/>
    <col min="7434" max="7680" width="9" style="41"/>
    <col min="7681" max="7683" width="2.625" style="41" customWidth="1"/>
    <col min="7684" max="7684" width="11.125" style="41" customWidth="1"/>
    <col min="7685" max="7686" width="2.625" style="41" customWidth="1"/>
    <col min="7687" max="7687" width="54.625" style="41" customWidth="1"/>
    <col min="7688" max="7688" width="10.625" style="41" customWidth="1"/>
    <col min="7689" max="7689" width="2.625" style="41" customWidth="1"/>
    <col min="7690" max="7936" width="9" style="41"/>
    <col min="7937" max="7939" width="2.625" style="41" customWidth="1"/>
    <col min="7940" max="7940" width="11.125" style="41" customWidth="1"/>
    <col min="7941" max="7942" width="2.625" style="41" customWidth="1"/>
    <col min="7943" max="7943" width="54.625" style="41" customWidth="1"/>
    <col min="7944" max="7944" width="10.625" style="41" customWidth="1"/>
    <col min="7945" max="7945" width="2.625" style="41" customWidth="1"/>
    <col min="7946" max="8192" width="9" style="41"/>
    <col min="8193" max="8195" width="2.625" style="41" customWidth="1"/>
    <col min="8196" max="8196" width="11.125" style="41" customWidth="1"/>
    <col min="8197" max="8198" width="2.625" style="41" customWidth="1"/>
    <col min="8199" max="8199" width="54.625" style="41" customWidth="1"/>
    <col min="8200" max="8200" width="10.625" style="41" customWidth="1"/>
    <col min="8201" max="8201" width="2.625" style="41" customWidth="1"/>
    <col min="8202" max="8448" width="9" style="41"/>
    <col min="8449" max="8451" width="2.625" style="41" customWidth="1"/>
    <col min="8452" max="8452" width="11.125" style="41" customWidth="1"/>
    <col min="8453" max="8454" width="2.625" style="41" customWidth="1"/>
    <col min="8455" max="8455" width="54.625" style="41" customWidth="1"/>
    <col min="8456" max="8456" width="10.625" style="41" customWidth="1"/>
    <col min="8457" max="8457" width="2.625" style="41" customWidth="1"/>
    <col min="8458" max="8704" width="9" style="41"/>
    <col min="8705" max="8707" width="2.625" style="41" customWidth="1"/>
    <col min="8708" max="8708" width="11.125" style="41" customWidth="1"/>
    <col min="8709" max="8710" width="2.625" style="41" customWidth="1"/>
    <col min="8711" max="8711" width="54.625" style="41" customWidth="1"/>
    <col min="8712" max="8712" width="10.625" style="41" customWidth="1"/>
    <col min="8713" max="8713" width="2.625" style="41" customWidth="1"/>
    <col min="8714" max="8960" width="9" style="41"/>
    <col min="8961" max="8963" width="2.625" style="41" customWidth="1"/>
    <col min="8964" max="8964" width="11.125" style="41" customWidth="1"/>
    <col min="8965" max="8966" width="2.625" style="41" customWidth="1"/>
    <col min="8967" max="8967" width="54.625" style="41" customWidth="1"/>
    <col min="8968" max="8968" width="10.625" style="41" customWidth="1"/>
    <col min="8969" max="8969" width="2.625" style="41" customWidth="1"/>
    <col min="8970" max="9216" width="9" style="41"/>
    <col min="9217" max="9219" width="2.625" style="41" customWidth="1"/>
    <col min="9220" max="9220" width="11.125" style="41" customWidth="1"/>
    <col min="9221" max="9222" width="2.625" style="41" customWidth="1"/>
    <col min="9223" max="9223" width="54.625" style="41" customWidth="1"/>
    <col min="9224" max="9224" width="10.625" style="41" customWidth="1"/>
    <col min="9225" max="9225" width="2.625" style="41" customWidth="1"/>
    <col min="9226" max="9472" width="9" style="41"/>
    <col min="9473" max="9475" width="2.625" style="41" customWidth="1"/>
    <col min="9476" max="9476" width="11.125" style="41" customWidth="1"/>
    <col min="9477" max="9478" width="2.625" style="41" customWidth="1"/>
    <col min="9479" max="9479" width="54.625" style="41" customWidth="1"/>
    <col min="9480" max="9480" width="10.625" style="41" customWidth="1"/>
    <col min="9481" max="9481" width="2.625" style="41" customWidth="1"/>
    <col min="9482" max="9728" width="9" style="41"/>
    <col min="9729" max="9731" width="2.625" style="41" customWidth="1"/>
    <col min="9732" max="9732" width="11.125" style="41" customWidth="1"/>
    <col min="9733" max="9734" width="2.625" style="41" customWidth="1"/>
    <col min="9735" max="9735" width="54.625" style="41" customWidth="1"/>
    <col min="9736" max="9736" width="10.625" style="41" customWidth="1"/>
    <col min="9737" max="9737" width="2.625" style="41" customWidth="1"/>
    <col min="9738" max="9984" width="9" style="41"/>
    <col min="9985" max="9987" width="2.625" style="41" customWidth="1"/>
    <col min="9988" max="9988" width="11.125" style="41" customWidth="1"/>
    <col min="9989" max="9990" width="2.625" style="41" customWidth="1"/>
    <col min="9991" max="9991" width="54.625" style="41" customWidth="1"/>
    <col min="9992" max="9992" width="10.625" style="41" customWidth="1"/>
    <col min="9993" max="9993" width="2.625" style="41" customWidth="1"/>
    <col min="9994" max="10240" width="9" style="41"/>
    <col min="10241" max="10243" width="2.625" style="41" customWidth="1"/>
    <col min="10244" max="10244" width="11.125" style="41" customWidth="1"/>
    <col min="10245" max="10246" width="2.625" style="41" customWidth="1"/>
    <col min="10247" max="10247" width="54.625" style="41" customWidth="1"/>
    <col min="10248" max="10248" width="10.625" style="41" customWidth="1"/>
    <col min="10249" max="10249" width="2.625" style="41" customWidth="1"/>
    <col min="10250" max="10496" width="9" style="41"/>
    <col min="10497" max="10499" width="2.625" style="41" customWidth="1"/>
    <col min="10500" max="10500" width="11.125" style="41" customWidth="1"/>
    <col min="10501" max="10502" width="2.625" style="41" customWidth="1"/>
    <col min="10503" max="10503" width="54.625" style="41" customWidth="1"/>
    <col min="10504" max="10504" width="10.625" style="41" customWidth="1"/>
    <col min="10505" max="10505" width="2.625" style="41" customWidth="1"/>
    <col min="10506" max="10752" width="9" style="41"/>
    <col min="10753" max="10755" width="2.625" style="41" customWidth="1"/>
    <col min="10756" max="10756" width="11.125" style="41" customWidth="1"/>
    <col min="10757" max="10758" width="2.625" style="41" customWidth="1"/>
    <col min="10759" max="10759" width="54.625" style="41" customWidth="1"/>
    <col min="10760" max="10760" width="10.625" style="41" customWidth="1"/>
    <col min="10761" max="10761" width="2.625" style="41" customWidth="1"/>
    <col min="10762" max="11008" width="9" style="41"/>
    <col min="11009" max="11011" width="2.625" style="41" customWidth="1"/>
    <col min="11012" max="11012" width="11.125" style="41" customWidth="1"/>
    <col min="11013" max="11014" width="2.625" style="41" customWidth="1"/>
    <col min="11015" max="11015" width="54.625" style="41" customWidth="1"/>
    <col min="11016" max="11016" width="10.625" style="41" customWidth="1"/>
    <col min="11017" max="11017" width="2.625" style="41" customWidth="1"/>
    <col min="11018" max="11264" width="9" style="41"/>
    <col min="11265" max="11267" width="2.625" style="41" customWidth="1"/>
    <col min="11268" max="11268" width="11.125" style="41" customWidth="1"/>
    <col min="11269" max="11270" width="2.625" style="41" customWidth="1"/>
    <col min="11271" max="11271" width="54.625" style="41" customWidth="1"/>
    <col min="11272" max="11272" width="10.625" style="41" customWidth="1"/>
    <col min="11273" max="11273" width="2.625" style="41" customWidth="1"/>
    <col min="11274" max="11520" width="9" style="41"/>
    <col min="11521" max="11523" width="2.625" style="41" customWidth="1"/>
    <col min="11524" max="11524" width="11.125" style="41" customWidth="1"/>
    <col min="11525" max="11526" width="2.625" style="41" customWidth="1"/>
    <col min="11527" max="11527" width="54.625" style="41" customWidth="1"/>
    <col min="11528" max="11528" width="10.625" style="41" customWidth="1"/>
    <col min="11529" max="11529" width="2.625" style="41" customWidth="1"/>
    <col min="11530" max="11776" width="9" style="41"/>
    <col min="11777" max="11779" width="2.625" style="41" customWidth="1"/>
    <col min="11780" max="11780" width="11.125" style="41" customWidth="1"/>
    <col min="11781" max="11782" width="2.625" style="41" customWidth="1"/>
    <col min="11783" max="11783" width="54.625" style="41" customWidth="1"/>
    <col min="11784" max="11784" width="10.625" style="41" customWidth="1"/>
    <col min="11785" max="11785" width="2.625" style="41" customWidth="1"/>
    <col min="11786" max="12032" width="9" style="41"/>
    <col min="12033" max="12035" width="2.625" style="41" customWidth="1"/>
    <col min="12036" max="12036" width="11.125" style="41" customWidth="1"/>
    <col min="12037" max="12038" width="2.625" style="41" customWidth="1"/>
    <col min="12039" max="12039" width="54.625" style="41" customWidth="1"/>
    <col min="12040" max="12040" width="10.625" style="41" customWidth="1"/>
    <col min="12041" max="12041" width="2.625" style="41" customWidth="1"/>
    <col min="12042" max="12288" width="9" style="41"/>
    <col min="12289" max="12291" width="2.625" style="41" customWidth="1"/>
    <col min="12292" max="12292" width="11.125" style="41" customWidth="1"/>
    <col min="12293" max="12294" width="2.625" style="41" customWidth="1"/>
    <col min="12295" max="12295" width="54.625" style="41" customWidth="1"/>
    <col min="12296" max="12296" width="10.625" style="41" customWidth="1"/>
    <col min="12297" max="12297" width="2.625" style="41" customWidth="1"/>
    <col min="12298" max="12544" width="9" style="41"/>
    <col min="12545" max="12547" width="2.625" style="41" customWidth="1"/>
    <col min="12548" max="12548" width="11.125" style="41" customWidth="1"/>
    <col min="12549" max="12550" width="2.625" style="41" customWidth="1"/>
    <col min="12551" max="12551" width="54.625" style="41" customWidth="1"/>
    <col min="12552" max="12552" width="10.625" style="41" customWidth="1"/>
    <col min="12553" max="12553" width="2.625" style="41" customWidth="1"/>
    <col min="12554" max="12800" width="9" style="41"/>
    <col min="12801" max="12803" width="2.625" style="41" customWidth="1"/>
    <col min="12804" max="12804" width="11.125" style="41" customWidth="1"/>
    <col min="12805" max="12806" width="2.625" style="41" customWidth="1"/>
    <col min="12807" max="12807" width="54.625" style="41" customWidth="1"/>
    <col min="12808" max="12808" width="10.625" style="41" customWidth="1"/>
    <col min="12809" max="12809" width="2.625" style="41" customWidth="1"/>
    <col min="12810" max="13056" width="9" style="41"/>
    <col min="13057" max="13059" width="2.625" style="41" customWidth="1"/>
    <col min="13060" max="13060" width="11.125" style="41" customWidth="1"/>
    <col min="13061" max="13062" width="2.625" style="41" customWidth="1"/>
    <col min="13063" max="13063" width="54.625" style="41" customWidth="1"/>
    <col min="13064" max="13064" width="10.625" style="41" customWidth="1"/>
    <col min="13065" max="13065" width="2.625" style="41" customWidth="1"/>
    <col min="13066" max="13312" width="9" style="41"/>
    <col min="13313" max="13315" width="2.625" style="41" customWidth="1"/>
    <col min="13316" max="13316" width="11.125" style="41" customWidth="1"/>
    <col min="13317" max="13318" width="2.625" style="41" customWidth="1"/>
    <col min="13319" max="13319" width="54.625" style="41" customWidth="1"/>
    <col min="13320" max="13320" width="10.625" style="41" customWidth="1"/>
    <col min="13321" max="13321" width="2.625" style="41" customWidth="1"/>
    <col min="13322" max="13568" width="9" style="41"/>
    <col min="13569" max="13571" width="2.625" style="41" customWidth="1"/>
    <col min="13572" max="13572" width="11.125" style="41" customWidth="1"/>
    <col min="13573" max="13574" width="2.625" style="41" customWidth="1"/>
    <col min="13575" max="13575" width="54.625" style="41" customWidth="1"/>
    <col min="13576" max="13576" width="10.625" style="41" customWidth="1"/>
    <col min="13577" max="13577" width="2.625" style="41" customWidth="1"/>
    <col min="13578" max="13824" width="9" style="41"/>
    <col min="13825" max="13827" width="2.625" style="41" customWidth="1"/>
    <col min="13828" max="13828" width="11.125" style="41" customWidth="1"/>
    <col min="13829" max="13830" width="2.625" style="41" customWidth="1"/>
    <col min="13831" max="13831" width="54.625" style="41" customWidth="1"/>
    <col min="13832" max="13832" width="10.625" style="41" customWidth="1"/>
    <col min="13833" max="13833" width="2.625" style="41" customWidth="1"/>
    <col min="13834" max="14080" width="9" style="41"/>
    <col min="14081" max="14083" width="2.625" style="41" customWidth="1"/>
    <col min="14084" max="14084" width="11.125" style="41" customWidth="1"/>
    <col min="14085" max="14086" width="2.625" style="41" customWidth="1"/>
    <col min="14087" max="14087" width="54.625" style="41" customWidth="1"/>
    <col min="14088" max="14088" width="10.625" style="41" customWidth="1"/>
    <col min="14089" max="14089" width="2.625" style="41" customWidth="1"/>
    <col min="14090" max="14336" width="9" style="41"/>
    <col min="14337" max="14339" width="2.625" style="41" customWidth="1"/>
    <col min="14340" max="14340" width="11.125" style="41" customWidth="1"/>
    <col min="14341" max="14342" width="2.625" style="41" customWidth="1"/>
    <col min="14343" max="14343" width="54.625" style="41" customWidth="1"/>
    <col min="14344" max="14344" width="10.625" style="41" customWidth="1"/>
    <col min="14345" max="14345" width="2.625" style="41" customWidth="1"/>
    <col min="14346" max="14592" width="9" style="41"/>
    <col min="14593" max="14595" width="2.625" style="41" customWidth="1"/>
    <col min="14596" max="14596" width="11.125" style="41" customWidth="1"/>
    <col min="14597" max="14598" width="2.625" style="41" customWidth="1"/>
    <col min="14599" max="14599" width="54.625" style="41" customWidth="1"/>
    <col min="14600" max="14600" width="10.625" style="41" customWidth="1"/>
    <col min="14601" max="14601" width="2.625" style="41" customWidth="1"/>
    <col min="14602" max="14848" width="9" style="41"/>
    <col min="14849" max="14851" width="2.625" style="41" customWidth="1"/>
    <col min="14852" max="14852" width="11.125" style="41" customWidth="1"/>
    <col min="14853" max="14854" width="2.625" style="41" customWidth="1"/>
    <col min="14855" max="14855" width="54.625" style="41" customWidth="1"/>
    <col min="14856" max="14856" width="10.625" style="41" customWidth="1"/>
    <col min="14857" max="14857" width="2.625" style="41" customWidth="1"/>
    <col min="14858" max="15104" width="9" style="41"/>
    <col min="15105" max="15107" width="2.625" style="41" customWidth="1"/>
    <col min="15108" max="15108" width="11.125" style="41" customWidth="1"/>
    <col min="15109" max="15110" width="2.625" style="41" customWidth="1"/>
    <col min="15111" max="15111" width="54.625" style="41" customWidth="1"/>
    <col min="15112" max="15112" width="10.625" style="41" customWidth="1"/>
    <col min="15113" max="15113" width="2.625" style="41" customWidth="1"/>
    <col min="15114" max="15360" width="9" style="41"/>
    <col min="15361" max="15363" width="2.625" style="41" customWidth="1"/>
    <col min="15364" max="15364" width="11.125" style="41" customWidth="1"/>
    <col min="15365" max="15366" width="2.625" style="41" customWidth="1"/>
    <col min="15367" max="15367" width="54.625" style="41" customWidth="1"/>
    <col min="15368" max="15368" width="10.625" style="41" customWidth="1"/>
    <col min="15369" max="15369" width="2.625" style="41" customWidth="1"/>
    <col min="15370" max="15616" width="9" style="41"/>
    <col min="15617" max="15619" width="2.625" style="41" customWidth="1"/>
    <col min="15620" max="15620" width="11.125" style="41" customWidth="1"/>
    <col min="15621" max="15622" width="2.625" style="41" customWidth="1"/>
    <col min="15623" max="15623" width="54.625" style="41" customWidth="1"/>
    <col min="15624" max="15624" width="10.625" style="41" customWidth="1"/>
    <col min="15625" max="15625" width="2.625" style="41" customWidth="1"/>
    <col min="15626" max="15872" width="9" style="41"/>
    <col min="15873" max="15875" width="2.625" style="41" customWidth="1"/>
    <col min="15876" max="15876" width="11.125" style="41" customWidth="1"/>
    <col min="15877" max="15878" width="2.625" style="41" customWidth="1"/>
    <col min="15879" max="15879" width="54.625" style="41" customWidth="1"/>
    <col min="15880" max="15880" width="10.625" style="41" customWidth="1"/>
    <col min="15881" max="15881" width="2.625" style="41" customWidth="1"/>
    <col min="15882" max="16128" width="9" style="41"/>
    <col min="16129" max="16131" width="2.625" style="41" customWidth="1"/>
    <col min="16132" max="16132" width="11.125" style="41" customWidth="1"/>
    <col min="16133" max="16134" width="2.625" style="41" customWidth="1"/>
    <col min="16135" max="16135" width="54.625" style="41" customWidth="1"/>
    <col min="16136" max="16136" width="10.625" style="41" customWidth="1"/>
    <col min="16137" max="16137" width="2.625" style="41" customWidth="1"/>
    <col min="16138" max="16384" width="9" style="41"/>
  </cols>
  <sheetData>
    <row r="1" spans="2:8" ht="15" customHeight="1" x14ac:dyDescent="0.15">
      <c r="B1" s="39" t="s">
        <v>10</v>
      </c>
      <c r="C1" s="40"/>
      <c r="D1" s="40"/>
      <c r="E1" s="40"/>
      <c r="F1" s="40"/>
      <c r="G1" s="143" t="str">
        <f>"事業所名："&amp;IF(表紙!D17="","",表紙!D17)</f>
        <v>事業所名：</v>
      </c>
      <c r="H1" s="40"/>
    </row>
    <row r="2" spans="2:8" ht="6" customHeight="1" x14ac:dyDescent="0.15"/>
    <row r="3" spans="2:8" ht="15" customHeight="1" x14ac:dyDescent="0.15">
      <c r="B3" s="376" t="s">
        <v>510</v>
      </c>
      <c r="C3" s="376"/>
      <c r="D3" s="376"/>
      <c r="E3" s="377" t="s">
        <v>509</v>
      </c>
      <c r="F3" s="377"/>
      <c r="G3" s="378"/>
      <c r="H3" s="182" t="s">
        <v>0</v>
      </c>
    </row>
    <row r="4" spans="2:8" ht="6" customHeight="1" x14ac:dyDescent="0.15">
      <c r="B4" s="42"/>
      <c r="C4" s="43"/>
      <c r="D4" s="44"/>
      <c r="E4" s="42"/>
      <c r="F4" s="43"/>
      <c r="G4" s="44"/>
      <c r="H4" s="45"/>
    </row>
    <row r="5" spans="2:8" ht="13.5" customHeight="1" x14ac:dyDescent="0.15">
      <c r="B5" s="46" t="s">
        <v>11</v>
      </c>
      <c r="C5" s="47"/>
      <c r="D5" s="48" t="s">
        <v>12</v>
      </c>
      <c r="E5" s="46"/>
      <c r="F5" s="267"/>
      <c r="G5" s="48"/>
      <c r="H5" s="49"/>
    </row>
    <row r="6" spans="2:8" ht="40.5" customHeight="1" x14ac:dyDescent="0.15">
      <c r="B6" s="46"/>
      <c r="C6" s="47"/>
      <c r="D6" s="166" t="s">
        <v>4</v>
      </c>
      <c r="E6" s="350" t="s">
        <v>13</v>
      </c>
      <c r="F6" s="351"/>
      <c r="G6" s="168" t="s">
        <v>14</v>
      </c>
      <c r="H6" s="170" t="s">
        <v>636</v>
      </c>
    </row>
    <row r="7" spans="2:8" ht="6" customHeight="1" x14ac:dyDescent="0.15">
      <c r="B7" s="46"/>
      <c r="C7" s="47"/>
      <c r="D7" s="48"/>
      <c r="E7" s="51"/>
      <c r="F7" s="52"/>
      <c r="G7" s="173"/>
      <c r="H7" s="53"/>
    </row>
    <row r="8" spans="2:8" ht="6" customHeight="1" x14ac:dyDescent="0.15">
      <c r="B8" s="46"/>
      <c r="C8" s="47"/>
      <c r="D8" s="48"/>
      <c r="E8" s="54"/>
      <c r="F8" s="55"/>
      <c r="G8" s="56"/>
      <c r="H8" s="57"/>
    </row>
    <row r="9" spans="2:8" ht="15" customHeight="1" x14ac:dyDescent="0.15">
      <c r="B9" s="46"/>
      <c r="C9" s="47"/>
      <c r="D9" s="48"/>
      <c r="E9" s="350" t="s">
        <v>15</v>
      </c>
      <c r="F9" s="351"/>
      <c r="G9" s="328" t="s">
        <v>16</v>
      </c>
      <c r="H9" s="333" t="s">
        <v>636</v>
      </c>
    </row>
    <row r="10" spans="2:8" ht="15" customHeight="1" x14ac:dyDescent="0.15">
      <c r="B10" s="46"/>
      <c r="C10" s="47"/>
      <c r="D10" s="48"/>
      <c r="E10" s="46"/>
      <c r="F10" s="47"/>
      <c r="G10" s="328"/>
      <c r="H10" s="333"/>
    </row>
    <row r="11" spans="2:8" ht="15" customHeight="1" x14ac:dyDescent="0.15">
      <c r="B11" s="46"/>
      <c r="C11" s="47"/>
      <c r="D11" s="48"/>
      <c r="E11" s="46"/>
      <c r="F11" s="47"/>
      <c r="G11" s="328"/>
      <c r="H11" s="118"/>
    </row>
    <row r="12" spans="2:8" ht="6" customHeight="1" x14ac:dyDescent="0.15">
      <c r="B12" s="46"/>
      <c r="C12" s="47"/>
      <c r="D12" s="48"/>
      <c r="E12" s="51"/>
      <c r="F12" s="52"/>
      <c r="G12" s="59"/>
      <c r="H12" s="53"/>
    </row>
    <row r="13" spans="2:8" ht="6" customHeight="1" x14ac:dyDescent="0.15">
      <c r="B13" s="46"/>
      <c r="C13" s="47"/>
      <c r="D13" s="48"/>
      <c r="E13" s="54"/>
      <c r="F13" s="55"/>
      <c r="G13" s="56"/>
      <c r="H13" s="57"/>
    </row>
    <row r="14" spans="2:8" ht="67.5" customHeight="1" x14ac:dyDescent="0.15">
      <c r="B14" s="46"/>
      <c r="C14" s="47"/>
      <c r="D14" s="48"/>
      <c r="E14" s="350" t="s">
        <v>17</v>
      </c>
      <c r="F14" s="351"/>
      <c r="G14" s="168" t="s">
        <v>18</v>
      </c>
      <c r="H14" s="170" t="s">
        <v>636</v>
      </c>
    </row>
    <row r="15" spans="2:8" ht="6" customHeight="1" x14ac:dyDescent="0.15">
      <c r="B15" s="46"/>
      <c r="C15" s="47"/>
      <c r="D15" s="48"/>
      <c r="E15" s="51"/>
      <c r="F15" s="52"/>
      <c r="G15" s="59"/>
      <c r="H15" s="53"/>
    </row>
    <row r="16" spans="2:8" ht="6" customHeight="1" x14ac:dyDescent="0.15">
      <c r="B16" s="46"/>
      <c r="C16" s="47"/>
      <c r="D16" s="48"/>
      <c r="E16" s="54"/>
      <c r="F16" s="55"/>
      <c r="G16" s="56"/>
      <c r="H16" s="57"/>
    </row>
    <row r="17" spans="2:10" ht="15" customHeight="1" x14ac:dyDescent="0.15">
      <c r="B17" s="46"/>
      <c r="C17" s="47"/>
      <c r="D17" s="48"/>
      <c r="E17" s="350" t="s">
        <v>19</v>
      </c>
      <c r="F17" s="351"/>
      <c r="G17" s="328" t="s">
        <v>20</v>
      </c>
      <c r="H17" s="333" t="s">
        <v>636</v>
      </c>
    </row>
    <row r="18" spans="2:10" ht="15" customHeight="1" x14ac:dyDescent="0.15">
      <c r="B18" s="46"/>
      <c r="C18" s="47"/>
      <c r="D18" s="48"/>
      <c r="E18" s="60"/>
      <c r="F18" s="47"/>
      <c r="G18" s="328"/>
      <c r="H18" s="333"/>
    </row>
    <row r="19" spans="2:10" ht="15" customHeight="1" x14ac:dyDescent="0.15">
      <c r="B19" s="46"/>
      <c r="C19" s="47"/>
      <c r="D19" s="48"/>
      <c r="E19" s="60"/>
      <c r="F19" s="47"/>
      <c r="G19" s="328"/>
      <c r="H19" s="118"/>
    </row>
    <row r="20" spans="2:10" ht="15" customHeight="1" x14ac:dyDescent="0.15">
      <c r="B20" s="46"/>
      <c r="C20" s="47"/>
      <c r="D20" s="48"/>
      <c r="E20" s="46"/>
      <c r="F20" s="47"/>
      <c r="G20" s="328"/>
      <c r="H20" s="118"/>
    </row>
    <row r="21" spans="2:10" ht="6" customHeight="1" x14ac:dyDescent="0.15">
      <c r="B21" s="46"/>
      <c r="C21" s="47"/>
      <c r="D21" s="48"/>
      <c r="E21" s="51"/>
      <c r="F21" s="52"/>
      <c r="G21" s="59"/>
      <c r="H21" s="53"/>
    </row>
    <row r="22" spans="2:10" ht="6" customHeight="1" x14ac:dyDescent="0.15">
      <c r="B22" s="46"/>
      <c r="C22" s="47"/>
      <c r="D22" s="48"/>
      <c r="E22" s="54"/>
      <c r="F22" s="55"/>
      <c r="G22" s="56"/>
      <c r="H22" s="57"/>
    </row>
    <row r="23" spans="2:10" ht="94.5" customHeight="1" x14ac:dyDescent="0.15">
      <c r="B23" s="46"/>
      <c r="C23" s="47"/>
      <c r="D23" s="48"/>
      <c r="E23" s="350" t="s">
        <v>21</v>
      </c>
      <c r="F23" s="351"/>
      <c r="G23" s="168" t="s">
        <v>22</v>
      </c>
      <c r="H23" s="170" t="s">
        <v>636</v>
      </c>
    </row>
    <row r="24" spans="2:10" ht="6" customHeight="1" x14ac:dyDescent="0.15">
      <c r="B24" s="46"/>
      <c r="C24" s="47"/>
      <c r="D24" s="48"/>
      <c r="E24" s="51"/>
      <c r="F24" s="52"/>
      <c r="G24" s="59"/>
      <c r="H24" s="53"/>
    </row>
    <row r="25" spans="2:10" ht="6" customHeight="1" x14ac:dyDescent="0.15">
      <c r="B25" s="46"/>
      <c r="C25" s="47"/>
      <c r="D25" s="48"/>
      <c r="E25" s="54"/>
      <c r="F25" s="55"/>
      <c r="G25" s="56"/>
      <c r="H25" s="57"/>
    </row>
    <row r="26" spans="2:10" ht="103.5" customHeight="1" x14ac:dyDescent="0.15">
      <c r="B26" s="46"/>
      <c r="C26" s="47"/>
      <c r="D26" s="48"/>
      <c r="E26" s="350" t="s">
        <v>23</v>
      </c>
      <c r="F26" s="351"/>
      <c r="G26" s="269" t="s">
        <v>771</v>
      </c>
      <c r="H26" s="221" t="s">
        <v>636</v>
      </c>
    </row>
    <row r="27" spans="2:10" ht="6" customHeight="1" x14ac:dyDescent="0.15">
      <c r="B27" s="46"/>
      <c r="C27" s="47"/>
      <c r="D27" s="48"/>
      <c r="E27" s="51"/>
      <c r="F27" s="52"/>
      <c r="G27" s="59"/>
      <c r="H27" s="53"/>
    </row>
    <row r="28" spans="2:10" ht="6" customHeight="1" x14ac:dyDescent="0.15">
      <c r="B28" s="46"/>
      <c r="C28" s="47"/>
      <c r="D28" s="48"/>
      <c r="E28" s="54"/>
      <c r="F28" s="55"/>
      <c r="G28" s="56"/>
      <c r="H28" s="57"/>
    </row>
    <row r="29" spans="2:10" ht="15" customHeight="1" x14ac:dyDescent="0.15">
      <c r="B29" s="46"/>
      <c r="C29" s="47"/>
      <c r="D29" s="48"/>
      <c r="E29" s="350" t="s">
        <v>671</v>
      </c>
      <c r="F29" s="351"/>
      <c r="G29" s="328" t="s">
        <v>24</v>
      </c>
      <c r="H29" s="333" t="s">
        <v>636</v>
      </c>
    </row>
    <row r="30" spans="2:10" ht="15" customHeight="1" x14ac:dyDescent="0.15">
      <c r="B30" s="46"/>
      <c r="C30" s="47"/>
      <c r="D30" s="48"/>
      <c r="E30" s="60"/>
      <c r="F30" s="47"/>
      <c r="G30" s="328"/>
      <c r="H30" s="333"/>
    </row>
    <row r="31" spans="2:10" ht="15" customHeight="1" x14ac:dyDescent="0.15">
      <c r="B31" s="46"/>
      <c r="C31" s="47"/>
      <c r="D31" s="50"/>
      <c r="E31" s="46"/>
      <c r="F31" s="47"/>
      <c r="G31" s="328"/>
      <c r="H31" s="118"/>
    </row>
    <row r="32" spans="2:10" ht="6" customHeight="1" x14ac:dyDescent="0.15">
      <c r="B32" s="46"/>
      <c r="C32" s="47"/>
      <c r="D32" s="48"/>
      <c r="E32" s="51"/>
      <c r="F32" s="52"/>
      <c r="G32" s="59"/>
      <c r="H32" s="53"/>
      <c r="J32" s="61"/>
    </row>
    <row r="33" spans="2:10" ht="6" customHeight="1" x14ac:dyDescent="0.15">
      <c r="B33" s="46"/>
      <c r="C33" s="47"/>
      <c r="D33" s="48"/>
      <c r="E33" s="54"/>
      <c r="F33" s="55"/>
      <c r="G33" s="56"/>
      <c r="H33" s="57"/>
      <c r="J33" s="62"/>
    </row>
    <row r="34" spans="2:10" ht="15" customHeight="1" x14ac:dyDescent="0.15">
      <c r="B34" s="46"/>
      <c r="C34" s="47"/>
      <c r="D34" s="48"/>
      <c r="E34" s="350" t="s">
        <v>672</v>
      </c>
      <c r="F34" s="351"/>
      <c r="G34" s="375" t="s">
        <v>884</v>
      </c>
      <c r="H34" s="333" t="s">
        <v>636</v>
      </c>
      <c r="J34" s="61"/>
    </row>
    <row r="35" spans="2:10" ht="15" customHeight="1" x14ac:dyDescent="0.15">
      <c r="B35" s="46"/>
      <c r="C35" s="47"/>
      <c r="D35" s="48"/>
      <c r="E35" s="60"/>
      <c r="F35" s="47"/>
      <c r="G35" s="342"/>
      <c r="H35" s="333"/>
      <c r="J35" s="61"/>
    </row>
    <row r="36" spans="2:10" ht="15" customHeight="1" x14ac:dyDescent="0.15">
      <c r="B36" s="46"/>
      <c r="C36" s="47"/>
      <c r="D36" s="47"/>
      <c r="E36" s="60"/>
      <c r="F36" s="47"/>
      <c r="G36" s="342"/>
      <c r="H36" s="118"/>
      <c r="J36" s="61"/>
    </row>
    <row r="37" spans="2:10" ht="6" customHeight="1" x14ac:dyDescent="0.15">
      <c r="B37" s="46"/>
      <c r="C37" s="47"/>
      <c r="D37" s="48"/>
      <c r="E37" s="51"/>
      <c r="F37" s="52"/>
      <c r="G37" s="59"/>
      <c r="H37" s="53"/>
      <c r="J37" s="61"/>
    </row>
    <row r="38" spans="2:10" ht="6" customHeight="1" x14ac:dyDescent="0.15">
      <c r="B38" s="46"/>
      <c r="C38" s="47"/>
      <c r="D38" s="48"/>
      <c r="E38" s="54"/>
      <c r="F38" s="55"/>
      <c r="G38" s="56"/>
      <c r="H38" s="57"/>
      <c r="J38" s="62"/>
    </row>
    <row r="39" spans="2:10" ht="15" customHeight="1" x14ac:dyDescent="0.15">
      <c r="B39" s="46"/>
      <c r="C39" s="47"/>
      <c r="D39" s="48"/>
      <c r="E39" s="350" t="s">
        <v>673</v>
      </c>
      <c r="F39" s="351"/>
      <c r="G39" s="342" t="s">
        <v>681</v>
      </c>
      <c r="H39" s="333" t="s">
        <v>636</v>
      </c>
      <c r="J39" s="61"/>
    </row>
    <row r="40" spans="2:10" ht="15" customHeight="1" x14ac:dyDescent="0.15">
      <c r="B40" s="46"/>
      <c r="C40" s="47"/>
      <c r="D40" s="48"/>
      <c r="E40" s="60"/>
      <c r="F40" s="47"/>
      <c r="G40" s="342"/>
      <c r="H40" s="333"/>
      <c r="J40" s="61"/>
    </row>
    <row r="41" spans="2:10" ht="22.5" customHeight="1" x14ac:dyDescent="0.15">
      <c r="B41" s="46"/>
      <c r="C41" s="47"/>
      <c r="D41" s="47"/>
      <c r="E41" s="60"/>
      <c r="F41" s="47"/>
      <c r="G41" s="342"/>
      <c r="H41" s="118"/>
      <c r="J41" s="61"/>
    </row>
    <row r="42" spans="2:10" ht="6" customHeight="1" x14ac:dyDescent="0.15">
      <c r="B42" s="63"/>
      <c r="C42" s="64"/>
      <c r="D42" s="65"/>
      <c r="E42" s="63"/>
      <c r="F42" s="64"/>
      <c r="G42" s="65"/>
      <c r="H42" s="66"/>
      <c r="J42" s="61"/>
    </row>
    <row r="43" spans="2:10" ht="6" customHeight="1" x14ac:dyDescent="0.15">
      <c r="B43" s="67"/>
      <c r="C43" s="68"/>
      <c r="D43" s="69"/>
      <c r="E43" s="67"/>
      <c r="F43" s="68"/>
      <c r="G43" s="69"/>
      <c r="H43" s="70"/>
    </row>
    <row r="44" spans="2:10" ht="15" customHeight="1" x14ac:dyDescent="0.15">
      <c r="B44" s="46" t="s">
        <v>25</v>
      </c>
      <c r="C44" s="47"/>
      <c r="D44" s="328" t="s">
        <v>26</v>
      </c>
      <c r="E44" s="46"/>
      <c r="F44" s="47"/>
      <c r="G44" s="48"/>
      <c r="H44" s="71"/>
    </row>
    <row r="45" spans="2:10" ht="15" customHeight="1" x14ac:dyDescent="0.15">
      <c r="B45" s="46"/>
      <c r="C45" s="47"/>
      <c r="D45" s="328"/>
      <c r="E45" s="46"/>
      <c r="F45" s="47"/>
      <c r="G45" s="48"/>
      <c r="H45" s="71"/>
    </row>
    <row r="46" spans="2:10" ht="15" customHeight="1" x14ac:dyDescent="0.15">
      <c r="B46" s="60"/>
      <c r="C46" s="72" t="s">
        <v>27</v>
      </c>
      <c r="D46" s="48" t="s">
        <v>28</v>
      </c>
      <c r="E46" s="373" t="s">
        <v>29</v>
      </c>
      <c r="F46" s="374"/>
      <c r="G46" s="328" t="s">
        <v>30</v>
      </c>
      <c r="H46" s="333" t="s">
        <v>636</v>
      </c>
    </row>
    <row r="47" spans="2:10" ht="15" customHeight="1" x14ac:dyDescent="0.15">
      <c r="B47" s="46"/>
      <c r="C47" s="47"/>
      <c r="D47" s="73" t="s">
        <v>31</v>
      </c>
      <c r="E47" s="46"/>
      <c r="F47" s="47"/>
      <c r="G47" s="328"/>
      <c r="H47" s="333"/>
    </row>
    <row r="48" spans="2:10" ht="15" customHeight="1" x14ac:dyDescent="0.15">
      <c r="B48" s="46"/>
      <c r="C48" s="47"/>
      <c r="D48" s="48"/>
      <c r="E48" s="46"/>
      <c r="F48" s="47"/>
      <c r="G48" s="328"/>
      <c r="H48" s="118"/>
    </row>
    <row r="49" spans="2:8" ht="15" customHeight="1" x14ac:dyDescent="0.15">
      <c r="B49" s="46"/>
      <c r="C49" s="47"/>
      <c r="D49" s="48"/>
      <c r="E49" s="46"/>
      <c r="F49" s="47"/>
      <c r="G49" s="328"/>
      <c r="H49" s="71"/>
    </row>
    <row r="50" spans="2:8" ht="15" customHeight="1" x14ac:dyDescent="0.15">
      <c r="B50" s="46"/>
      <c r="C50" s="47"/>
      <c r="D50" s="48"/>
      <c r="E50" s="46"/>
      <c r="F50" s="47"/>
      <c r="G50" s="328"/>
      <c r="H50" s="71"/>
    </row>
    <row r="51" spans="2:8" ht="6" customHeight="1" x14ac:dyDescent="0.15">
      <c r="B51" s="46"/>
      <c r="C51" s="47"/>
      <c r="D51" s="48"/>
      <c r="E51" s="169"/>
      <c r="F51" s="167"/>
      <c r="G51" s="168"/>
      <c r="H51" s="71"/>
    </row>
    <row r="52" spans="2:8" ht="15" customHeight="1" x14ac:dyDescent="0.15">
      <c r="B52" s="46"/>
      <c r="C52" s="47"/>
      <c r="D52" s="48"/>
      <c r="E52" s="169"/>
      <c r="F52" s="327" t="s">
        <v>32</v>
      </c>
      <c r="G52" s="328"/>
      <c r="H52" s="71"/>
    </row>
    <row r="53" spans="2:8" ht="15" customHeight="1" x14ac:dyDescent="0.15">
      <c r="B53" s="46"/>
      <c r="C53" s="47"/>
      <c r="D53" s="48"/>
      <c r="E53" s="169"/>
      <c r="F53" s="327"/>
      <c r="G53" s="328"/>
      <c r="H53" s="71"/>
    </row>
    <row r="54" spans="2:8" ht="15" customHeight="1" x14ac:dyDescent="0.15">
      <c r="B54" s="46"/>
      <c r="C54" s="47"/>
      <c r="D54" s="48"/>
      <c r="E54" s="169"/>
      <c r="F54" s="327" t="s">
        <v>33</v>
      </c>
      <c r="G54" s="328"/>
      <c r="H54" s="71"/>
    </row>
    <row r="55" spans="2:8" ht="15" customHeight="1" x14ac:dyDescent="0.15">
      <c r="B55" s="46"/>
      <c r="C55" s="47"/>
      <c r="D55" s="48"/>
      <c r="E55" s="169"/>
      <c r="F55" s="327"/>
      <c r="G55" s="328"/>
      <c r="H55" s="71"/>
    </row>
    <row r="56" spans="2:8" ht="6" customHeight="1" x14ac:dyDescent="0.15">
      <c r="B56" s="46"/>
      <c r="C56" s="47"/>
      <c r="D56" s="48"/>
      <c r="E56" s="169"/>
      <c r="F56" s="167"/>
      <c r="G56" s="168"/>
      <c r="H56" s="71"/>
    </row>
    <row r="57" spans="2:8" ht="15" customHeight="1" x14ac:dyDescent="0.15">
      <c r="B57" s="46"/>
      <c r="C57" s="47"/>
      <c r="D57" s="48"/>
      <c r="E57" s="74"/>
      <c r="F57" s="47"/>
      <c r="G57" s="328" t="s">
        <v>34</v>
      </c>
      <c r="H57" s="71"/>
    </row>
    <row r="58" spans="2:8" ht="15" customHeight="1" x14ac:dyDescent="0.15">
      <c r="B58" s="46"/>
      <c r="C58" s="47"/>
      <c r="D58" s="48"/>
      <c r="E58" s="74"/>
      <c r="F58" s="47"/>
      <c r="G58" s="328"/>
      <c r="H58" s="71"/>
    </row>
    <row r="59" spans="2:8" ht="15" customHeight="1" x14ac:dyDescent="0.15">
      <c r="B59" s="46"/>
      <c r="C59" s="47"/>
      <c r="D59" s="48"/>
      <c r="E59" s="74"/>
      <c r="F59" s="47"/>
      <c r="G59" s="328"/>
      <c r="H59" s="71"/>
    </row>
    <row r="60" spans="2:8" ht="6" customHeight="1" x14ac:dyDescent="0.15">
      <c r="B60" s="46"/>
      <c r="C60" s="47"/>
      <c r="D60" s="48"/>
      <c r="E60" s="169"/>
      <c r="F60" s="167"/>
      <c r="G60" s="168"/>
      <c r="H60" s="71"/>
    </row>
    <row r="61" spans="2:8" ht="15" customHeight="1" x14ac:dyDescent="0.15">
      <c r="B61" s="46"/>
      <c r="C61" s="47"/>
      <c r="D61" s="48"/>
      <c r="E61" s="169"/>
      <c r="F61" s="327" t="s">
        <v>35</v>
      </c>
      <c r="G61" s="328"/>
      <c r="H61" s="71"/>
    </row>
    <row r="62" spans="2:8" ht="15" customHeight="1" x14ac:dyDescent="0.15">
      <c r="B62" s="46"/>
      <c r="C62" s="47"/>
      <c r="D62" s="48"/>
      <c r="E62" s="169"/>
      <c r="F62" s="327"/>
      <c r="G62" s="328"/>
      <c r="H62" s="71"/>
    </row>
    <row r="63" spans="2:8" ht="15" customHeight="1" x14ac:dyDescent="0.15">
      <c r="B63" s="46"/>
      <c r="C63" s="47"/>
      <c r="D63" s="48"/>
      <c r="E63" s="169"/>
      <c r="F63" s="327"/>
      <c r="G63" s="328"/>
      <c r="H63" s="71"/>
    </row>
    <row r="64" spans="2:8" ht="15" customHeight="1" x14ac:dyDescent="0.15">
      <c r="B64" s="46"/>
      <c r="C64" s="47"/>
      <c r="D64" s="48"/>
      <c r="E64" s="169"/>
      <c r="F64" s="327"/>
      <c r="G64" s="328"/>
      <c r="H64" s="71"/>
    </row>
    <row r="65" spans="2:8" ht="15" customHeight="1" x14ac:dyDescent="0.15">
      <c r="B65" s="46"/>
      <c r="C65" s="47"/>
      <c r="D65" s="48"/>
      <c r="E65" s="169"/>
      <c r="F65" s="327"/>
      <c r="G65" s="328"/>
      <c r="H65" s="71"/>
    </row>
    <row r="66" spans="2:8" ht="15" customHeight="1" x14ac:dyDescent="0.15">
      <c r="B66" s="46"/>
      <c r="C66" s="47"/>
      <c r="D66" s="48"/>
      <c r="E66" s="169"/>
      <c r="F66" s="167" t="s">
        <v>36</v>
      </c>
      <c r="G66" s="168" t="s">
        <v>37</v>
      </c>
      <c r="H66" s="71"/>
    </row>
    <row r="67" spans="2:8" ht="15" customHeight="1" x14ac:dyDescent="0.15">
      <c r="B67" s="46"/>
      <c r="C67" s="47"/>
      <c r="D67" s="48"/>
      <c r="E67" s="169"/>
      <c r="F67" s="167" t="s">
        <v>38</v>
      </c>
      <c r="G67" s="328" t="s">
        <v>39</v>
      </c>
      <c r="H67" s="71"/>
    </row>
    <row r="68" spans="2:8" ht="19.5" customHeight="1" x14ac:dyDescent="0.15">
      <c r="B68" s="46"/>
      <c r="C68" s="47"/>
      <c r="D68" s="48"/>
      <c r="E68" s="169"/>
      <c r="F68" s="167"/>
      <c r="G68" s="328"/>
      <c r="H68" s="71"/>
    </row>
    <row r="69" spans="2:8" ht="15" customHeight="1" x14ac:dyDescent="0.15">
      <c r="B69" s="46"/>
      <c r="C69" s="47"/>
      <c r="D69" s="48"/>
      <c r="E69" s="169"/>
      <c r="F69" s="167" t="s">
        <v>40</v>
      </c>
      <c r="G69" s="168" t="s">
        <v>41</v>
      </c>
      <c r="H69" s="71"/>
    </row>
    <row r="70" spans="2:8" ht="6" customHeight="1" x14ac:dyDescent="0.15">
      <c r="B70" s="46"/>
      <c r="C70" s="47"/>
      <c r="D70" s="48"/>
      <c r="E70" s="51"/>
      <c r="F70" s="52"/>
      <c r="G70" s="59"/>
      <c r="H70" s="53"/>
    </row>
    <row r="71" spans="2:8" ht="6" customHeight="1" x14ac:dyDescent="0.15">
      <c r="B71" s="46"/>
      <c r="C71" s="47"/>
      <c r="D71" s="48"/>
      <c r="E71" s="54"/>
      <c r="F71" s="55"/>
      <c r="G71" s="56"/>
      <c r="H71" s="57"/>
    </row>
    <row r="72" spans="2:8" ht="15" customHeight="1" x14ac:dyDescent="0.15">
      <c r="B72" s="46"/>
      <c r="C72" s="72"/>
      <c r="D72" s="48"/>
      <c r="E72" s="371" t="s">
        <v>42</v>
      </c>
      <c r="F72" s="372"/>
      <c r="G72" s="328" t="s">
        <v>43</v>
      </c>
      <c r="H72" s="333" t="s">
        <v>636</v>
      </c>
    </row>
    <row r="73" spans="2:8" ht="15" customHeight="1" x14ac:dyDescent="0.15">
      <c r="B73" s="46"/>
      <c r="C73" s="72"/>
      <c r="D73" s="48"/>
      <c r="E73" s="169"/>
      <c r="F73" s="167"/>
      <c r="G73" s="328"/>
      <c r="H73" s="333"/>
    </row>
    <row r="74" spans="2:8" ht="15" customHeight="1" x14ac:dyDescent="0.15">
      <c r="B74" s="46"/>
      <c r="C74" s="72"/>
      <c r="D74" s="48"/>
      <c r="E74" s="169"/>
      <c r="F74" s="167"/>
      <c r="G74" s="328"/>
      <c r="H74" s="118"/>
    </row>
    <row r="75" spans="2:8" ht="15" customHeight="1" x14ac:dyDescent="0.15">
      <c r="B75" s="46"/>
      <c r="C75" s="72"/>
      <c r="D75" s="48"/>
      <c r="E75" s="169"/>
      <c r="F75" s="167"/>
      <c r="G75" s="328"/>
      <c r="H75" s="75"/>
    </row>
    <row r="76" spans="2:8" ht="15" customHeight="1" x14ac:dyDescent="0.15">
      <c r="B76" s="46"/>
      <c r="C76" s="72"/>
      <c r="D76" s="48"/>
      <c r="E76" s="169"/>
      <c r="F76" s="167"/>
      <c r="G76" s="328"/>
      <c r="H76" s="75"/>
    </row>
    <row r="77" spans="2:8" ht="15" customHeight="1" x14ac:dyDescent="0.15">
      <c r="B77" s="46"/>
      <c r="C77" s="72"/>
      <c r="D77" s="48"/>
      <c r="E77" s="169"/>
      <c r="F77" s="167"/>
      <c r="G77" s="328"/>
      <c r="H77" s="75"/>
    </row>
    <row r="78" spans="2:8" ht="15" customHeight="1" x14ac:dyDescent="0.15">
      <c r="B78" s="46"/>
      <c r="C78" s="72"/>
      <c r="D78" s="48"/>
      <c r="E78" s="169"/>
      <c r="F78" s="167"/>
      <c r="G78" s="328"/>
      <c r="H78" s="75"/>
    </row>
    <row r="79" spans="2:8" ht="15" customHeight="1" x14ac:dyDescent="0.15">
      <c r="B79" s="46"/>
      <c r="C79" s="72"/>
      <c r="D79" s="48"/>
      <c r="E79" s="169"/>
      <c r="F79" s="167"/>
      <c r="G79" s="328"/>
      <c r="H79" s="75"/>
    </row>
    <row r="80" spans="2:8" ht="15" customHeight="1" x14ac:dyDescent="0.15">
      <c r="B80" s="46"/>
      <c r="C80" s="72"/>
      <c r="D80" s="48"/>
      <c r="E80" s="169"/>
      <c r="F80" s="167"/>
      <c r="G80" s="328"/>
      <c r="H80" s="75"/>
    </row>
    <row r="81" spans="2:8" ht="15" customHeight="1" x14ac:dyDescent="0.15">
      <c r="B81" s="46"/>
      <c r="C81" s="72"/>
      <c r="D81" s="48"/>
      <c r="E81" s="169"/>
      <c r="F81" s="167"/>
      <c r="G81" s="328" t="s">
        <v>44</v>
      </c>
      <c r="H81" s="75"/>
    </row>
    <row r="82" spans="2:8" ht="15" customHeight="1" x14ac:dyDescent="0.15">
      <c r="B82" s="46"/>
      <c r="C82" s="72"/>
      <c r="D82" s="48"/>
      <c r="E82" s="169"/>
      <c r="F82" s="167"/>
      <c r="G82" s="328"/>
      <c r="H82" s="75"/>
    </row>
    <row r="83" spans="2:8" ht="15" customHeight="1" x14ac:dyDescent="0.15">
      <c r="B83" s="46"/>
      <c r="C83" s="72"/>
      <c r="D83" s="73"/>
      <c r="E83" s="245"/>
      <c r="F83" s="246"/>
      <c r="G83" s="354"/>
      <c r="H83" s="77"/>
    </row>
    <row r="84" spans="2:8" ht="15" customHeight="1" x14ac:dyDescent="0.15">
      <c r="B84" s="46"/>
      <c r="C84" s="72"/>
      <c r="D84" s="48"/>
      <c r="E84" s="371" t="s">
        <v>682</v>
      </c>
      <c r="F84" s="372"/>
      <c r="G84" s="363" t="s">
        <v>878</v>
      </c>
      <c r="H84" s="333" t="s">
        <v>636</v>
      </c>
    </row>
    <row r="85" spans="2:8" ht="15" customHeight="1" x14ac:dyDescent="0.15">
      <c r="B85" s="46"/>
      <c r="C85" s="72"/>
      <c r="D85" s="48"/>
      <c r="E85" s="274"/>
      <c r="F85" s="270"/>
      <c r="G85" s="328"/>
      <c r="H85" s="333"/>
    </row>
    <row r="86" spans="2:8" ht="15" customHeight="1" x14ac:dyDescent="0.15">
      <c r="B86" s="46"/>
      <c r="C86" s="72"/>
      <c r="D86" s="48"/>
      <c r="E86" s="274"/>
      <c r="F86" s="270"/>
      <c r="G86" s="328"/>
      <c r="H86" s="118"/>
    </row>
    <row r="87" spans="2:8" ht="15" customHeight="1" x14ac:dyDescent="0.15">
      <c r="B87" s="46"/>
      <c r="C87" s="72"/>
      <c r="D87" s="48"/>
      <c r="E87" s="274"/>
      <c r="F87" s="270"/>
      <c r="G87" s="328"/>
      <c r="H87" s="75"/>
    </row>
    <row r="88" spans="2:8" ht="15" customHeight="1" x14ac:dyDescent="0.15">
      <c r="B88" s="46"/>
      <c r="C88" s="72"/>
      <c r="D88" s="48"/>
      <c r="E88" s="274"/>
      <c r="F88" s="270"/>
      <c r="G88" s="328"/>
      <c r="H88" s="75"/>
    </row>
    <row r="89" spans="2:8" ht="15" customHeight="1" x14ac:dyDescent="0.15">
      <c r="B89" s="46"/>
      <c r="C89" s="72"/>
      <c r="D89" s="48"/>
      <c r="E89" s="274"/>
      <c r="F89" s="270"/>
      <c r="G89" s="328"/>
      <c r="H89" s="75"/>
    </row>
    <row r="90" spans="2:8" ht="15" customHeight="1" x14ac:dyDescent="0.15">
      <c r="B90" s="46"/>
      <c r="C90" s="72"/>
      <c r="D90" s="48"/>
      <c r="E90" s="274"/>
      <c r="F90" s="270"/>
      <c r="G90" s="328"/>
      <c r="H90" s="75"/>
    </row>
    <row r="91" spans="2:8" ht="15" customHeight="1" x14ac:dyDescent="0.15">
      <c r="B91" s="46"/>
      <c r="C91" s="72"/>
      <c r="D91" s="48"/>
      <c r="E91" s="274"/>
      <c r="F91" s="270"/>
      <c r="G91" s="328"/>
      <c r="H91" s="75"/>
    </row>
    <row r="92" spans="2:8" ht="27.75" customHeight="1" x14ac:dyDescent="0.15">
      <c r="B92" s="46"/>
      <c r="C92" s="72"/>
      <c r="D92" s="48"/>
      <c r="E92" s="274"/>
      <c r="F92" s="327" t="s">
        <v>683</v>
      </c>
      <c r="G92" s="328"/>
      <c r="H92" s="75"/>
    </row>
    <row r="93" spans="2:8" ht="6" customHeight="1" x14ac:dyDescent="0.15">
      <c r="B93" s="46"/>
      <c r="C93" s="72"/>
      <c r="D93" s="48"/>
      <c r="E93" s="274"/>
      <c r="F93" s="327"/>
      <c r="G93" s="328"/>
      <c r="H93" s="75"/>
    </row>
    <row r="94" spans="2:8" ht="15" customHeight="1" x14ac:dyDescent="0.15">
      <c r="B94" s="46"/>
      <c r="C94" s="72"/>
      <c r="D94" s="48"/>
      <c r="E94" s="274"/>
      <c r="F94" s="327" t="s">
        <v>746</v>
      </c>
      <c r="G94" s="328"/>
      <c r="H94" s="75"/>
    </row>
    <row r="95" spans="2:8" ht="17.25" customHeight="1" x14ac:dyDescent="0.15">
      <c r="B95" s="46"/>
      <c r="C95" s="72"/>
      <c r="D95" s="73"/>
      <c r="E95" s="274"/>
      <c r="F95" s="327"/>
      <c r="G95" s="328"/>
      <c r="H95" s="75"/>
    </row>
    <row r="96" spans="2:8" ht="6" customHeight="1" x14ac:dyDescent="0.15">
      <c r="B96" s="51"/>
      <c r="C96" s="76"/>
      <c r="D96" s="59"/>
      <c r="E96" s="171"/>
      <c r="F96" s="172"/>
      <c r="G96" s="173"/>
      <c r="H96" s="77"/>
    </row>
    <row r="97" spans="2:8" ht="6" customHeight="1" x14ac:dyDescent="0.15">
      <c r="B97" s="46"/>
      <c r="C97" s="72"/>
      <c r="D97" s="48"/>
      <c r="E97" s="169"/>
      <c r="F97" s="167"/>
      <c r="G97" s="168"/>
      <c r="H97" s="75"/>
    </row>
    <row r="98" spans="2:8" ht="15" customHeight="1" x14ac:dyDescent="0.15">
      <c r="B98" s="46"/>
      <c r="C98" s="72" t="s">
        <v>45</v>
      </c>
      <c r="D98" s="48" t="s">
        <v>46</v>
      </c>
      <c r="E98" s="329" t="s">
        <v>47</v>
      </c>
      <c r="F98" s="327"/>
      <c r="G98" s="328"/>
      <c r="H98" s="333" t="s">
        <v>636</v>
      </c>
    </row>
    <row r="99" spans="2:8" ht="15" customHeight="1" x14ac:dyDescent="0.15">
      <c r="B99" s="46"/>
      <c r="C99" s="47"/>
      <c r="D99" s="73" t="s">
        <v>48</v>
      </c>
      <c r="E99" s="329"/>
      <c r="F99" s="327"/>
      <c r="G99" s="328"/>
      <c r="H99" s="333"/>
    </row>
    <row r="100" spans="2:8" ht="15" customHeight="1" x14ac:dyDescent="0.15">
      <c r="B100" s="46"/>
      <c r="C100" s="47"/>
      <c r="D100" s="48"/>
      <c r="E100" s="329"/>
      <c r="F100" s="327"/>
      <c r="G100" s="328"/>
      <c r="H100" s="118"/>
    </row>
    <row r="101" spans="2:8" ht="15" customHeight="1" x14ac:dyDescent="0.15">
      <c r="B101" s="46"/>
      <c r="C101" s="47"/>
      <c r="D101" s="48"/>
      <c r="E101" s="329"/>
      <c r="F101" s="327"/>
      <c r="G101" s="328"/>
      <c r="H101" s="71"/>
    </row>
    <row r="102" spans="2:8" ht="15" customHeight="1" x14ac:dyDescent="0.15">
      <c r="B102" s="46"/>
      <c r="C102" s="47"/>
      <c r="D102" s="48"/>
      <c r="E102" s="329"/>
      <c r="F102" s="327"/>
      <c r="G102" s="328"/>
      <c r="H102" s="71"/>
    </row>
    <row r="103" spans="2:8" ht="15" customHeight="1" x14ac:dyDescent="0.15">
      <c r="B103" s="46"/>
      <c r="C103" s="47"/>
      <c r="D103" s="48"/>
      <c r="E103" s="169"/>
      <c r="F103" s="327" t="s">
        <v>49</v>
      </c>
      <c r="G103" s="328"/>
      <c r="H103" s="71"/>
    </row>
    <row r="104" spans="2:8" ht="15" customHeight="1" x14ac:dyDescent="0.15">
      <c r="B104" s="46"/>
      <c r="C104" s="47"/>
      <c r="D104" s="73"/>
      <c r="E104" s="169"/>
      <c r="F104" s="327"/>
      <c r="G104" s="328"/>
      <c r="H104" s="71"/>
    </row>
    <row r="105" spans="2:8" ht="6" customHeight="1" x14ac:dyDescent="0.15">
      <c r="B105" s="63"/>
      <c r="C105" s="64"/>
      <c r="D105" s="65"/>
      <c r="E105" s="63"/>
      <c r="F105" s="64"/>
      <c r="G105" s="65"/>
      <c r="H105" s="66"/>
    </row>
    <row r="106" spans="2:8" ht="6" customHeight="1" x14ac:dyDescent="0.15">
      <c r="B106" s="67"/>
      <c r="C106" s="68"/>
      <c r="D106" s="69"/>
      <c r="E106" s="67"/>
      <c r="F106" s="68"/>
      <c r="G106" s="69"/>
      <c r="H106" s="70"/>
    </row>
    <row r="107" spans="2:8" ht="15" customHeight="1" x14ac:dyDescent="0.15">
      <c r="B107" s="46" t="s">
        <v>50</v>
      </c>
      <c r="C107" s="47"/>
      <c r="D107" s="328" t="s">
        <v>51</v>
      </c>
      <c r="E107" s="46"/>
      <c r="F107" s="47"/>
      <c r="G107" s="48"/>
      <c r="H107" s="71"/>
    </row>
    <row r="108" spans="2:8" ht="15" customHeight="1" x14ac:dyDescent="0.15">
      <c r="B108" s="46"/>
      <c r="C108" s="47"/>
      <c r="D108" s="328"/>
      <c r="E108" s="46"/>
      <c r="F108" s="47"/>
      <c r="G108" s="48"/>
      <c r="H108" s="71"/>
    </row>
    <row r="109" spans="2:8" ht="15" customHeight="1" x14ac:dyDescent="0.15">
      <c r="B109" s="46"/>
      <c r="C109" s="72" t="s">
        <v>52</v>
      </c>
      <c r="D109" s="328" t="s">
        <v>53</v>
      </c>
      <c r="E109" s="350" t="s">
        <v>54</v>
      </c>
      <c r="F109" s="351"/>
      <c r="G109" s="328" t="s">
        <v>55</v>
      </c>
      <c r="H109" s="333" t="s">
        <v>636</v>
      </c>
    </row>
    <row r="110" spans="2:8" ht="15" customHeight="1" x14ac:dyDescent="0.15">
      <c r="B110" s="46"/>
      <c r="C110" s="47"/>
      <c r="D110" s="328"/>
      <c r="E110" s="46"/>
      <c r="F110" s="47"/>
      <c r="G110" s="328"/>
      <c r="H110" s="333"/>
    </row>
    <row r="111" spans="2:8" ht="15" customHeight="1" x14ac:dyDescent="0.15">
      <c r="B111" s="46"/>
      <c r="C111" s="47"/>
      <c r="D111" s="328"/>
      <c r="E111" s="46"/>
      <c r="F111" s="47"/>
      <c r="G111" s="328"/>
      <c r="H111" s="118"/>
    </row>
    <row r="112" spans="2:8" ht="15" customHeight="1" x14ac:dyDescent="0.15">
      <c r="B112" s="46"/>
      <c r="C112" s="47"/>
      <c r="D112" s="73" t="s">
        <v>56</v>
      </c>
      <c r="E112" s="46"/>
      <c r="F112" s="47"/>
      <c r="G112" s="328"/>
      <c r="H112" s="71"/>
    </row>
    <row r="113" spans="2:8" ht="15" customHeight="1" x14ac:dyDescent="0.15">
      <c r="B113" s="46"/>
      <c r="C113" s="47"/>
      <c r="D113" s="168"/>
      <c r="E113" s="46"/>
      <c r="F113" s="47"/>
      <c r="G113" s="328"/>
      <c r="H113" s="71"/>
    </row>
    <row r="114" spans="2:8" ht="15" customHeight="1" x14ac:dyDescent="0.15">
      <c r="B114" s="46"/>
      <c r="C114" s="47"/>
      <c r="D114" s="168"/>
      <c r="E114" s="46"/>
      <c r="F114" s="47"/>
      <c r="G114" s="328"/>
      <c r="H114" s="71"/>
    </row>
    <row r="115" spans="2:8" ht="15" customHeight="1" x14ac:dyDescent="0.15">
      <c r="B115" s="46"/>
      <c r="C115" s="47"/>
      <c r="D115" s="168"/>
      <c r="E115" s="46"/>
      <c r="F115" s="47"/>
      <c r="G115" s="328"/>
      <c r="H115" s="71"/>
    </row>
    <row r="116" spans="2:8" ht="15" customHeight="1" x14ac:dyDescent="0.15">
      <c r="B116" s="46"/>
      <c r="C116" s="47"/>
      <c r="D116" s="168"/>
      <c r="E116" s="46"/>
      <c r="F116" s="47"/>
      <c r="G116" s="328"/>
      <c r="H116" s="71"/>
    </row>
    <row r="117" spans="2:8" ht="15" customHeight="1" x14ac:dyDescent="0.15">
      <c r="B117" s="46"/>
      <c r="C117" s="47"/>
      <c r="D117" s="48"/>
      <c r="E117" s="46"/>
      <c r="F117" s="47"/>
      <c r="G117" s="168" t="s">
        <v>57</v>
      </c>
      <c r="H117" s="71"/>
    </row>
    <row r="118" spans="2:8" ht="15" customHeight="1" x14ac:dyDescent="0.15">
      <c r="B118" s="46"/>
      <c r="C118" s="47"/>
      <c r="D118" s="48"/>
      <c r="E118" s="46"/>
      <c r="F118" s="47"/>
      <c r="G118" s="328" t="s">
        <v>58</v>
      </c>
      <c r="H118" s="71"/>
    </row>
    <row r="119" spans="2:8" ht="15" customHeight="1" x14ac:dyDescent="0.15">
      <c r="B119" s="46"/>
      <c r="C119" s="47"/>
      <c r="D119" s="48"/>
      <c r="E119" s="46"/>
      <c r="F119" s="47"/>
      <c r="G119" s="328"/>
      <c r="H119" s="71"/>
    </row>
    <row r="120" spans="2:8" ht="6" customHeight="1" x14ac:dyDescent="0.15">
      <c r="B120" s="46"/>
      <c r="C120" s="47"/>
      <c r="D120" s="48"/>
      <c r="E120" s="51"/>
      <c r="F120" s="52"/>
      <c r="G120" s="59"/>
      <c r="H120" s="53"/>
    </row>
    <row r="121" spans="2:8" ht="6" customHeight="1" x14ac:dyDescent="0.15">
      <c r="B121" s="46"/>
      <c r="C121" s="47"/>
      <c r="D121" s="48"/>
      <c r="E121" s="54"/>
      <c r="F121" s="55"/>
      <c r="G121" s="56"/>
      <c r="H121" s="57"/>
    </row>
    <row r="122" spans="2:8" ht="15" customHeight="1" x14ac:dyDescent="0.15">
      <c r="B122" s="46"/>
      <c r="C122" s="47"/>
      <c r="D122" s="48"/>
      <c r="E122" s="350" t="s">
        <v>15</v>
      </c>
      <c r="F122" s="351"/>
      <c r="G122" s="328" t="s">
        <v>59</v>
      </c>
      <c r="H122" s="333" t="s">
        <v>636</v>
      </c>
    </row>
    <row r="123" spans="2:8" ht="15" customHeight="1" x14ac:dyDescent="0.15">
      <c r="B123" s="46"/>
      <c r="C123" s="47"/>
      <c r="D123" s="48"/>
      <c r="E123" s="60"/>
      <c r="F123" s="47"/>
      <c r="G123" s="328"/>
      <c r="H123" s="333"/>
    </row>
    <row r="124" spans="2:8" ht="15" customHeight="1" x14ac:dyDescent="0.15">
      <c r="B124" s="46"/>
      <c r="C124" s="47"/>
      <c r="D124" s="73"/>
      <c r="E124" s="46"/>
      <c r="F124" s="47"/>
      <c r="G124" s="328"/>
      <c r="H124" s="118"/>
    </row>
    <row r="125" spans="2:8" ht="6" customHeight="1" x14ac:dyDescent="0.15">
      <c r="B125" s="51"/>
      <c r="C125" s="52"/>
      <c r="D125" s="59"/>
      <c r="E125" s="51"/>
      <c r="F125" s="52"/>
      <c r="G125" s="59"/>
      <c r="H125" s="53"/>
    </row>
    <row r="126" spans="2:8" ht="6" customHeight="1" x14ac:dyDescent="0.15">
      <c r="B126" s="46"/>
      <c r="C126" s="47"/>
      <c r="D126" s="48"/>
      <c r="E126" s="46"/>
      <c r="F126" s="55"/>
      <c r="G126" s="56"/>
      <c r="H126" s="57"/>
    </row>
    <row r="127" spans="2:8" ht="15" customHeight="1" x14ac:dyDescent="0.15">
      <c r="B127" s="46"/>
      <c r="C127" s="72" t="s">
        <v>60</v>
      </c>
      <c r="D127" s="328" t="s">
        <v>61</v>
      </c>
      <c r="E127" s="350" t="s">
        <v>62</v>
      </c>
      <c r="F127" s="351"/>
      <c r="G127" s="328" t="s">
        <v>63</v>
      </c>
      <c r="H127" s="333" t="s">
        <v>636</v>
      </c>
    </row>
    <row r="128" spans="2:8" ht="15" customHeight="1" x14ac:dyDescent="0.15">
      <c r="B128" s="46"/>
      <c r="C128" s="47"/>
      <c r="D128" s="328"/>
      <c r="E128" s="46"/>
      <c r="F128" s="47"/>
      <c r="G128" s="328"/>
      <c r="H128" s="333"/>
    </row>
    <row r="129" spans="2:8" ht="15" customHeight="1" x14ac:dyDescent="0.15">
      <c r="B129" s="46"/>
      <c r="C129" s="47"/>
      <c r="D129" s="73" t="s">
        <v>64</v>
      </c>
      <c r="E129" s="46"/>
      <c r="F129" s="47"/>
      <c r="G129" s="328"/>
      <c r="H129" s="118"/>
    </row>
    <row r="130" spans="2:8" ht="6" customHeight="1" x14ac:dyDescent="0.15">
      <c r="B130" s="46"/>
      <c r="C130" s="47"/>
      <c r="D130" s="48"/>
      <c r="E130" s="51"/>
      <c r="F130" s="52"/>
      <c r="G130" s="59"/>
      <c r="H130" s="53"/>
    </row>
    <row r="131" spans="2:8" ht="6" customHeight="1" x14ac:dyDescent="0.15">
      <c r="B131" s="46"/>
      <c r="C131" s="47"/>
      <c r="D131" s="48"/>
      <c r="E131" s="54"/>
      <c r="F131" s="55"/>
      <c r="G131" s="56"/>
      <c r="H131" s="57"/>
    </row>
    <row r="132" spans="2:8" ht="15" customHeight="1" x14ac:dyDescent="0.15">
      <c r="B132" s="46"/>
      <c r="C132" s="47"/>
      <c r="D132" s="48"/>
      <c r="E132" s="350" t="s">
        <v>15</v>
      </c>
      <c r="F132" s="351"/>
      <c r="G132" s="328" t="s">
        <v>65</v>
      </c>
      <c r="H132" s="333" t="s">
        <v>636</v>
      </c>
    </row>
    <row r="133" spans="2:8" ht="15" customHeight="1" x14ac:dyDescent="0.15">
      <c r="B133" s="46"/>
      <c r="C133" s="47"/>
      <c r="D133" s="48"/>
      <c r="E133" s="60"/>
      <c r="F133" s="47"/>
      <c r="G133" s="328"/>
      <c r="H133" s="333"/>
    </row>
    <row r="134" spans="2:8" ht="15" customHeight="1" x14ac:dyDescent="0.15">
      <c r="B134" s="46"/>
      <c r="C134" s="47"/>
      <c r="E134" s="46"/>
      <c r="F134" s="47"/>
      <c r="G134" s="328"/>
      <c r="H134" s="118"/>
    </row>
    <row r="135" spans="2:8" ht="15" customHeight="1" x14ac:dyDescent="0.15">
      <c r="B135" s="46"/>
      <c r="C135" s="47"/>
      <c r="D135" s="48"/>
      <c r="E135" s="78"/>
      <c r="F135" s="72" t="s">
        <v>66</v>
      </c>
      <c r="G135" s="328" t="s">
        <v>67</v>
      </c>
      <c r="H135" s="79"/>
    </row>
    <row r="136" spans="2:8" ht="15" customHeight="1" x14ac:dyDescent="0.15">
      <c r="B136" s="46"/>
      <c r="C136" s="47"/>
      <c r="D136" s="48"/>
      <c r="E136" s="46"/>
      <c r="F136" s="47"/>
      <c r="G136" s="328"/>
      <c r="H136" s="71"/>
    </row>
    <row r="137" spans="2:8" ht="6" customHeight="1" x14ac:dyDescent="0.15">
      <c r="B137" s="46"/>
      <c r="C137" s="47"/>
      <c r="D137" s="48"/>
      <c r="E137" s="46"/>
      <c r="F137" s="47"/>
      <c r="G137" s="168"/>
      <c r="H137" s="71"/>
    </row>
    <row r="138" spans="2:8" ht="15" customHeight="1" x14ac:dyDescent="0.15">
      <c r="B138" s="46"/>
      <c r="C138" s="47"/>
      <c r="D138" s="48"/>
      <c r="E138" s="46"/>
      <c r="F138" s="47" t="s">
        <v>68</v>
      </c>
      <c r="G138" s="168" t="s">
        <v>69</v>
      </c>
      <c r="H138" s="71"/>
    </row>
    <row r="139" spans="2:8" ht="15" customHeight="1" x14ac:dyDescent="0.15">
      <c r="B139" s="46"/>
      <c r="C139" s="47"/>
      <c r="D139" s="48"/>
      <c r="E139" s="46"/>
      <c r="F139" s="47" t="s">
        <v>38</v>
      </c>
      <c r="G139" s="328" t="s">
        <v>70</v>
      </c>
      <c r="H139" s="71"/>
    </row>
    <row r="140" spans="2:8" ht="15" customHeight="1" x14ac:dyDescent="0.15">
      <c r="B140" s="46"/>
      <c r="C140" s="47"/>
      <c r="D140" s="48"/>
      <c r="E140" s="46"/>
      <c r="F140" s="47"/>
      <c r="G140" s="328"/>
      <c r="H140" s="71"/>
    </row>
    <row r="141" spans="2:8" ht="15" customHeight="1" x14ac:dyDescent="0.15">
      <c r="B141" s="46"/>
      <c r="C141" s="47"/>
      <c r="D141" s="73"/>
      <c r="E141" s="46"/>
      <c r="F141" s="47" t="s">
        <v>40</v>
      </c>
      <c r="G141" s="168" t="s">
        <v>71</v>
      </c>
      <c r="H141" s="71"/>
    </row>
    <row r="142" spans="2:8" ht="6" customHeight="1" x14ac:dyDescent="0.15">
      <c r="B142" s="51"/>
      <c r="C142" s="52"/>
      <c r="D142" s="59"/>
      <c r="E142" s="51"/>
      <c r="F142" s="52"/>
      <c r="G142" s="59"/>
      <c r="H142" s="53"/>
    </row>
    <row r="143" spans="2:8" ht="6" customHeight="1" x14ac:dyDescent="0.15">
      <c r="B143" s="46"/>
      <c r="C143" s="47"/>
      <c r="D143" s="48"/>
      <c r="E143" s="46"/>
      <c r="F143" s="55"/>
      <c r="G143" s="56"/>
      <c r="H143" s="57"/>
    </row>
    <row r="144" spans="2:8" ht="15" customHeight="1" x14ac:dyDescent="0.15">
      <c r="B144" s="46"/>
      <c r="C144" s="72" t="s">
        <v>72</v>
      </c>
      <c r="D144" s="328" t="s">
        <v>73</v>
      </c>
      <c r="E144" s="329" t="s">
        <v>74</v>
      </c>
      <c r="F144" s="327"/>
      <c r="G144" s="328"/>
      <c r="H144" s="333" t="s">
        <v>636</v>
      </c>
    </row>
    <row r="145" spans="2:8" ht="15" customHeight="1" x14ac:dyDescent="0.15">
      <c r="B145" s="46"/>
      <c r="C145" s="47"/>
      <c r="D145" s="328"/>
      <c r="E145" s="329"/>
      <c r="F145" s="327"/>
      <c r="G145" s="328"/>
      <c r="H145" s="333"/>
    </row>
    <row r="146" spans="2:8" ht="6" customHeight="1" x14ac:dyDescent="0.15">
      <c r="B146" s="46"/>
      <c r="C146" s="47"/>
      <c r="D146" s="168"/>
      <c r="E146" s="169"/>
      <c r="F146" s="167"/>
      <c r="G146" s="168"/>
      <c r="H146" s="118"/>
    </row>
    <row r="147" spans="2:8" ht="15" customHeight="1" x14ac:dyDescent="0.15">
      <c r="B147" s="46"/>
      <c r="C147" s="47"/>
      <c r="D147" s="73" t="s">
        <v>75</v>
      </c>
      <c r="E147" s="329" t="s">
        <v>76</v>
      </c>
      <c r="F147" s="327"/>
      <c r="G147" s="328"/>
      <c r="H147" s="71"/>
    </row>
    <row r="148" spans="2:8" ht="15" customHeight="1" x14ac:dyDescent="0.15">
      <c r="B148" s="46"/>
      <c r="C148" s="47"/>
      <c r="D148" s="168"/>
      <c r="E148" s="169"/>
      <c r="F148" s="167" t="s">
        <v>77</v>
      </c>
      <c r="G148" s="168" t="s">
        <v>78</v>
      </c>
      <c r="H148" s="71"/>
    </row>
    <row r="149" spans="2:8" ht="15" customHeight="1" x14ac:dyDescent="0.15">
      <c r="B149" s="46"/>
      <c r="C149" s="47"/>
      <c r="D149" s="168"/>
      <c r="E149" s="169"/>
      <c r="F149" s="167" t="s">
        <v>2</v>
      </c>
      <c r="G149" s="328" t="s">
        <v>79</v>
      </c>
      <c r="H149" s="71"/>
    </row>
    <row r="150" spans="2:8" ht="15" customHeight="1" x14ac:dyDescent="0.15">
      <c r="B150" s="46"/>
      <c r="C150" s="47"/>
      <c r="D150" s="168"/>
      <c r="E150" s="169"/>
      <c r="F150" s="167"/>
      <c r="G150" s="328"/>
      <c r="H150" s="71"/>
    </row>
    <row r="151" spans="2:8" ht="15" customHeight="1" x14ac:dyDescent="0.15">
      <c r="B151" s="46"/>
      <c r="C151" s="47"/>
      <c r="D151" s="168"/>
      <c r="E151" s="169"/>
      <c r="F151" s="167" t="s">
        <v>80</v>
      </c>
      <c r="G151" s="328" t="s">
        <v>81</v>
      </c>
      <c r="H151" s="71"/>
    </row>
    <row r="152" spans="2:8" ht="15" customHeight="1" x14ac:dyDescent="0.15">
      <c r="B152" s="46"/>
      <c r="C152" s="47"/>
      <c r="D152" s="168"/>
      <c r="E152" s="169"/>
      <c r="F152" s="167"/>
      <c r="G152" s="328"/>
      <c r="H152" s="71"/>
    </row>
    <row r="153" spans="2:8" ht="15" customHeight="1" x14ac:dyDescent="0.15">
      <c r="B153" s="46"/>
      <c r="C153" s="47"/>
      <c r="D153" s="168"/>
      <c r="E153" s="169"/>
      <c r="F153" s="167"/>
      <c r="G153" s="328"/>
      <c r="H153" s="71"/>
    </row>
    <row r="154" spans="2:8" ht="15" customHeight="1" x14ac:dyDescent="0.15">
      <c r="B154" s="46"/>
      <c r="C154" s="47"/>
      <c r="D154" s="168"/>
      <c r="E154" s="169"/>
      <c r="F154" s="167" t="s">
        <v>82</v>
      </c>
      <c r="G154" s="328" t="s">
        <v>83</v>
      </c>
      <c r="H154" s="71"/>
    </row>
    <row r="155" spans="2:8" ht="15" customHeight="1" x14ac:dyDescent="0.15">
      <c r="B155" s="46"/>
      <c r="C155" s="47"/>
      <c r="D155" s="73"/>
      <c r="E155" s="169"/>
      <c r="F155" s="167"/>
      <c r="G155" s="328"/>
      <c r="H155" s="71"/>
    </row>
    <row r="156" spans="2:8" ht="6" customHeight="1" x14ac:dyDescent="0.15">
      <c r="B156" s="51"/>
      <c r="C156" s="52"/>
      <c r="D156" s="59"/>
      <c r="E156" s="51"/>
      <c r="F156" s="52"/>
      <c r="G156" s="59"/>
      <c r="H156" s="53"/>
    </row>
    <row r="157" spans="2:8" ht="6" customHeight="1" x14ac:dyDescent="0.15">
      <c r="B157" s="46"/>
      <c r="C157" s="47"/>
      <c r="D157" s="48"/>
      <c r="E157" s="46"/>
      <c r="F157" s="55"/>
      <c r="G157" s="56"/>
      <c r="H157" s="57"/>
    </row>
    <row r="158" spans="2:8" ht="15" customHeight="1" x14ac:dyDescent="0.15">
      <c r="B158" s="46"/>
      <c r="C158" s="72" t="s">
        <v>84</v>
      </c>
      <c r="D158" s="328" t="s">
        <v>85</v>
      </c>
      <c r="E158" s="329" t="s">
        <v>86</v>
      </c>
      <c r="F158" s="327"/>
      <c r="G158" s="328"/>
      <c r="H158" s="333" t="s">
        <v>636</v>
      </c>
    </row>
    <row r="159" spans="2:8" ht="15" customHeight="1" x14ac:dyDescent="0.15">
      <c r="B159" s="46"/>
      <c r="C159" s="47"/>
      <c r="D159" s="328"/>
      <c r="E159" s="329"/>
      <c r="F159" s="327"/>
      <c r="G159" s="328"/>
      <c r="H159" s="333"/>
    </row>
    <row r="160" spans="2:8" ht="15" customHeight="1" x14ac:dyDescent="0.15">
      <c r="B160" s="46"/>
      <c r="C160" s="47"/>
      <c r="D160" s="328"/>
      <c r="E160" s="329"/>
      <c r="F160" s="327"/>
      <c r="G160" s="328"/>
      <c r="H160" s="118"/>
    </row>
    <row r="161" spans="2:8" ht="15" customHeight="1" x14ac:dyDescent="0.15">
      <c r="B161" s="46"/>
      <c r="C161" s="47"/>
      <c r="D161" s="168"/>
      <c r="E161" s="329"/>
      <c r="F161" s="327"/>
      <c r="G161" s="328"/>
      <c r="H161" s="71"/>
    </row>
    <row r="162" spans="2:8" ht="15" customHeight="1" x14ac:dyDescent="0.15">
      <c r="B162" s="46"/>
      <c r="C162" s="47"/>
      <c r="D162" s="73" t="s">
        <v>87</v>
      </c>
      <c r="E162" s="329"/>
      <c r="F162" s="327"/>
      <c r="G162" s="328"/>
      <c r="H162" s="71"/>
    </row>
    <row r="163" spans="2:8" ht="6" customHeight="1" x14ac:dyDescent="0.15">
      <c r="B163" s="51"/>
      <c r="C163" s="52"/>
      <c r="D163" s="59"/>
      <c r="E163" s="51"/>
      <c r="F163" s="52"/>
      <c r="G163" s="59"/>
      <c r="H163" s="53"/>
    </row>
    <row r="164" spans="2:8" ht="6" customHeight="1" x14ac:dyDescent="0.15">
      <c r="B164" s="46"/>
      <c r="C164" s="47"/>
      <c r="D164" s="48"/>
      <c r="E164" s="46"/>
      <c r="F164" s="55"/>
      <c r="G164" s="56"/>
      <c r="H164" s="57"/>
    </row>
    <row r="165" spans="2:8" ht="15" customHeight="1" x14ac:dyDescent="0.15">
      <c r="B165" s="46"/>
      <c r="C165" s="72" t="s">
        <v>88</v>
      </c>
      <c r="D165" s="328" t="s">
        <v>89</v>
      </c>
      <c r="E165" s="350" t="s">
        <v>90</v>
      </c>
      <c r="F165" s="351"/>
      <c r="G165" s="328" t="s">
        <v>91</v>
      </c>
      <c r="H165" s="333" t="s">
        <v>636</v>
      </c>
    </row>
    <row r="166" spans="2:8" ht="15" customHeight="1" x14ac:dyDescent="0.15">
      <c r="B166" s="46"/>
      <c r="C166" s="47"/>
      <c r="D166" s="328"/>
      <c r="E166" s="169"/>
      <c r="F166" s="167"/>
      <c r="G166" s="328"/>
      <c r="H166" s="333"/>
    </row>
    <row r="167" spans="2:8" ht="15" customHeight="1" x14ac:dyDescent="0.15">
      <c r="B167" s="46"/>
      <c r="C167" s="47"/>
      <c r="D167" s="73" t="s">
        <v>92</v>
      </c>
      <c r="E167" s="169"/>
      <c r="F167" s="167"/>
      <c r="G167" s="328"/>
      <c r="H167" s="118"/>
    </row>
    <row r="168" spans="2:8" ht="15" customHeight="1" x14ac:dyDescent="0.15">
      <c r="B168" s="46"/>
      <c r="C168" s="47"/>
      <c r="D168" s="168"/>
      <c r="E168" s="169"/>
      <c r="F168" s="167"/>
      <c r="G168" s="328"/>
      <c r="H168" s="71"/>
    </row>
    <row r="169" spans="2:8" ht="15" customHeight="1" x14ac:dyDescent="0.15">
      <c r="B169" s="46"/>
      <c r="C169" s="47"/>
      <c r="D169" s="168"/>
      <c r="E169" s="169"/>
      <c r="F169" s="167"/>
      <c r="G169" s="328"/>
      <c r="H169" s="71"/>
    </row>
    <row r="170" spans="2:8" ht="15" customHeight="1" x14ac:dyDescent="0.15">
      <c r="B170" s="46"/>
      <c r="C170" s="47"/>
      <c r="D170" s="168"/>
      <c r="E170" s="169"/>
      <c r="F170" s="167"/>
      <c r="G170" s="328"/>
      <c r="H170" s="71"/>
    </row>
    <row r="171" spans="2:8" ht="15" customHeight="1" x14ac:dyDescent="0.15">
      <c r="B171" s="46"/>
      <c r="C171" s="47"/>
      <c r="D171" s="168"/>
      <c r="E171" s="169"/>
      <c r="F171" s="167"/>
      <c r="G171" s="328"/>
      <c r="H171" s="71"/>
    </row>
    <row r="172" spans="2:8" ht="15" customHeight="1" x14ac:dyDescent="0.15">
      <c r="B172" s="46"/>
      <c r="C172" s="47"/>
      <c r="D172" s="168"/>
      <c r="E172" s="169"/>
      <c r="F172" s="167"/>
      <c r="G172" s="328"/>
      <c r="H172" s="71"/>
    </row>
    <row r="173" spans="2:8" ht="15" customHeight="1" x14ac:dyDescent="0.15">
      <c r="B173" s="46"/>
      <c r="C173" s="47"/>
      <c r="D173" s="168"/>
      <c r="E173" s="169"/>
      <c r="F173" s="167"/>
      <c r="G173" s="328"/>
      <c r="H173" s="71"/>
    </row>
    <row r="174" spans="2:8" ht="6" customHeight="1" x14ac:dyDescent="0.15">
      <c r="B174" s="46"/>
      <c r="C174" s="47"/>
      <c r="D174" s="168"/>
      <c r="E174" s="51"/>
      <c r="F174" s="52"/>
      <c r="G174" s="59"/>
      <c r="H174" s="53"/>
    </row>
    <row r="175" spans="2:8" ht="6" customHeight="1" x14ac:dyDescent="0.15">
      <c r="B175" s="46"/>
      <c r="C175" s="47"/>
      <c r="D175" s="48"/>
      <c r="E175" s="54"/>
      <c r="F175" s="55"/>
      <c r="G175" s="56"/>
      <c r="H175" s="57"/>
    </row>
    <row r="176" spans="2:8" ht="15" customHeight="1" x14ac:dyDescent="0.15">
      <c r="B176" s="46"/>
      <c r="C176" s="47"/>
      <c r="D176" s="48"/>
      <c r="E176" s="350" t="s">
        <v>15</v>
      </c>
      <c r="F176" s="351"/>
      <c r="G176" s="328" t="s">
        <v>93</v>
      </c>
      <c r="H176" s="333" t="s">
        <v>636</v>
      </c>
    </row>
    <row r="177" spans="2:8" ht="15" customHeight="1" x14ac:dyDescent="0.15">
      <c r="B177" s="46"/>
      <c r="C177" s="47"/>
      <c r="D177" s="48"/>
      <c r="E177" s="169"/>
      <c r="F177" s="167"/>
      <c r="G177" s="328"/>
      <c r="H177" s="333"/>
    </row>
    <row r="178" spans="2:8" ht="15" customHeight="1" x14ac:dyDescent="0.15">
      <c r="B178" s="46"/>
      <c r="C178" s="47"/>
      <c r="D178" s="48"/>
      <c r="E178" s="169"/>
      <c r="F178" s="167"/>
      <c r="G178" s="328"/>
      <c r="H178" s="118"/>
    </row>
    <row r="179" spans="2:8" ht="15" customHeight="1" x14ac:dyDescent="0.15">
      <c r="B179" s="46"/>
      <c r="C179" s="47"/>
      <c r="D179" s="48"/>
      <c r="E179" s="169"/>
      <c r="F179" s="167"/>
      <c r="G179" s="328"/>
      <c r="H179" s="71"/>
    </row>
    <row r="180" spans="2:8" ht="15" customHeight="1" x14ac:dyDescent="0.15">
      <c r="B180" s="46"/>
      <c r="C180" s="47"/>
      <c r="D180" s="48"/>
      <c r="E180" s="169"/>
      <c r="F180" s="167"/>
      <c r="G180" s="328"/>
      <c r="H180" s="71"/>
    </row>
    <row r="181" spans="2:8" ht="15" customHeight="1" x14ac:dyDescent="0.15">
      <c r="B181" s="46"/>
      <c r="C181" s="47"/>
      <c r="D181" s="73"/>
      <c r="E181" s="169"/>
      <c r="F181" s="167"/>
      <c r="G181" s="328"/>
      <c r="H181" s="71"/>
    </row>
    <row r="182" spans="2:8" ht="6" customHeight="1" x14ac:dyDescent="0.15">
      <c r="B182" s="51"/>
      <c r="C182" s="52"/>
      <c r="D182" s="59"/>
      <c r="E182" s="51"/>
      <c r="F182" s="52"/>
      <c r="G182" s="59"/>
      <c r="H182" s="53"/>
    </row>
    <row r="183" spans="2:8" ht="6" customHeight="1" x14ac:dyDescent="0.15">
      <c r="B183" s="46"/>
      <c r="C183" s="47"/>
      <c r="D183" s="48"/>
      <c r="E183" s="46"/>
      <c r="F183" s="55"/>
      <c r="G183" s="56"/>
      <c r="H183" s="57"/>
    </row>
    <row r="184" spans="2:8" ht="15" customHeight="1" x14ac:dyDescent="0.15">
      <c r="B184" s="46"/>
      <c r="C184" s="72" t="s">
        <v>94</v>
      </c>
      <c r="D184" s="328" t="s">
        <v>95</v>
      </c>
      <c r="E184" s="329" t="s">
        <v>96</v>
      </c>
      <c r="F184" s="327"/>
      <c r="G184" s="328"/>
      <c r="H184" s="333" t="s">
        <v>636</v>
      </c>
    </row>
    <row r="185" spans="2:8" ht="15" customHeight="1" x14ac:dyDescent="0.15">
      <c r="B185" s="46"/>
      <c r="C185" s="72"/>
      <c r="D185" s="328"/>
      <c r="E185" s="329"/>
      <c r="F185" s="327"/>
      <c r="G185" s="328"/>
      <c r="H185" s="333"/>
    </row>
    <row r="186" spans="2:8" ht="15" customHeight="1" x14ac:dyDescent="0.15">
      <c r="B186" s="46"/>
      <c r="C186" s="72"/>
      <c r="D186" s="328"/>
      <c r="E186" s="329"/>
      <c r="F186" s="327"/>
      <c r="G186" s="328"/>
      <c r="H186" s="118"/>
    </row>
    <row r="187" spans="2:8" ht="15" customHeight="1" x14ac:dyDescent="0.15">
      <c r="B187" s="46"/>
      <c r="C187" s="72"/>
      <c r="D187" s="328"/>
      <c r="E187" s="329"/>
      <c r="F187" s="327"/>
      <c r="G187" s="328"/>
      <c r="H187" s="71"/>
    </row>
    <row r="188" spans="2:8" ht="15" customHeight="1" x14ac:dyDescent="0.15">
      <c r="B188" s="46"/>
      <c r="C188" s="47"/>
      <c r="D188" s="73" t="s">
        <v>97</v>
      </c>
      <c r="E188" s="329"/>
      <c r="F188" s="327"/>
      <c r="G188" s="328"/>
      <c r="H188" s="71"/>
    </row>
    <row r="189" spans="2:8" ht="6" customHeight="1" x14ac:dyDescent="0.15">
      <c r="B189" s="51"/>
      <c r="C189" s="52"/>
      <c r="D189" s="59"/>
      <c r="E189" s="51"/>
      <c r="F189" s="52"/>
      <c r="G189" s="59"/>
      <c r="H189" s="53"/>
    </row>
    <row r="190" spans="2:8" ht="6" customHeight="1" x14ac:dyDescent="0.15">
      <c r="B190" s="46"/>
      <c r="C190" s="47"/>
      <c r="D190" s="48"/>
      <c r="E190" s="54"/>
      <c r="F190" s="55"/>
      <c r="G190" s="56"/>
      <c r="H190" s="57"/>
    </row>
    <row r="191" spans="2:8" ht="15" customHeight="1" x14ac:dyDescent="0.15">
      <c r="B191" s="46"/>
      <c r="C191" s="72" t="s">
        <v>98</v>
      </c>
      <c r="D191" s="328" t="s">
        <v>99</v>
      </c>
      <c r="E191" s="329" t="s">
        <v>100</v>
      </c>
      <c r="F191" s="327"/>
      <c r="G191" s="328"/>
      <c r="H191" s="333" t="s">
        <v>636</v>
      </c>
    </row>
    <row r="192" spans="2:8" ht="15" customHeight="1" x14ac:dyDescent="0.15">
      <c r="B192" s="46"/>
      <c r="C192" s="47"/>
      <c r="D192" s="328"/>
      <c r="E192" s="329"/>
      <c r="F192" s="327"/>
      <c r="G192" s="328"/>
      <c r="H192" s="333"/>
    </row>
    <row r="193" spans="2:8" ht="15" customHeight="1" x14ac:dyDescent="0.15">
      <c r="B193" s="46"/>
      <c r="C193" s="47"/>
      <c r="D193" s="328"/>
      <c r="E193" s="329"/>
      <c r="F193" s="327"/>
      <c r="G193" s="328"/>
      <c r="H193" s="118"/>
    </row>
    <row r="194" spans="2:8" ht="15" customHeight="1" x14ac:dyDescent="0.15">
      <c r="B194" s="46"/>
      <c r="C194" s="47"/>
      <c r="D194" s="73" t="s">
        <v>101</v>
      </c>
      <c r="E194" s="329"/>
      <c r="F194" s="327"/>
      <c r="G194" s="328"/>
      <c r="H194" s="71"/>
    </row>
    <row r="195" spans="2:8" ht="6" customHeight="1" x14ac:dyDescent="0.15">
      <c r="B195" s="46"/>
      <c r="C195" s="47"/>
      <c r="D195" s="48"/>
      <c r="E195" s="169"/>
      <c r="F195" s="167"/>
      <c r="G195" s="168"/>
      <c r="H195" s="71"/>
    </row>
    <row r="196" spans="2:8" ht="15" customHeight="1" x14ac:dyDescent="0.15">
      <c r="B196" s="46"/>
      <c r="C196" s="47"/>
      <c r="D196" s="48"/>
      <c r="E196" s="169"/>
      <c r="F196" s="327" t="s">
        <v>102</v>
      </c>
      <c r="G196" s="328"/>
      <c r="H196" s="71"/>
    </row>
    <row r="197" spans="2:8" ht="15" customHeight="1" x14ac:dyDescent="0.15">
      <c r="B197" s="46"/>
      <c r="C197" s="47"/>
      <c r="D197" s="48"/>
      <c r="E197" s="169"/>
      <c r="F197" s="327"/>
      <c r="G197" s="328"/>
      <c r="H197" s="71"/>
    </row>
    <row r="198" spans="2:8" ht="15" customHeight="1" x14ac:dyDescent="0.15">
      <c r="B198" s="46"/>
      <c r="C198" s="47"/>
      <c r="D198" s="73"/>
      <c r="E198" s="169"/>
      <c r="F198" s="327"/>
      <c r="G198" s="328"/>
      <c r="H198" s="71"/>
    </row>
    <row r="199" spans="2:8" ht="6" customHeight="1" x14ac:dyDescent="0.15">
      <c r="B199" s="51"/>
      <c r="C199" s="52"/>
      <c r="D199" s="59"/>
      <c r="E199" s="51"/>
      <c r="F199" s="52"/>
      <c r="G199" s="59"/>
      <c r="H199" s="53"/>
    </row>
    <row r="200" spans="2:8" ht="6" customHeight="1" x14ac:dyDescent="0.15">
      <c r="B200" s="46"/>
      <c r="C200" s="47"/>
      <c r="D200" s="48"/>
      <c r="E200" s="54"/>
      <c r="F200" s="55"/>
      <c r="G200" s="56"/>
      <c r="H200" s="57"/>
    </row>
    <row r="201" spans="2:8" ht="15" customHeight="1" x14ac:dyDescent="0.15">
      <c r="B201" s="46"/>
      <c r="C201" s="72" t="s">
        <v>103</v>
      </c>
      <c r="D201" s="328" t="s">
        <v>104</v>
      </c>
      <c r="E201" s="350" t="s">
        <v>90</v>
      </c>
      <c r="F201" s="351"/>
      <c r="G201" s="328" t="s">
        <v>105</v>
      </c>
      <c r="H201" s="333" t="s">
        <v>636</v>
      </c>
    </row>
    <row r="202" spans="2:8" ht="15" customHeight="1" x14ac:dyDescent="0.15">
      <c r="B202" s="46"/>
      <c r="C202" s="47"/>
      <c r="D202" s="328"/>
      <c r="E202" s="46"/>
      <c r="F202" s="47"/>
      <c r="G202" s="328"/>
      <c r="H202" s="333"/>
    </row>
    <row r="203" spans="2:8" ht="15" customHeight="1" x14ac:dyDescent="0.15">
      <c r="B203" s="46"/>
      <c r="C203" s="47"/>
      <c r="D203" s="328"/>
      <c r="E203" s="46"/>
      <c r="F203" s="47"/>
      <c r="G203" s="328"/>
      <c r="H203" s="118"/>
    </row>
    <row r="204" spans="2:8" ht="15" customHeight="1" x14ac:dyDescent="0.15">
      <c r="B204" s="46"/>
      <c r="C204" s="47"/>
      <c r="D204" s="73" t="s">
        <v>106</v>
      </c>
      <c r="E204" s="46"/>
      <c r="F204" s="47"/>
      <c r="G204" s="328"/>
      <c r="H204" s="71"/>
    </row>
    <row r="205" spans="2:8" ht="15" customHeight="1" x14ac:dyDescent="0.15">
      <c r="B205" s="46"/>
      <c r="C205" s="47"/>
      <c r="D205" s="168"/>
      <c r="E205" s="46"/>
      <c r="F205" s="47"/>
      <c r="G205" s="328"/>
      <c r="H205" s="71"/>
    </row>
    <row r="206" spans="2:8" ht="15" customHeight="1" x14ac:dyDescent="0.15">
      <c r="B206" s="46"/>
      <c r="C206" s="47"/>
      <c r="D206" s="168"/>
      <c r="E206" s="46"/>
      <c r="F206" s="47"/>
      <c r="G206" s="328"/>
      <c r="H206" s="71"/>
    </row>
    <row r="207" spans="2:8" ht="15" customHeight="1" x14ac:dyDescent="0.15">
      <c r="B207" s="46"/>
      <c r="C207" s="47"/>
      <c r="D207" s="168"/>
      <c r="E207" s="46"/>
      <c r="F207" s="47"/>
      <c r="G207" s="328"/>
      <c r="H207" s="71"/>
    </row>
    <row r="208" spans="2:8" ht="15" customHeight="1" x14ac:dyDescent="0.15">
      <c r="B208" s="46"/>
      <c r="C208" s="47"/>
      <c r="D208" s="168"/>
      <c r="E208" s="46"/>
      <c r="F208" s="47"/>
      <c r="G208" s="328"/>
      <c r="H208" s="71"/>
    </row>
    <row r="209" spans="2:8" ht="6" customHeight="1" x14ac:dyDescent="0.15">
      <c r="B209" s="46"/>
      <c r="C209" s="47"/>
      <c r="D209" s="48"/>
      <c r="E209" s="51"/>
      <c r="F209" s="52"/>
      <c r="G209" s="59"/>
      <c r="H209" s="53"/>
    </row>
    <row r="210" spans="2:8" ht="6" customHeight="1" x14ac:dyDescent="0.15">
      <c r="B210" s="46"/>
      <c r="C210" s="47"/>
      <c r="D210" s="48"/>
      <c r="E210" s="54"/>
      <c r="F210" s="55"/>
      <c r="G210" s="56"/>
      <c r="H210" s="57"/>
    </row>
    <row r="211" spans="2:8" ht="15" customHeight="1" x14ac:dyDescent="0.15">
      <c r="B211" s="46"/>
      <c r="C211" s="47"/>
      <c r="D211" s="48"/>
      <c r="E211" s="350" t="s">
        <v>15</v>
      </c>
      <c r="F211" s="351"/>
      <c r="G211" s="328" t="s">
        <v>516</v>
      </c>
      <c r="H211" s="333" t="s">
        <v>636</v>
      </c>
    </row>
    <row r="212" spans="2:8" ht="15" customHeight="1" x14ac:dyDescent="0.15">
      <c r="B212" s="46"/>
      <c r="C212" s="47"/>
      <c r="D212" s="48"/>
      <c r="E212" s="46"/>
      <c r="F212" s="47"/>
      <c r="G212" s="328"/>
      <c r="H212" s="333"/>
    </row>
    <row r="213" spans="2:8" ht="15" customHeight="1" x14ac:dyDescent="0.15">
      <c r="B213" s="46"/>
      <c r="C213" s="47"/>
      <c r="D213" s="48"/>
      <c r="E213" s="46"/>
      <c r="F213" s="47"/>
      <c r="G213" s="328"/>
      <c r="H213" s="118"/>
    </row>
    <row r="214" spans="2:8" ht="15" customHeight="1" x14ac:dyDescent="0.15">
      <c r="B214" s="46"/>
      <c r="C214" s="47"/>
      <c r="D214" s="48"/>
      <c r="E214" s="46"/>
      <c r="F214" s="47"/>
      <c r="G214" s="328"/>
      <c r="H214" s="71"/>
    </row>
    <row r="215" spans="2:8" ht="24" customHeight="1" x14ac:dyDescent="0.15">
      <c r="B215" s="46"/>
      <c r="C215" s="47"/>
      <c r="D215" s="48"/>
      <c r="E215" s="46"/>
      <c r="F215" s="47"/>
      <c r="G215" s="328"/>
      <c r="H215" s="71"/>
    </row>
    <row r="216" spans="2:8" ht="6" customHeight="1" x14ac:dyDescent="0.15">
      <c r="B216" s="46"/>
      <c r="C216" s="47"/>
      <c r="D216" s="48"/>
      <c r="E216" s="51"/>
      <c r="F216" s="52"/>
      <c r="G216" s="59"/>
      <c r="H216" s="53"/>
    </row>
    <row r="217" spans="2:8" ht="6" customHeight="1" x14ac:dyDescent="0.15">
      <c r="B217" s="46"/>
      <c r="C217" s="47"/>
      <c r="D217" s="48"/>
      <c r="E217" s="54"/>
      <c r="F217" s="55"/>
      <c r="G217" s="56"/>
      <c r="H217" s="57"/>
    </row>
    <row r="218" spans="2:8" ht="15" customHeight="1" x14ac:dyDescent="0.15">
      <c r="B218" s="46"/>
      <c r="C218" s="47"/>
      <c r="D218" s="48"/>
      <c r="E218" s="350" t="s">
        <v>107</v>
      </c>
      <c r="F218" s="351"/>
      <c r="G218" s="328" t="s">
        <v>108</v>
      </c>
      <c r="H218" s="333" t="s">
        <v>636</v>
      </c>
    </row>
    <row r="219" spans="2:8" ht="15" customHeight="1" x14ac:dyDescent="0.15">
      <c r="B219" s="46"/>
      <c r="C219" s="47"/>
      <c r="D219" s="48"/>
      <c r="E219" s="46"/>
      <c r="F219" s="47"/>
      <c r="G219" s="328"/>
      <c r="H219" s="333"/>
    </row>
    <row r="220" spans="2:8" ht="15" customHeight="1" x14ac:dyDescent="0.15">
      <c r="B220" s="46"/>
      <c r="C220" s="47"/>
      <c r="D220" s="48"/>
      <c r="E220" s="46"/>
      <c r="F220" s="47"/>
      <c r="G220" s="328"/>
      <c r="H220" s="118"/>
    </row>
    <row r="221" spans="2:8" ht="15" customHeight="1" x14ac:dyDescent="0.15">
      <c r="B221" s="46"/>
      <c r="C221" s="47"/>
      <c r="D221" s="48"/>
      <c r="E221" s="46"/>
      <c r="F221" s="47"/>
      <c r="G221" s="328"/>
      <c r="H221" s="71"/>
    </row>
    <row r="222" spans="2:8" ht="6" customHeight="1" x14ac:dyDescent="0.15">
      <c r="B222" s="46"/>
      <c r="C222" s="47"/>
      <c r="D222" s="48"/>
      <c r="E222" s="51"/>
      <c r="F222" s="52"/>
      <c r="G222" s="59"/>
      <c r="H222" s="53"/>
    </row>
    <row r="223" spans="2:8" ht="6" customHeight="1" x14ac:dyDescent="0.15">
      <c r="B223" s="46"/>
      <c r="C223" s="47"/>
      <c r="D223" s="48"/>
      <c r="E223" s="54"/>
      <c r="F223" s="55"/>
      <c r="G223" s="56"/>
      <c r="H223" s="57"/>
    </row>
    <row r="224" spans="2:8" ht="15" customHeight="1" x14ac:dyDescent="0.15">
      <c r="B224" s="46"/>
      <c r="C224" s="47"/>
      <c r="D224" s="48"/>
      <c r="E224" s="350" t="s">
        <v>109</v>
      </c>
      <c r="F224" s="351"/>
      <c r="G224" s="328" t="s">
        <v>110</v>
      </c>
      <c r="H224" s="333" t="s">
        <v>636</v>
      </c>
    </row>
    <row r="225" spans="2:8" ht="15" customHeight="1" x14ac:dyDescent="0.15">
      <c r="B225" s="46"/>
      <c r="C225" s="47"/>
      <c r="D225" s="48"/>
      <c r="E225" s="46"/>
      <c r="F225" s="47"/>
      <c r="G225" s="328"/>
      <c r="H225" s="333"/>
    </row>
    <row r="226" spans="2:8" ht="15" customHeight="1" x14ac:dyDescent="0.15">
      <c r="B226" s="46"/>
      <c r="C226" s="47"/>
      <c r="D226" s="48"/>
      <c r="E226" s="46"/>
      <c r="F226" s="47"/>
      <c r="G226" s="328"/>
      <c r="H226" s="118"/>
    </row>
    <row r="227" spans="2:8" ht="15" customHeight="1" x14ac:dyDescent="0.15">
      <c r="B227" s="46"/>
      <c r="C227" s="47"/>
      <c r="D227" s="73"/>
      <c r="E227" s="46"/>
      <c r="F227" s="47"/>
      <c r="G227" s="328"/>
      <c r="H227" s="71"/>
    </row>
    <row r="228" spans="2:8" ht="6" customHeight="1" x14ac:dyDescent="0.15">
      <c r="B228" s="51"/>
      <c r="C228" s="52"/>
      <c r="D228" s="59"/>
      <c r="E228" s="51"/>
      <c r="F228" s="52"/>
      <c r="G228" s="59"/>
      <c r="H228" s="53"/>
    </row>
    <row r="229" spans="2:8" ht="6" customHeight="1" x14ac:dyDescent="0.15">
      <c r="B229" s="46"/>
      <c r="C229" s="47"/>
      <c r="D229" s="48"/>
      <c r="E229" s="54"/>
      <c r="F229" s="55"/>
      <c r="G229" s="56"/>
      <c r="H229" s="57"/>
    </row>
    <row r="230" spans="2:8" ht="15" customHeight="1" x14ac:dyDescent="0.15">
      <c r="B230" s="46"/>
      <c r="C230" s="72" t="s">
        <v>111</v>
      </c>
      <c r="D230" s="328" t="s">
        <v>112</v>
      </c>
      <c r="E230" s="329" t="s">
        <v>113</v>
      </c>
      <c r="F230" s="327"/>
      <c r="G230" s="328"/>
      <c r="H230" s="333" t="s">
        <v>636</v>
      </c>
    </row>
    <row r="231" spans="2:8" ht="15" customHeight="1" x14ac:dyDescent="0.15">
      <c r="B231" s="46"/>
      <c r="C231" s="72"/>
      <c r="D231" s="328"/>
      <c r="E231" s="329"/>
      <c r="F231" s="327"/>
      <c r="G231" s="328"/>
      <c r="H231" s="333"/>
    </row>
    <row r="232" spans="2:8" ht="15" customHeight="1" x14ac:dyDescent="0.15">
      <c r="B232" s="46"/>
      <c r="C232" s="47"/>
      <c r="D232" s="328"/>
      <c r="E232" s="329"/>
      <c r="F232" s="327"/>
      <c r="G232" s="328"/>
      <c r="H232" s="118"/>
    </row>
    <row r="233" spans="2:8" ht="15" customHeight="1" x14ac:dyDescent="0.15">
      <c r="B233" s="46"/>
      <c r="C233" s="47"/>
      <c r="D233" s="73" t="s">
        <v>114</v>
      </c>
      <c r="E233" s="329"/>
      <c r="F233" s="327"/>
      <c r="G233" s="328"/>
      <c r="H233" s="71"/>
    </row>
    <row r="234" spans="2:8" ht="15" customHeight="1" x14ac:dyDescent="0.15">
      <c r="B234" s="46"/>
      <c r="C234" s="47"/>
      <c r="D234" s="48"/>
      <c r="E234" s="329"/>
      <c r="F234" s="327"/>
      <c r="G234" s="328"/>
      <c r="H234" s="71"/>
    </row>
    <row r="235" spans="2:8" ht="15" customHeight="1" x14ac:dyDescent="0.15">
      <c r="B235" s="46"/>
      <c r="C235" s="47"/>
      <c r="D235" s="48"/>
      <c r="E235" s="329"/>
      <c r="F235" s="327"/>
      <c r="G235" s="328"/>
      <c r="H235" s="71"/>
    </row>
    <row r="236" spans="2:8" ht="15" customHeight="1" x14ac:dyDescent="0.15">
      <c r="B236" s="46"/>
      <c r="C236" s="47"/>
      <c r="D236" s="48"/>
      <c r="E236" s="329"/>
      <c r="F236" s="327"/>
      <c r="G236" s="328"/>
      <c r="H236" s="71"/>
    </row>
    <row r="237" spans="2:8" ht="15" customHeight="1" x14ac:dyDescent="0.15">
      <c r="B237" s="46"/>
      <c r="C237" s="47"/>
      <c r="D237" s="48"/>
      <c r="E237" s="329"/>
      <c r="F237" s="327"/>
      <c r="G237" s="328"/>
      <c r="H237" s="71"/>
    </row>
    <row r="238" spans="2:8" ht="15" customHeight="1" x14ac:dyDescent="0.15">
      <c r="B238" s="46"/>
      <c r="C238" s="47"/>
      <c r="D238" s="73"/>
      <c r="E238" s="329"/>
      <c r="F238" s="327"/>
      <c r="G238" s="328"/>
      <c r="H238" s="71"/>
    </row>
    <row r="239" spans="2:8" ht="6" customHeight="1" x14ac:dyDescent="0.15">
      <c r="B239" s="51"/>
      <c r="C239" s="52"/>
      <c r="D239" s="59"/>
      <c r="E239" s="51"/>
      <c r="F239" s="52"/>
      <c r="G239" s="59"/>
      <c r="H239" s="53"/>
    </row>
    <row r="240" spans="2:8" ht="6" customHeight="1" x14ac:dyDescent="0.15">
      <c r="B240" s="46"/>
      <c r="C240" s="47"/>
      <c r="D240" s="48"/>
      <c r="E240" s="54"/>
      <c r="F240" s="55"/>
      <c r="G240" s="56"/>
      <c r="H240" s="57"/>
    </row>
    <row r="241" spans="2:8" ht="15" customHeight="1" x14ac:dyDescent="0.15">
      <c r="B241" s="46"/>
      <c r="C241" s="80" t="s">
        <v>115</v>
      </c>
      <c r="D241" s="328" t="s">
        <v>116</v>
      </c>
      <c r="E241" s="350" t="s">
        <v>117</v>
      </c>
      <c r="F241" s="351"/>
      <c r="G241" s="328" t="s">
        <v>118</v>
      </c>
      <c r="H241" s="333" t="s">
        <v>636</v>
      </c>
    </row>
    <row r="242" spans="2:8" ht="15" customHeight="1" x14ac:dyDescent="0.15">
      <c r="B242" s="46"/>
      <c r="C242" s="47"/>
      <c r="D242" s="328"/>
      <c r="E242" s="46"/>
      <c r="F242" s="47"/>
      <c r="G242" s="328"/>
      <c r="H242" s="333"/>
    </row>
    <row r="243" spans="2:8" ht="15" customHeight="1" x14ac:dyDescent="0.15">
      <c r="B243" s="46"/>
      <c r="C243" s="47"/>
      <c r="D243" s="328"/>
      <c r="E243" s="46"/>
      <c r="F243" s="47"/>
      <c r="G243" s="328"/>
      <c r="H243" s="118"/>
    </row>
    <row r="244" spans="2:8" ht="15" customHeight="1" x14ac:dyDescent="0.15">
      <c r="B244" s="46"/>
      <c r="C244" s="47"/>
      <c r="D244" s="328"/>
      <c r="E244" s="46"/>
      <c r="F244" s="47"/>
      <c r="G244" s="328"/>
      <c r="H244" s="71"/>
    </row>
    <row r="245" spans="2:8" ht="15" customHeight="1" x14ac:dyDescent="0.15">
      <c r="B245" s="46"/>
      <c r="C245" s="47"/>
      <c r="D245" s="73" t="s">
        <v>119</v>
      </c>
      <c r="E245" s="46"/>
      <c r="F245" s="47"/>
      <c r="G245" s="328"/>
      <c r="H245" s="71"/>
    </row>
    <row r="246" spans="2:8" ht="6" customHeight="1" x14ac:dyDescent="0.15">
      <c r="B246" s="46"/>
      <c r="C246" s="47"/>
      <c r="D246" s="48"/>
      <c r="E246" s="51"/>
      <c r="F246" s="52"/>
      <c r="G246" s="59"/>
      <c r="H246" s="53"/>
    </row>
    <row r="247" spans="2:8" ht="6" customHeight="1" x14ac:dyDescent="0.15">
      <c r="B247" s="46"/>
      <c r="C247" s="47"/>
      <c r="D247" s="48"/>
      <c r="E247" s="54"/>
      <c r="F247" s="55"/>
      <c r="G247" s="56"/>
      <c r="H247" s="57"/>
    </row>
    <row r="248" spans="2:8" ht="15" customHeight="1" x14ac:dyDescent="0.15">
      <c r="B248" s="46"/>
      <c r="C248" s="47"/>
      <c r="D248" s="48"/>
      <c r="E248" s="350" t="s">
        <v>120</v>
      </c>
      <c r="F248" s="351"/>
      <c r="G248" s="328" t="s">
        <v>121</v>
      </c>
      <c r="H248" s="333" t="s">
        <v>636</v>
      </c>
    </row>
    <row r="249" spans="2:8" ht="15" customHeight="1" x14ac:dyDescent="0.15">
      <c r="B249" s="46"/>
      <c r="C249" s="47"/>
      <c r="D249" s="48"/>
      <c r="E249" s="46"/>
      <c r="F249" s="47"/>
      <c r="G249" s="328"/>
      <c r="H249" s="333"/>
    </row>
    <row r="250" spans="2:8" ht="15" customHeight="1" x14ac:dyDescent="0.15">
      <c r="B250" s="46"/>
      <c r="C250" s="47"/>
      <c r="D250" s="48"/>
      <c r="E250" s="46"/>
      <c r="F250" s="47"/>
      <c r="G250" s="328"/>
      <c r="H250" s="118"/>
    </row>
    <row r="251" spans="2:8" ht="15" customHeight="1" x14ac:dyDescent="0.15">
      <c r="B251" s="46"/>
      <c r="C251" s="47"/>
      <c r="D251" s="48"/>
      <c r="E251" s="46"/>
      <c r="F251" s="47"/>
      <c r="G251" s="328"/>
      <c r="H251" s="71"/>
    </row>
    <row r="252" spans="2:8" ht="15" customHeight="1" x14ac:dyDescent="0.15">
      <c r="B252" s="46"/>
      <c r="C252" s="47"/>
      <c r="D252" s="73"/>
      <c r="E252" s="46"/>
      <c r="F252" s="47"/>
      <c r="G252" s="328"/>
      <c r="H252" s="71"/>
    </row>
    <row r="253" spans="2:8" ht="6" customHeight="1" x14ac:dyDescent="0.15">
      <c r="B253" s="51"/>
      <c r="C253" s="52"/>
      <c r="D253" s="59"/>
      <c r="E253" s="51"/>
      <c r="F253" s="52"/>
      <c r="G253" s="59"/>
      <c r="H253" s="53"/>
    </row>
    <row r="254" spans="2:8" ht="6" customHeight="1" x14ac:dyDescent="0.15">
      <c r="B254" s="46"/>
      <c r="C254" s="47"/>
      <c r="D254" s="48"/>
      <c r="E254" s="54"/>
      <c r="F254" s="55"/>
      <c r="G254" s="56"/>
      <c r="H254" s="57"/>
    </row>
    <row r="255" spans="2:8" ht="15" customHeight="1" x14ac:dyDescent="0.15">
      <c r="B255" s="46"/>
      <c r="C255" s="80" t="s">
        <v>122</v>
      </c>
      <c r="D255" s="328" t="s">
        <v>123</v>
      </c>
      <c r="E255" s="329" t="s">
        <v>517</v>
      </c>
      <c r="F255" s="327"/>
      <c r="G255" s="328"/>
      <c r="H255" s="71"/>
    </row>
    <row r="256" spans="2:8" ht="15" customHeight="1" x14ac:dyDescent="0.15">
      <c r="B256" s="46"/>
      <c r="C256" s="80"/>
      <c r="D256" s="328"/>
      <c r="E256" s="329"/>
      <c r="F256" s="327"/>
      <c r="G256" s="328"/>
      <c r="H256" s="71"/>
    </row>
    <row r="257" spans="2:8" ht="15" customHeight="1" x14ac:dyDescent="0.15">
      <c r="B257" s="46"/>
      <c r="C257" s="47"/>
      <c r="D257" s="328"/>
      <c r="E257" s="329"/>
      <c r="F257" s="327"/>
      <c r="G257" s="328"/>
      <c r="H257" s="71"/>
    </row>
    <row r="258" spans="2:8" ht="15" customHeight="1" x14ac:dyDescent="0.15">
      <c r="B258" s="46"/>
      <c r="C258" s="47"/>
      <c r="D258" s="328"/>
      <c r="E258" s="169"/>
      <c r="F258" s="167"/>
      <c r="G258" s="168"/>
      <c r="H258" s="71"/>
    </row>
    <row r="259" spans="2:8" ht="6" customHeight="1" x14ac:dyDescent="0.15">
      <c r="B259" s="46"/>
      <c r="C259" s="47"/>
      <c r="D259" s="328"/>
      <c r="E259" s="169"/>
      <c r="F259" s="167"/>
      <c r="G259" s="168"/>
      <c r="H259" s="71"/>
    </row>
    <row r="260" spans="2:8" ht="15" customHeight="1" x14ac:dyDescent="0.15">
      <c r="B260" s="46"/>
      <c r="C260" s="47"/>
      <c r="D260" s="328"/>
      <c r="E260" s="350" t="s">
        <v>90</v>
      </c>
      <c r="F260" s="351"/>
      <c r="G260" s="328" t="s">
        <v>124</v>
      </c>
      <c r="H260" s="333" t="s">
        <v>636</v>
      </c>
    </row>
    <row r="261" spans="2:8" ht="15" customHeight="1" x14ac:dyDescent="0.15">
      <c r="B261" s="46"/>
      <c r="C261" s="47"/>
      <c r="D261" s="73" t="s">
        <v>125</v>
      </c>
      <c r="E261" s="46"/>
      <c r="F261" s="167"/>
      <c r="G261" s="328"/>
      <c r="H261" s="333"/>
    </row>
    <row r="262" spans="2:8" ht="15" customHeight="1" x14ac:dyDescent="0.15">
      <c r="B262" s="46"/>
      <c r="C262" s="47"/>
      <c r="D262" s="48"/>
      <c r="E262" s="46"/>
      <c r="F262" s="167"/>
      <c r="G262" s="328"/>
      <c r="H262" s="118"/>
    </row>
    <row r="263" spans="2:8" ht="6" customHeight="1" x14ac:dyDescent="0.15">
      <c r="B263" s="46"/>
      <c r="C263" s="47"/>
      <c r="D263" s="48"/>
      <c r="E263" s="51"/>
      <c r="F263" s="52"/>
      <c r="G263" s="59"/>
      <c r="H263" s="53"/>
    </row>
    <row r="264" spans="2:8" ht="6" customHeight="1" x14ac:dyDescent="0.15">
      <c r="B264" s="46"/>
      <c r="C264" s="47"/>
      <c r="D264" s="48"/>
      <c r="E264" s="54"/>
      <c r="F264" s="55"/>
      <c r="G264" s="56"/>
      <c r="H264" s="57"/>
    </row>
    <row r="265" spans="2:8" ht="15" customHeight="1" x14ac:dyDescent="0.15">
      <c r="B265" s="46"/>
      <c r="C265" s="47"/>
      <c r="D265" s="48"/>
      <c r="E265" s="350" t="s">
        <v>15</v>
      </c>
      <c r="F265" s="351"/>
      <c r="G265" s="328" t="s">
        <v>684</v>
      </c>
      <c r="H265" s="333" t="s">
        <v>636</v>
      </c>
    </row>
    <row r="266" spans="2:8" ht="15" customHeight="1" x14ac:dyDescent="0.15">
      <c r="B266" s="46"/>
      <c r="C266" s="47"/>
      <c r="D266" s="48"/>
      <c r="E266" s="46"/>
      <c r="F266" s="47"/>
      <c r="G266" s="328"/>
      <c r="H266" s="333"/>
    </row>
    <row r="267" spans="2:8" ht="15" customHeight="1" x14ac:dyDescent="0.15">
      <c r="B267" s="46"/>
      <c r="C267" s="47"/>
      <c r="D267" s="48"/>
      <c r="E267" s="46"/>
      <c r="F267" s="47"/>
      <c r="G267" s="328"/>
      <c r="H267" s="118"/>
    </row>
    <row r="268" spans="2:8" ht="6" customHeight="1" x14ac:dyDescent="0.15">
      <c r="B268" s="46"/>
      <c r="C268" s="47"/>
      <c r="D268" s="48"/>
      <c r="E268" s="51"/>
      <c r="F268" s="52"/>
      <c r="G268" s="59"/>
      <c r="H268" s="53"/>
    </row>
    <row r="269" spans="2:8" ht="6" customHeight="1" x14ac:dyDescent="0.15">
      <c r="B269" s="46"/>
      <c r="C269" s="47"/>
      <c r="D269" s="48"/>
      <c r="E269" s="54"/>
      <c r="F269" s="55"/>
      <c r="G269" s="56"/>
      <c r="H269" s="57"/>
    </row>
    <row r="270" spans="2:8" ht="15" customHeight="1" x14ac:dyDescent="0.15">
      <c r="B270" s="46"/>
      <c r="C270" s="47"/>
      <c r="D270" s="48"/>
      <c r="E270" s="350" t="s">
        <v>674</v>
      </c>
      <c r="F270" s="351"/>
      <c r="G270" s="328" t="s">
        <v>126</v>
      </c>
      <c r="H270" s="333" t="s">
        <v>636</v>
      </c>
    </row>
    <row r="271" spans="2:8" ht="15" customHeight="1" x14ac:dyDescent="0.15">
      <c r="B271" s="46"/>
      <c r="C271" s="47"/>
      <c r="D271" s="48"/>
      <c r="E271" s="46"/>
      <c r="F271" s="47"/>
      <c r="G271" s="328"/>
      <c r="H271" s="333"/>
    </row>
    <row r="272" spans="2:8" ht="15" customHeight="1" x14ac:dyDescent="0.15">
      <c r="B272" s="46"/>
      <c r="C272" s="47"/>
      <c r="D272" s="48"/>
      <c r="E272" s="46"/>
      <c r="F272" s="47"/>
      <c r="G272" s="328"/>
      <c r="H272" s="118"/>
    </row>
    <row r="273" spans="2:8" ht="15" customHeight="1" x14ac:dyDescent="0.15">
      <c r="B273" s="46"/>
      <c r="C273" s="47"/>
      <c r="D273" s="48"/>
      <c r="E273" s="46"/>
      <c r="F273" s="47"/>
      <c r="G273" s="328"/>
      <c r="H273" s="71"/>
    </row>
    <row r="274" spans="2:8" ht="15" customHeight="1" x14ac:dyDescent="0.15">
      <c r="B274" s="46"/>
      <c r="C274" s="47"/>
      <c r="D274" s="48"/>
      <c r="E274" s="46"/>
      <c r="F274" s="47"/>
      <c r="G274" s="328"/>
      <c r="H274" s="71"/>
    </row>
    <row r="275" spans="2:8" ht="6" customHeight="1" x14ac:dyDescent="0.15">
      <c r="B275" s="46"/>
      <c r="C275" s="47"/>
      <c r="D275" s="48"/>
      <c r="E275" s="51"/>
      <c r="F275" s="52"/>
      <c r="G275" s="59"/>
      <c r="H275" s="53"/>
    </row>
    <row r="276" spans="2:8" ht="6" customHeight="1" x14ac:dyDescent="0.15">
      <c r="B276" s="46"/>
      <c r="C276" s="47"/>
      <c r="D276" s="48"/>
      <c r="E276" s="54"/>
      <c r="F276" s="55"/>
      <c r="G276" s="56"/>
      <c r="H276" s="57"/>
    </row>
    <row r="277" spans="2:8" ht="15" customHeight="1" x14ac:dyDescent="0.15">
      <c r="B277" s="46"/>
      <c r="C277" s="47"/>
      <c r="D277" s="48"/>
      <c r="E277" s="350" t="s">
        <v>19</v>
      </c>
      <c r="F277" s="351"/>
      <c r="G277" s="328" t="s">
        <v>772</v>
      </c>
      <c r="H277" s="333" t="s">
        <v>636</v>
      </c>
    </row>
    <row r="278" spans="2:8" ht="15" customHeight="1" x14ac:dyDescent="0.15">
      <c r="B278" s="46"/>
      <c r="C278" s="47"/>
      <c r="D278" s="48"/>
      <c r="E278" s="46"/>
      <c r="F278" s="270"/>
      <c r="G278" s="328"/>
      <c r="H278" s="333"/>
    </row>
    <row r="279" spans="2:8" ht="15" customHeight="1" x14ac:dyDescent="0.15">
      <c r="B279" s="46"/>
      <c r="C279" s="47"/>
      <c r="D279" s="48"/>
      <c r="E279" s="274"/>
      <c r="F279" s="270"/>
      <c r="G279" s="328"/>
      <c r="H279" s="118"/>
    </row>
    <row r="280" spans="2:8" ht="6" customHeight="1" x14ac:dyDescent="0.15">
      <c r="B280" s="46"/>
      <c r="C280" s="47"/>
      <c r="D280" s="48"/>
      <c r="E280" s="277"/>
      <c r="F280" s="278"/>
      <c r="G280" s="279"/>
      <c r="H280" s="53"/>
    </row>
    <row r="281" spans="2:8" ht="6" customHeight="1" x14ac:dyDescent="0.15">
      <c r="B281" s="46"/>
      <c r="C281" s="47"/>
      <c r="D281" s="48"/>
      <c r="E281" s="81"/>
      <c r="F281" s="82"/>
      <c r="G281" s="83"/>
      <c r="H281" s="57"/>
    </row>
    <row r="282" spans="2:8" ht="15" customHeight="1" x14ac:dyDescent="0.15">
      <c r="B282" s="46"/>
      <c r="C282" s="47"/>
      <c r="D282" s="48"/>
      <c r="E282" s="350" t="s">
        <v>675</v>
      </c>
      <c r="F282" s="351"/>
      <c r="G282" s="328" t="s">
        <v>127</v>
      </c>
      <c r="H282" s="333" t="s">
        <v>636</v>
      </c>
    </row>
    <row r="283" spans="2:8" ht="15" customHeight="1" x14ac:dyDescent="0.15">
      <c r="B283" s="46"/>
      <c r="C283" s="47"/>
      <c r="D283" s="48"/>
      <c r="E283" s="46"/>
      <c r="F283" s="270"/>
      <c r="G283" s="328"/>
      <c r="H283" s="333"/>
    </row>
    <row r="284" spans="2:8" ht="15" customHeight="1" x14ac:dyDescent="0.15">
      <c r="B284" s="46"/>
      <c r="C284" s="47"/>
      <c r="D284" s="48"/>
      <c r="E284" s="46"/>
      <c r="F284" s="270"/>
      <c r="G284" s="328"/>
      <c r="H284" s="118"/>
    </row>
    <row r="285" spans="2:8" ht="14.25" customHeight="1" x14ac:dyDescent="0.15">
      <c r="B285" s="46"/>
      <c r="C285" s="47"/>
      <c r="D285" s="48"/>
      <c r="E285" s="46"/>
      <c r="F285" s="270"/>
      <c r="G285" s="328"/>
      <c r="H285" s="71"/>
    </row>
    <row r="286" spans="2:8" ht="14.25" customHeight="1" x14ac:dyDescent="0.15">
      <c r="B286" s="46"/>
      <c r="C286" s="47"/>
      <c r="D286" s="48"/>
      <c r="E286" s="46"/>
      <c r="F286" s="270"/>
      <c r="G286" s="328"/>
      <c r="H286" s="71"/>
    </row>
    <row r="287" spans="2:8" ht="15" customHeight="1" x14ac:dyDescent="0.15">
      <c r="B287" s="46"/>
      <c r="C287" s="47"/>
      <c r="D287" s="48"/>
      <c r="E287" s="46"/>
      <c r="F287" s="270"/>
      <c r="G287" s="328"/>
      <c r="H287" s="71"/>
    </row>
    <row r="288" spans="2:8" ht="6" customHeight="1" x14ac:dyDescent="0.15">
      <c r="B288" s="46"/>
      <c r="C288" s="47"/>
      <c r="D288" s="48"/>
      <c r="E288" s="51"/>
      <c r="F288" s="52"/>
      <c r="G288" s="59"/>
      <c r="H288" s="53"/>
    </row>
    <row r="289" spans="2:8" ht="6" customHeight="1" x14ac:dyDescent="0.15">
      <c r="B289" s="46"/>
      <c r="C289" s="47"/>
      <c r="D289" s="48"/>
      <c r="E289" s="54"/>
      <c r="F289" s="55"/>
      <c r="G289" s="56"/>
      <c r="H289" s="57"/>
    </row>
    <row r="290" spans="2:8" ht="15" customHeight="1" x14ac:dyDescent="0.15">
      <c r="B290" s="46"/>
      <c r="C290" s="47"/>
      <c r="D290" s="48"/>
      <c r="E290" s="350" t="s">
        <v>676</v>
      </c>
      <c r="F290" s="351"/>
      <c r="G290" s="328" t="s">
        <v>128</v>
      </c>
      <c r="H290" s="333" t="s">
        <v>636</v>
      </c>
    </row>
    <row r="291" spans="2:8" ht="15" customHeight="1" x14ac:dyDescent="0.15">
      <c r="B291" s="46"/>
      <c r="C291" s="47"/>
      <c r="D291" s="48"/>
      <c r="E291" s="46"/>
      <c r="F291" s="167"/>
      <c r="G291" s="328"/>
      <c r="H291" s="333"/>
    </row>
    <row r="292" spans="2:8" ht="15" customHeight="1" x14ac:dyDescent="0.15">
      <c r="B292" s="46"/>
      <c r="C292" s="47"/>
      <c r="D292" s="48"/>
      <c r="E292" s="46"/>
      <c r="F292" s="167"/>
      <c r="G292" s="328"/>
      <c r="H292" s="118"/>
    </row>
    <row r="293" spans="2:8" ht="15" customHeight="1" x14ac:dyDescent="0.15">
      <c r="B293" s="46"/>
      <c r="C293" s="47"/>
      <c r="D293" s="48"/>
      <c r="E293" s="46"/>
      <c r="F293" s="167"/>
      <c r="G293" s="328"/>
      <c r="H293" s="71"/>
    </row>
    <row r="294" spans="2:8" ht="15" customHeight="1" x14ac:dyDescent="0.15">
      <c r="B294" s="46"/>
      <c r="C294" s="47"/>
      <c r="D294" s="48"/>
      <c r="E294" s="46"/>
      <c r="F294" s="167"/>
      <c r="G294" s="328"/>
      <c r="H294" s="71"/>
    </row>
    <row r="295" spans="2:8" ht="15" customHeight="1" x14ac:dyDescent="0.15">
      <c r="B295" s="46"/>
      <c r="C295" s="47"/>
      <c r="D295" s="48"/>
      <c r="E295" s="46"/>
      <c r="F295" s="167"/>
      <c r="G295" s="328"/>
      <c r="H295" s="71"/>
    </row>
    <row r="296" spans="2:8" ht="6" customHeight="1" x14ac:dyDescent="0.15">
      <c r="B296" s="46"/>
      <c r="C296" s="47"/>
      <c r="D296" s="48"/>
      <c r="E296" s="51"/>
      <c r="F296" s="52"/>
      <c r="G296" s="59"/>
      <c r="H296" s="53"/>
    </row>
    <row r="297" spans="2:8" ht="6" customHeight="1" x14ac:dyDescent="0.15">
      <c r="B297" s="46"/>
      <c r="C297" s="47"/>
      <c r="D297" s="48"/>
      <c r="E297" s="54"/>
      <c r="F297" s="55"/>
      <c r="G297" s="56"/>
      <c r="H297" s="57"/>
    </row>
    <row r="298" spans="2:8" ht="15" customHeight="1" x14ac:dyDescent="0.15">
      <c r="B298" s="46"/>
      <c r="C298" s="47"/>
      <c r="D298" s="48"/>
      <c r="E298" s="350" t="s">
        <v>677</v>
      </c>
      <c r="F298" s="351"/>
      <c r="G298" s="328" t="s">
        <v>130</v>
      </c>
      <c r="H298" s="333" t="s">
        <v>636</v>
      </c>
    </row>
    <row r="299" spans="2:8" ht="15" customHeight="1" x14ac:dyDescent="0.15">
      <c r="B299" s="46"/>
      <c r="C299" s="47"/>
      <c r="D299" s="48"/>
      <c r="E299" s="46"/>
      <c r="F299" s="270"/>
      <c r="G299" s="328"/>
      <c r="H299" s="333"/>
    </row>
    <row r="300" spans="2:8" ht="15" customHeight="1" x14ac:dyDescent="0.15">
      <c r="B300" s="46"/>
      <c r="C300" s="47"/>
      <c r="D300" s="48"/>
      <c r="E300" s="46"/>
      <c r="F300" s="270"/>
      <c r="G300" s="328"/>
      <c r="H300" s="118"/>
    </row>
    <row r="301" spans="2:8" ht="15" customHeight="1" x14ac:dyDescent="0.15">
      <c r="B301" s="46"/>
      <c r="C301" s="47"/>
      <c r="D301" s="48"/>
      <c r="E301" s="46"/>
      <c r="F301" s="270"/>
      <c r="G301" s="328"/>
      <c r="H301" s="71"/>
    </row>
    <row r="302" spans="2:8" ht="15" customHeight="1" x14ac:dyDescent="0.15">
      <c r="B302" s="46"/>
      <c r="C302" s="47"/>
      <c r="D302" s="48"/>
      <c r="E302" s="46"/>
      <c r="F302" s="270"/>
      <c r="G302" s="328"/>
      <c r="H302" s="71"/>
    </row>
    <row r="303" spans="2:8" ht="15" customHeight="1" x14ac:dyDescent="0.15">
      <c r="B303" s="46"/>
      <c r="C303" s="47"/>
      <c r="D303" s="48"/>
      <c r="E303" s="46"/>
      <c r="F303" s="270"/>
      <c r="G303" s="328"/>
      <c r="H303" s="71"/>
    </row>
    <row r="304" spans="2:8" ht="6" customHeight="1" x14ac:dyDescent="0.15">
      <c r="B304" s="46"/>
      <c r="C304" s="47"/>
      <c r="D304" s="48"/>
      <c r="E304" s="51"/>
      <c r="F304" s="278"/>
      <c r="G304" s="279"/>
      <c r="H304" s="53"/>
    </row>
    <row r="305" spans="2:8" ht="6" customHeight="1" x14ac:dyDescent="0.15">
      <c r="B305" s="46"/>
      <c r="C305" s="47"/>
      <c r="D305" s="48"/>
      <c r="E305" s="46"/>
      <c r="F305" s="270"/>
      <c r="G305" s="269"/>
      <c r="H305" s="71"/>
    </row>
    <row r="306" spans="2:8" ht="15" customHeight="1" x14ac:dyDescent="0.15">
      <c r="B306" s="46"/>
      <c r="C306" s="47"/>
      <c r="D306" s="48"/>
      <c r="E306" s="350" t="s">
        <v>678</v>
      </c>
      <c r="F306" s="351"/>
      <c r="G306" s="328" t="s">
        <v>131</v>
      </c>
      <c r="H306" s="333" t="s">
        <v>636</v>
      </c>
    </row>
    <row r="307" spans="2:8" ht="15" customHeight="1" x14ac:dyDescent="0.15">
      <c r="B307" s="46"/>
      <c r="C307" s="47"/>
      <c r="D307" s="48"/>
      <c r="E307" s="46"/>
      <c r="F307" s="270"/>
      <c r="G307" s="328"/>
      <c r="H307" s="333"/>
    </row>
    <row r="308" spans="2:8" ht="15" customHeight="1" x14ac:dyDescent="0.15">
      <c r="B308" s="46"/>
      <c r="C308" s="47"/>
      <c r="D308" s="48"/>
      <c r="E308" s="46"/>
      <c r="F308" s="270"/>
      <c r="G308" s="328"/>
      <c r="H308" s="118"/>
    </row>
    <row r="309" spans="2:8" ht="15" customHeight="1" x14ac:dyDescent="0.15">
      <c r="B309" s="46"/>
      <c r="C309" s="47"/>
      <c r="D309" s="48"/>
      <c r="E309" s="46"/>
      <c r="F309" s="270"/>
      <c r="G309" s="328"/>
      <c r="H309" s="58"/>
    </row>
    <row r="310" spans="2:8" ht="15" customHeight="1" x14ac:dyDescent="0.15">
      <c r="B310" s="46"/>
      <c r="C310" s="47"/>
      <c r="D310" s="48"/>
      <c r="E310" s="46"/>
      <c r="F310" s="270"/>
      <c r="G310" s="328"/>
      <c r="H310" s="71"/>
    </row>
    <row r="311" spans="2:8" ht="6" customHeight="1" x14ac:dyDescent="0.15">
      <c r="B311" s="46"/>
      <c r="C311" s="47"/>
      <c r="D311" s="48"/>
      <c r="E311" s="51"/>
      <c r="F311" s="52"/>
      <c r="G311" s="59"/>
      <c r="H311" s="53"/>
    </row>
    <row r="312" spans="2:8" ht="6" customHeight="1" x14ac:dyDescent="0.15">
      <c r="B312" s="46"/>
      <c r="C312" s="47"/>
      <c r="D312" s="48"/>
      <c r="E312" s="54"/>
      <c r="F312" s="55"/>
      <c r="G312" s="56"/>
      <c r="H312" s="57"/>
    </row>
    <row r="313" spans="2:8" ht="15" customHeight="1" x14ac:dyDescent="0.15">
      <c r="B313" s="46"/>
      <c r="C313" s="47"/>
      <c r="D313" s="48"/>
      <c r="E313" s="350" t="s">
        <v>679</v>
      </c>
      <c r="F313" s="351"/>
      <c r="G313" s="328" t="s">
        <v>747</v>
      </c>
      <c r="H313" s="333" t="s">
        <v>636</v>
      </c>
    </row>
    <row r="314" spans="2:8" ht="15" customHeight="1" x14ac:dyDescent="0.15">
      <c r="B314" s="46"/>
      <c r="C314" s="47"/>
      <c r="D314" s="48"/>
      <c r="E314" s="46"/>
      <c r="F314" s="270"/>
      <c r="G314" s="328"/>
      <c r="H314" s="333"/>
    </row>
    <row r="315" spans="2:8" ht="15" customHeight="1" x14ac:dyDescent="0.15">
      <c r="B315" s="46"/>
      <c r="C315" s="47"/>
      <c r="D315" s="48"/>
      <c r="E315" s="46"/>
      <c r="F315" s="270"/>
      <c r="G315" s="328"/>
      <c r="H315" s="118"/>
    </row>
    <row r="316" spans="2:8" ht="15" customHeight="1" x14ac:dyDescent="0.15">
      <c r="B316" s="46"/>
      <c r="C316" s="47"/>
      <c r="D316" s="48"/>
      <c r="E316" s="46"/>
      <c r="F316" s="270"/>
      <c r="G316" s="328"/>
      <c r="H316" s="71"/>
    </row>
    <row r="317" spans="2:8" ht="15" customHeight="1" x14ac:dyDescent="0.15">
      <c r="B317" s="46"/>
      <c r="C317" s="47"/>
      <c r="D317" s="48"/>
      <c r="E317" s="46"/>
      <c r="F317" s="270"/>
      <c r="G317" s="328"/>
      <c r="H317" s="71"/>
    </row>
    <row r="318" spans="2:8" ht="15" customHeight="1" x14ac:dyDescent="0.15">
      <c r="B318" s="46"/>
      <c r="C318" s="47"/>
      <c r="D318" s="48"/>
      <c r="E318" s="46"/>
      <c r="F318" s="270"/>
      <c r="G318" s="328"/>
      <c r="H318" s="71"/>
    </row>
    <row r="319" spans="2:8" ht="6" customHeight="1" x14ac:dyDescent="0.15">
      <c r="B319" s="46"/>
      <c r="C319" s="47"/>
      <c r="D319" s="48"/>
      <c r="E319" s="51"/>
      <c r="F319" s="278"/>
      <c r="G319" s="279"/>
      <c r="H319" s="53"/>
    </row>
    <row r="320" spans="2:8" ht="6" customHeight="1" x14ac:dyDescent="0.15">
      <c r="B320" s="46"/>
      <c r="C320" s="47"/>
      <c r="D320" s="48"/>
      <c r="E320" s="54"/>
      <c r="F320" s="82"/>
      <c r="G320" s="83"/>
      <c r="H320" s="57"/>
    </row>
    <row r="321" spans="2:8" ht="15" customHeight="1" x14ac:dyDescent="0.15">
      <c r="B321" s="46"/>
      <c r="C321" s="47"/>
      <c r="D321" s="48"/>
      <c r="E321" s="350" t="s">
        <v>680</v>
      </c>
      <c r="F321" s="351"/>
      <c r="G321" s="328" t="s">
        <v>518</v>
      </c>
      <c r="H321" s="333" t="s">
        <v>636</v>
      </c>
    </row>
    <row r="322" spans="2:8" ht="15" customHeight="1" x14ac:dyDescent="0.15">
      <c r="B322" s="46"/>
      <c r="C322" s="47"/>
      <c r="D322" s="48"/>
      <c r="E322" s="46"/>
      <c r="F322" s="270"/>
      <c r="G322" s="328"/>
      <c r="H322" s="333"/>
    </row>
    <row r="323" spans="2:8" ht="15" customHeight="1" x14ac:dyDescent="0.15">
      <c r="B323" s="46"/>
      <c r="C323" s="47"/>
      <c r="D323" s="48"/>
      <c r="E323" s="46"/>
      <c r="F323" s="270"/>
      <c r="G323" s="328"/>
      <c r="H323" s="118"/>
    </row>
    <row r="324" spans="2:8" ht="15" customHeight="1" x14ac:dyDescent="0.15">
      <c r="B324" s="46"/>
      <c r="C324" s="47"/>
      <c r="D324" s="48"/>
      <c r="E324" s="46"/>
      <c r="F324" s="270"/>
      <c r="G324" s="328"/>
      <c r="H324" s="71"/>
    </row>
    <row r="325" spans="2:8" ht="6" customHeight="1" x14ac:dyDescent="0.15">
      <c r="B325" s="46"/>
      <c r="C325" s="47"/>
      <c r="D325" s="48"/>
      <c r="E325" s="51"/>
      <c r="F325" s="52"/>
      <c r="G325" s="59"/>
      <c r="H325" s="53"/>
    </row>
    <row r="326" spans="2:8" ht="6" customHeight="1" x14ac:dyDescent="0.15">
      <c r="B326" s="46"/>
      <c r="C326" s="47"/>
      <c r="D326" s="48"/>
      <c r="E326" s="54"/>
      <c r="F326" s="82"/>
      <c r="G326" s="83"/>
      <c r="H326" s="57"/>
    </row>
    <row r="327" spans="2:8" ht="15" customHeight="1" x14ac:dyDescent="0.15">
      <c r="B327" s="46"/>
      <c r="C327" s="47"/>
      <c r="D327" s="48"/>
      <c r="E327" s="350" t="s">
        <v>685</v>
      </c>
      <c r="F327" s="351"/>
      <c r="G327" s="328" t="s">
        <v>686</v>
      </c>
      <c r="H327" s="333" t="s">
        <v>636</v>
      </c>
    </row>
    <row r="328" spans="2:8" ht="15" customHeight="1" x14ac:dyDescent="0.15">
      <c r="B328" s="46"/>
      <c r="C328" s="47"/>
      <c r="D328" s="48"/>
      <c r="E328" s="46"/>
      <c r="F328" s="270"/>
      <c r="G328" s="328"/>
      <c r="H328" s="333"/>
    </row>
    <row r="329" spans="2:8" ht="15" customHeight="1" x14ac:dyDescent="0.15">
      <c r="B329" s="46"/>
      <c r="C329" s="47"/>
      <c r="D329" s="48"/>
      <c r="E329" s="46"/>
      <c r="F329" s="270"/>
      <c r="G329" s="328"/>
      <c r="H329" s="118"/>
    </row>
    <row r="330" spans="2:8" ht="15" customHeight="1" x14ac:dyDescent="0.15">
      <c r="B330" s="46"/>
      <c r="C330" s="47"/>
      <c r="D330" s="48"/>
      <c r="E330" s="46"/>
      <c r="F330" s="270"/>
      <c r="G330" s="328"/>
      <c r="H330" s="71"/>
    </row>
    <row r="331" spans="2:8" ht="6" customHeight="1" x14ac:dyDescent="0.15">
      <c r="B331" s="46"/>
      <c r="C331" s="47"/>
      <c r="D331" s="48"/>
      <c r="E331" s="51"/>
      <c r="F331" s="52"/>
      <c r="G331" s="59"/>
      <c r="H331" s="53"/>
    </row>
    <row r="332" spans="2:8" ht="6" customHeight="1" x14ac:dyDescent="0.15">
      <c r="B332" s="46"/>
      <c r="C332" s="47"/>
      <c r="D332" s="48"/>
      <c r="E332" s="54"/>
      <c r="F332" s="55"/>
      <c r="G332" s="56"/>
      <c r="H332" s="57"/>
    </row>
    <row r="333" spans="2:8" ht="15" customHeight="1" x14ac:dyDescent="0.15">
      <c r="B333" s="46"/>
      <c r="C333" s="47"/>
      <c r="D333" s="48"/>
      <c r="E333" s="350" t="s">
        <v>687</v>
      </c>
      <c r="F333" s="351"/>
      <c r="G333" s="328" t="s">
        <v>132</v>
      </c>
      <c r="H333" s="333" t="s">
        <v>636</v>
      </c>
    </row>
    <row r="334" spans="2:8" ht="15" customHeight="1" x14ac:dyDescent="0.15">
      <c r="B334" s="46"/>
      <c r="C334" s="47"/>
      <c r="D334" s="48"/>
      <c r="E334" s="46"/>
      <c r="F334" s="167"/>
      <c r="G334" s="328"/>
      <c r="H334" s="333"/>
    </row>
    <row r="335" spans="2:8" ht="15" customHeight="1" x14ac:dyDescent="0.15">
      <c r="B335" s="46"/>
      <c r="C335" s="47"/>
      <c r="D335" s="48"/>
      <c r="E335" s="46"/>
      <c r="F335" s="167"/>
      <c r="G335" s="328"/>
      <c r="H335" s="118"/>
    </row>
    <row r="336" spans="2:8" ht="15" customHeight="1" x14ac:dyDescent="0.15">
      <c r="B336" s="46"/>
      <c r="C336" s="47"/>
      <c r="D336" s="48"/>
      <c r="E336" s="46"/>
      <c r="F336" s="167"/>
      <c r="G336" s="328"/>
      <c r="H336" s="71"/>
    </row>
    <row r="337" spans="2:8" ht="15" customHeight="1" x14ac:dyDescent="0.15">
      <c r="B337" s="46"/>
      <c r="C337" s="47"/>
      <c r="D337" s="48"/>
      <c r="E337" s="46"/>
      <c r="F337" s="167"/>
      <c r="G337" s="328"/>
      <c r="H337" s="71"/>
    </row>
    <row r="338" spans="2:8" ht="15" customHeight="1" x14ac:dyDescent="0.15">
      <c r="B338" s="46"/>
      <c r="C338" s="47"/>
      <c r="D338" s="48"/>
      <c r="E338" s="46"/>
      <c r="F338" s="167"/>
      <c r="G338" s="328"/>
      <c r="H338" s="71"/>
    </row>
    <row r="339" spans="2:8" ht="6" customHeight="1" x14ac:dyDescent="0.15">
      <c r="B339" s="46"/>
      <c r="C339" s="47"/>
      <c r="D339" s="48"/>
      <c r="E339" s="51"/>
      <c r="F339" s="52"/>
      <c r="G339" s="59"/>
      <c r="H339" s="53"/>
    </row>
    <row r="340" spans="2:8" ht="6" customHeight="1" x14ac:dyDescent="0.15">
      <c r="B340" s="46"/>
      <c r="C340" s="47"/>
      <c r="D340" s="48"/>
      <c r="E340" s="54"/>
      <c r="F340" s="55"/>
      <c r="G340" s="56"/>
      <c r="H340" s="57"/>
    </row>
    <row r="341" spans="2:8" ht="15" customHeight="1" x14ac:dyDescent="0.15">
      <c r="B341" s="46"/>
      <c r="C341" s="47"/>
      <c r="D341" s="48"/>
      <c r="E341" s="350" t="s">
        <v>143</v>
      </c>
      <c r="F341" s="351"/>
      <c r="G341" s="328" t="s">
        <v>519</v>
      </c>
      <c r="H341" s="333" t="s">
        <v>636</v>
      </c>
    </row>
    <row r="342" spans="2:8" ht="15" customHeight="1" x14ac:dyDescent="0.15">
      <c r="B342" s="46"/>
      <c r="C342" s="47"/>
      <c r="D342" s="48"/>
      <c r="E342" s="46"/>
      <c r="F342" s="167"/>
      <c r="G342" s="328"/>
      <c r="H342" s="333"/>
    </row>
    <row r="343" spans="2:8" ht="15" customHeight="1" x14ac:dyDescent="0.15">
      <c r="B343" s="46"/>
      <c r="C343" s="47"/>
      <c r="D343" s="48"/>
      <c r="E343" s="46"/>
      <c r="F343" s="167"/>
      <c r="G343" s="328"/>
      <c r="H343" s="118"/>
    </row>
    <row r="344" spans="2:8" ht="15" customHeight="1" x14ac:dyDescent="0.15">
      <c r="B344" s="46"/>
      <c r="C344" s="47"/>
      <c r="D344" s="48"/>
      <c r="E344" s="46"/>
      <c r="F344" s="167"/>
      <c r="G344" s="328"/>
      <c r="H344" s="71"/>
    </row>
    <row r="345" spans="2:8" ht="15" customHeight="1" x14ac:dyDescent="0.15">
      <c r="B345" s="46"/>
      <c r="C345" s="47"/>
      <c r="D345" s="48"/>
      <c r="E345" s="46"/>
      <c r="F345" s="167"/>
      <c r="G345" s="328"/>
      <c r="H345" s="71"/>
    </row>
    <row r="346" spans="2:8" ht="15" customHeight="1" x14ac:dyDescent="0.15">
      <c r="B346" s="46"/>
      <c r="C346" s="47"/>
      <c r="D346" s="48"/>
      <c r="E346" s="46"/>
      <c r="F346" s="167"/>
      <c r="G346" s="328"/>
      <c r="H346" s="71"/>
    </row>
    <row r="347" spans="2:8" ht="15" customHeight="1" x14ac:dyDescent="0.15">
      <c r="B347" s="46"/>
      <c r="C347" s="47"/>
      <c r="D347" s="48"/>
      <c r="E347" s="46"/>
      <c r="F347" s="167"/>
      <c r="G347" s="328"/>
      <c r="H347" s="71"/>
    </row>
    <row r="348" spans="2:8" ht="15" customHeight="1" x14ac:dyDescent="0.15">
      <c r="B348" s="46"/>
      <c r="C348" s="47"/>
      <c r="D348" s="48"/>
      <c r="E348" s="46"/>
      <c r="F348" s="167"/>
      <c r="G348" s="328"/>
      <c r="H348" s="71"/>
    </row>
    <row r="349" spans="2:8" ht="15" customHeight="1" x14ac:dyDescent="0.15">
      <c r="B349" s="46"/>
      <c r="C349" s="47"/>
      <c r="D349" s="48"/>
      <c r="E349" s="46"/>
      <c r="F349" s="167"/>
      <c r="G349" s="328"/>
      <c r="H349" s="71"/>
    </row>
    <row r="350" spans="2:8" ht="26.25" customHeight="1" x14ac:dyDescent="0.15">
      <c r="B350" s="46"/>
      <c r="C350" s="47"/>
      <c r="D350" s="48"/>
      <c r="E350" s="46"/>
      <c r="F350" s="167"/>
      <c r="G350" s="328"/>
      <c r="H350" s="71"/>
    </row>
    <row r="351" spans="2:8" ht="15" customHeight="1" x14ac:dyDescent="0.15">
      <c r="B351" s="46"/>
      <c r="C351" s="47"/>
      <c r="D351" s="48"/>
      <c r="E351" s="46"/>
      <c r="F351" s="84" t="s">
        <v>520</v>
      </c>
      <c r="G351" s="168"/>
      <c r="H351" s="71"/>
    </row>
    <row r="352" spans="2:8" ht="15" customHeight="1" x14ac:dyDescent="0.15">
      <c r="B352" s="46"/>
      <c r="C352" s="47"/>
      <c r="D352" s="48"/>
      <c r="E352" s="46"/>
      <c r="F352" s="369" t="s">
        <v>521</v>
      </c>
      <c r="G352" s="370"/>
      <c r="H352" s="71"/>
    </row>
    <row r="353" spans="2:8" ht="15" customHeight="1" x14ac:dyDescent="0.15">
      <c r="B353" s="46"/>
      <c r="C353" s="47"/>
      <c r="D353" s="48"/>
      <c r="E353" s="46"/>
      <c r="F353" s="369"/>
      <c r="G353" s="370"/>
      <c r="H353" s="71"/>
    </row>
    <row r="354" spans="2:8" ht="15" customHeight="1" x14ac:dyDescent="0.15">
      <c r="B354" s="46"/>
      <c r="C354" s="47"/>
      <c r="D354" s="48"/>
      <c r="E354" s="46"/>
      <c r="F354" s="369"/>
      <c r="G354" s="370"/>
      <c r="H354" s="71"/>
    </row>
    <row r="355" spans="2:8" ht="15" customHeight="1" x14ac:dyDescent="0.15">
      <c r="B355" s="46"/>
      <c r="C355" s="47"/>
      <c r="D355" s="48"/>
      <c r="E355" s="46"/>
      <c r="F355" s="369"/>
      <c r="G355" s="370"/>
      <c r="H355" s="71"/>
    </row>
    <row r="356" spans="2:8" ht="15" customHeight="1" x14ac:dyDescent="0.15">
      <c r="B356" s="46"/>
      <c r="C356" s="47"/>
      <c r="D356" s="48"/>
      <c r="E356" s="46"/>
      <c r="F356" s="369"/>
      <c r="G356" s="370"/>
      <c r="H356" s="71"/>
    </row>
    <row r="357" spans="2:8" ht="15" customHeight="1" x14ac:dyDescent="0.15">
      <c r="B357" s="46"/>
      <c r="C357" s="47"/>
      <c r="D357" s="48"/>
      <c r="E357" s="46"/>
      <c r="F357" s="369"/>
      <c r="G357" s="370"/>
      <c r="H357" s="71"/>
    </row>
    <row r="358" spans="2:8" ht="15" customHeight="1" x14ac:dyDescent="0.15">
      <c r="B358" s="46"/>
      <c r="C358" s="47"/>
      <c r="D358" s="48"/>
      <c r="E358" s="46"/>
      <c r="F358" s="369"/>
      <c r="G358" s="370"/>
      <c r="H358" s="71"/>
    </row>
    <row r="359" spans="2:8" ht="15" customHeight="1" x14ac:dyDescent="0.15">
      <c r="B359" s="46"/>
      <c r="C359" s="47"/>
      <c r="D359" s="48"/>
      <c r="E359" s="46"/>
      <c r="F359" s="369"/>
      <c r="G359" s="370"/>
      <c r="H359" s="71"/>
    </row>
    <row r="360" spans="2:8" ht="15" customHeight="1" x14ac:dyDescent="0.15">
      <c r="B360" s="46"/>
      <c r="C360" s="47"/>
      <c r="D360" s="48"/>
      <c r="E360" s="46"/>
      <c r="F360" s="85"/>
      <c r="G360" s="370" t="s">
        <v>133</v>
      </c>
      <c r="H360" s="71"/>
    </row>
    <row r="361" spans="2:8" ht="15" customHeight="1" x14ac:dyDescent="0.15">
      <c r="B361" s="46"/>
      <c r="C361" s="47"/>
      <c r="D361" s="48"/>
      <c r="E361" s="46"/>
      <c r="F361" s="85"/>
      <c r="G361" s="370"/>
      <c r="H361" s="71"/>
    </row>
    <row r="362" spans="2:8" ht="15" customHeight="1" x14ac:dyDescent="0.15">
      <c r="B362" s="46"/>
      <c r="C362" s="47"/>
      <c r="D362" s="48"/>
      <c r="E362" s="46"/>
      <c r="G362" s="370" t="s">
        <v>134</v>
      </c>
      <c r="H362" s="181"/>
    </row>
    <row r="363" spans="2:8" ht="15" customHeight="1" x14ac:dyDescent="0.15">
      <c r="B363" s="46"/>
      <c r="C363" s="47"/>
      <c r="D363" s="48"/>
      <c r="E363" s="46"/>
      <c r="G363" s="370"/>
      <c r="H363" s="181"/>
    </row>
    <row r="364" spans="2:8" ht="15" customHeight="1" x14ac:dyDescent="0.15">
      <c r="B364" s="46"/>
      <c r="C364" s="47"/>
      <c r="D364" s="48"/>
      <c r="E364" s="46"/>
      <c r="G364" s="370"/>
      <c r="H364" s="181"/>
    </row>
    <row r="365" spans="2:8" ht="15" customHeight="1" x14ac:dyDescent="0.15">
      <c r="B365" s="46"/>
      <c r="C365" s="47"/>
      <c r="D365" s="48"/>
      <c r="E365" s="46"/>
      <c r="G365" s="370" t="s">
        <v>135</v>
      </c>
      <c r="H365" s="181"/>
    </row>
    <row r="366" spans="2:8" ht="15" customHeight="1" x14ac:dyDescent="0.15">
      <c r="B366" s="46"/>
      <c r="C366" s="47"/>
      <c r="D366" s="48"/>
      <c r="E366" s="46"/>
      <c r="G366" s="370"/>
      <c r="H366" s="181"/>
    </row>
    <row r="367" spans="2:8" ht="15" customHeight="1" x14ac:dyDescent="0.15">
      <c r="B367" s="46"/>
      <c r="C367" s="47"/>
      <c r="D367" s="48"/>
      <c r="E367" s="46"/>
      <c r="G367" s="370" t="s">
        <v>136</v>
      </c>
      <c r="H367" s="181"/>
    </row>
    <row r="368" spans="2:8" ht="15" customHeight="1" x14ac:dyDescent="0.15">
      <c r="B368" s="46"/>
      <c r="C368" s="47"/>
      <c r="D368" s="48"/>
      <c r="E368" s="46"/>
      <c r="G368" s="370"/>
      <c r="H368" s="181"/>
    </row>
    <row r="369" spans="2:8" ht="15" customHeight="1" x14ac:dyDescent="0.15">
      <c r="B369" s="46"/>
      <c r="C369" s="47"/>
      <c r="D369" s="48"/>
      <c r="E369" s="46"/>
      <c r="G369" s="370"/>
      <c r="H369" s="181"/>
    </row>
    <row r="370" spans="2:8" ht="15" customHeight="1" x14ac:dyDescent="0.15">
      <c r="B370" s="46"/>
      <c r="C370" s="47"/>
      <c r="D370" s="48"/>
      <c r="E370" s="46"/>
      <c r="G370" s="86" t="s">
        <v>137</v>
      </c>
      <c r="H370" s="181"/>
    </row>
    <row r="371" spans="2:8" ht="15" customHeight="1" x14ac:dyDescent="0.15">
      <c r="B371" s="46"/>
      <c r="C371" s="47"/>
      <c r="D371" s="48"/>
      <c r="E371" s="46"/>
      <c r="G371" s="368" t="s">
        <v>138</v>
      </c>
      <c r="H371" s="181"/>
    </row>
    <row r="372" spans="2:8" ht="15" customHeight="1" x14ac:dyDescent="0.15">
      <c r="B372" s="46"/>
      <c r="C372" s="47"/>
      <c r="D372" s="48"/>
      <c r="E372" s="46"/>
      <c r="G372" s="368"/>
      <c r="H372" s="181"/>
    </row>
    <row r="373" spans="2:8" ht="15" customHeight="1" x14ac:dyDescent="0.15">
      <c r="B373" s="46"/>
      <c r="C373" s="47"/>
      <c r="D373" s="48"/>
      <c r="E373" s="46"/>
      <c r="G373" s="368"/>
      <c r="H373" s="181"/>
    </row>
    <row r="374" spans="2:8" ht="15" customHeight="1" x14ac:dyDescent="0.15">
      <c r="B374" s="46"/>
      <c r="C374" s="47"/>
      <c r="D374" s="48"/>
      <c r="E374" s="46"/>
      <c r="G374" s="368" t="s">
        <v>139</v>
      </c>
      <c r="H374" s="181"/>
    </row>
    <row r="375" spans="2:8" ht="15" customHeight="1" x14ac:dyDescent="0.15">
      <c r="B375" s="46"/>
      <c r="C375" s="47"/>
      <c r="D375" s="48"/>
      <c r="E375" s="46"/>
      <c r="G375" s="368"/>
      <c r="H375" s="181"/>
    </row>
    <row r="376" spans="2:8" ht="15" customHeight="1" x14ac:dyDescent="0.15">
      <c r="B376" s="46"/>
      <c r="C376" s="47"/>
      <c r="D376" s="48"/>
      <c r="E376" s="46"/>
      <c r="G376" s="368"/>
      <c r="H376" s="181"/>
    </row>
    <row r="377" spans="2:8" ht="15" customHeight="1" x14ac:dyDescent="0.15">
      <c r="B377" s="46"/>
      <c r="C377" s="47"/>
      <c r="D377" s="48"/>
      <c r="E377" s="46"/>
      <c r="G377" s="368"/>
      <c r="H377" s="181"/>
    </row>
    <row r="378" spans="2:8" ht="15" customHeight="1" x14ac:dyDescent="0.15">
      <c r="B378" s="46"/>
      <c r="C378" s="47"/>
      <c r="D378" s="48"/>
      <c r="E378" s="46"/>
      <c r="G378" s="368"/>
      <c r="H378" s="181"/>
    </row>
    <row r="379" spans="2:8" ht="15" customHeight="1" x14ac:dyDescent="0.15">
      <c r="B379" s="46"/>
      <c r="C379" s="47"/>
      <c r="D379" s="48"/>
      <c r="E379" s="46"/>
      <c r="G379" s="368"/>
      <c r="H379" s="181"/>
    </row>
    <row r="380" spans="2:8" ht="15" customHeight="1" x14ac:dyDescent="0.15">
      <c r="B380" s="46"/>
      <c r="C380" s="47"/>
      <c r="D380" s="48"/>
      <c r="E380" s="46"/>
      <c r="G380" s="368" t="s">
        <v>140</v>
      </c>
      <c r="H380" s="181"/>
    </row>
    <row r="381" spans="2:8" ht="15" customHeight="1" x14ac:dyDescent="0.15">
      <c r="B381" s="46"/>
      <c r="C381" s="47"/>
      <c r="D381" s="48"/>
      <c r="E381" s="46"/>
      <c r="G381" s="368"/>
      <c r="H381" s="181"/>
    </row>
    <row r="382" spans="2:8" ht="21.75" customHeight="1" x14ac:dyDescent="0.15">
      <c r="B382" s="46"/>
      <c r="C382" s="47"/>
      <c r="D382" s="48"/>
      <c r="E382" s="46"/>
      <c r="G382" s="368"/>
      <c r="H382" s="181"/>
    </row>
    <row r="383" spans="2:8" ht="15" customHeight="1" x14ac:dyDescent="0.15">
      <c r="B383" s="46"/>
      <c r="C383" s="47"/>
      <c r="D383" s="48"/>
      <c r="E383" s="46"/>
      <c r="G383" s="368" t="s">
        <v>141</v>
      </c>
      <c r="H383" s="181"/>
    </row>
    <row r="384" spans="2:8" ht="15" customHeight="1" x14ac:dyDescent="0.15">
      <c r="B384" s="46"/>
      <c r="C384" s="47"/>
      <c r="D384" s="48"/>
      <c r="E384" s="46"/>
      <c r="G384" s="368"/>
      <c r="H384" s="181"/>
    </row>
    <row r="385" spans="2:8" ht="15" customHeight="1" x14ac:dyDescent="0.15">
      <c r="B385" s="46"/>
      <c r="C385" s="47"/>
      <c r="D385" s="48"/>
      <c r="E385" s="46"/>
      <c r="G385" s="368"/>
      <c r="H385" s="181"/>
    </row>
    <row r="386" spans="2:8" ht="15" customHeight="1" x14ac:dyDescent="0.15">
      <c r="B386" s="46"/>
      <c r="C386" s="47"/>
      <c r="D386" s="48"/>
      <c r="E386" s="46"/>
      <c r="G386" s="368"/>
      <c r="H386" s="181"/>
    </row>
    <row r="387" spans="2:8" ht="6" customHeight="1" x14ac:dyDescent="0.15">
      <c r="B387" s="46"/>
      <c r="C387" s="47"/>
      <c r="D387" s="48"/>
      <c r="E387" s="51"/>
      <c r="F387" s="87"/>
      <c r="G387" s="88"/>
      <c r="H387" s="88"/>
    </row>
    <row r="388" spans="2:8" ht="6" customHeight="1" x14ac:dyDescent="0.15">
      <c r="B388" s="46"/>
      <c r="C388" s="47"/>
      <c r="D388" s="48"/>
      <c r="E388" s="46"/>
      <c r="G388" s="181"/>
      <c r="H388" s="181"/>
    </row>
    <row r="389" spans="2:8" ht="15" customHeight="1" x14ac:dyDescent="0.15">
      <c r="B389" s="46"/>
      <c r="C389" s="47"/>
      <c r="D389" s="48"/>
      <c r="E389" s="350" t="s">
        <v>688</v>
      </c>
      <c r="F389" s="351"/>
      <c r="G389" s="328" t="s">
        <v>142</v>
      </c>
      <c r="H389" s="333" t="s">
        <v>636</v>
      </c>
    </row>
    <row r="390" spans="2:8" ht="15" customHeight="1" x14ac:dyDescent="0.15">
      <c r="B390" s="46"/>
      <c r="C390" s="47"/>
      <c r="D390" s="48"/>
      <c r="E390" s="46"/>
      <c r="F390" s="167"/>
      <c r="G390" s="328"/>
      <c r="H390" s="333"/>
    </row>
    <row r="391" spans="2:8" ht="15" customHeight="1" x14ac:dyDescent="0.15">
      <c r="B391" s="46"/>
      <c r="C391" s="47"/>
      <c r="D391" s="48"/>
      <c r="E391" s="46"/>
      <c r="F391" s="167"/>
      <c r="G391" s="328"/>
      <c r="H391" s="118"/>
    </row>
    <row r="392" spans="2:8" ht="15" customHeight="1" x14ac:dyDescent="0.15">
      <c r="B392" s="46"/>
      <c r="C392" s="47"/>
      <c r="D392" s="48"/>
      <c r="E392" s="46"/>
      <c r="F392" s="167"/>
      <c r="G392" s="328"/>
      <c r="H392" s="71"/>
    </row>
    <row r="393" spans="2:8" ht="15" customHeight="1" x14ac:dyDescent="0.15">
      <c r="B393" s="46"/>
      <c r="C393" s="47"/>
      <c r="D393" s="48"/>
      <c r="E393" s="46"/>
      <c r="F393" s="167"/>
      <c r="G393" s="328"/>
      <c r="H393" s="71"/>
    </row>
    <row r="394" spans="2:8" ht="15" customHeight="1" x14ac:dyDescent="0.15">
      <c r="B394" s="46"/>
      <c r="C394" s="47"/>
      <c r="D394" s="48"/>
      <c r="E394" s="46"/>
      <c r="F394" s="167"/>
      <c r="G394" s="328"/>
      <c r="H394" s="71"/>
    </row>
    <row r="395" spans="2:8" ht="15" customHeight="1" x14ac:dyDescent="0.15">
      <c r="B395" s="46"/>
      <c r="C395" s="47"/>
      <c r="D395" s="48"/>
      <c r="E395" s="46"/>
      <c r="F395" s="167"/>
      <c r="G395" s="328"/>
      <c r="H395" s="71"/>
    </row>
    <row r="396" spans="2:8" ht="6" customHeight="1" x14ac:dyDescent="0.15">
      <c r="B396" s="46"/>
      <c r="C396" s="47"/>
      <c r="D396" s="48"/>
      <c r="E396" s="51"/>
      <c r="F396" s="52"/>
      <c r="G396" s="59"/>
      <c r="H396" s="53"/>
    </row>
    <row r="397" spans="2:8" ht="6" customHeight="1" x14ac:dyDescent="0.15">
      <c r="B397" s="46"/>
      <c r="C397" s="47"/>
      <c r="D397" s="48"/>
      <c r="E397" s="54"/>
      <c r="F397" s="55"/>
      <c r="G397" s="56"/>
      <c r="H397" s="57"/>
    </row>
    <row r="398" spans="2:8" ht="15" customHeight="1" x14ac:dyDescent="0.15">
      <c r="B398" s="46"/>
      <c r="C398" s="47"/>
      <c r="D398" s="48"/>
      <c r="E398" s="350" t="s">
        <v>689</v>
      </c>
      <c r="F398" s="351"/>
      <c r="G398" s="363" t="s">
        <v>773</v>
      </c>
      <c r="H398" s="333" t="s">
        <v>636</v>
      </c>
    </row>
    <row r="399" spans="2:8" ht="15" customHeight="1" x14ac:dyDescent="0.15">
      <c r="B399" s="46"/>
      <c r="C399" s="47"/>
      <c r="D399" s="48"/>
      <c r="E399" s="46"/>
      <c r="F399" s="167"/>
      <c r="G399" s="328"/>
      <c r="H399" s="333"/>
    </row>
    <row r="400" spans="2:8" ht="15" customHeight="1" x14ac:dyDescent="0.15">
      <c r="B400" s="46"/>
      <c r="C400" s="47"/>
      <c r="D400" s="48"/>
      <c r="E400" s="46"/>
      <c r="F400" s="167"/>
      <c r="G400" s="328"/>
      <c r="H400" s="118"/>
    </row>
    <row r="401" spans="2:8" ht="15" customHeight="1" x14ac:dyDescent="0.15">
      <c r="B401" s="46"/>
      <c r="C401" s="47"/>
      <c r="D401" s="48"/>
      <c r="E401" s="46"/>
      <c r="F401" s="167"/>
      <c r="G401" s="328"/>
      <c r="H401" s="75"/>
    </row>
    <row r="402" spans="2:8" ht="15" customHeight="1" x14ac:dyDescent="0.15">
      <c r="B402" s="46"/>
      <c r="C402" s="47"/>
      <c r="D402" s="48"/>
      <c r="E402" s="46"/>
      <c r="F402" s="167"/>
      <c r="G402" s="328"/>
      <c r="H402" s="75"/>
    </row>
    <row r="403" spans="2:8" ht="15" customHeight="1" x14ac:dyDescent="0.15">
      <c r="B403" s="46"/>
      <c r="C403" s="47"/>
      <c r="D403" s="48"/>
      <c r="E403" s="46"/>
      <c r="F403" s="167"/>
      <c r="G403" s="328"/>
      <c r="H403" s="75"/>
    </row>
    <row r="404" spans="2:8" ht="6" customHeight="1" x14ac:dyDescent="0.15">
      <c r="B404" s="46"/>
      <c r="C404" s="47"/>
      <c r="D404" s="48"/>
      <c r="E404" s="51"/>
      <c r="F404" s="172"/>
      <c r="G404" s="173"/>
      <c r="H404" s="77"/>
    </row>
    <row r="405" spans="2:8" ht="6" customHeight="1" x14ac:dyDescent="0.15">
      <c r="B405" s="46"/>
      <c r="C405" s="47"/>
      <c r="D405" s="48"/>
      <c r="E405" s="54"/>
      <c r="F405" s="82"/>
      <c r="G405" s="83"/>
      <c r="H405" s="89"/>
    </row>
    <row r="406" spans="2:8" ht="15" customHeight="1" x14ac:dyDescent="0.15">
      <c r="B406" s="46"/>
      <c r="C406" s="47"/>
      <c r="D406" s="48"/>
      <c r="E406" s="350" t="s">
        <v>690</v>
      </c>
      <c r="F406" s="351"/>
      <c r="G406" s="328" t="s">
        <v>144</v>
      </c>
      <c r="H406" s="333" t="s">
        <v>636</v>
      </c>
    </row>
    <row r="407" spans="2:8" ht="15" customHeight="1" x14ac:dyDescent="0.15">
      <c r="B407" s="46"/>
      <c r="C407" s="47"/>
      <c r="D407" s="48"/>
      <c r="E407" s="46"/>
      <c r="F407" s="167"/>
      <c r="G407" s="328"/>
      <c r="H407" s="333"/>
    </row>
    <row r="408" spans="2:8" ht="15" customHeight="1" x14ac:dyDescent="0.15">
      <c r="B408" s="46"/>
      <c r="C408" s="47"/>
      <c r="D408" s="48"/>
      <c r="E408" s="46"/>
      <c r="F408" s="167"/>
      <c r="G408" s="328"/>
      <c r="H408" s="118"/>
    </row>
    <row r="409" spans="2:8" ht="15" customHeight="1" x14ac:dyDescent="0.15">
      <c r="B409" s="46"/>
      <c r="C409" s="47"/>
      <c r="D409" s="48"/>
      <c r="E409" s="46"/>
      <c r="F409" s="167"/>
      <c r="G409" s="328"/>
      <c r="H409" s="71"/>
    </row>
    <row r="410" spans="2:8" ht="15" customHeight="1" x14ac:dyDescent="0.15">
      <c r="B410" s="46"/>
      <c r="C410" s="47"/>
      <c r="D410" s="48"/>
      <c r="E410" s="46"/>
      <c r="F410" s="167"/>
      <c r="G410" s="328"/>
      <c r="H410" s="71"/>
    </row>
    <row r="411" spans="2:8" ht="6" customHeight="1" x14ac:dyDescent="0.15">
      <c r="B411" s="46"/>
      <c r="C411" s="47"/>
      <c r="D411" s="48"/>
      <c r="E411" s="51"/>
      <c r="F411" s="52"/>
      <c r="G411" s="59"/>
      <c r="H411" s="53"/>
    </row>
    <row r="412" spans="2:8" ht="6" customHeight="1" x14ac:dyDescent="0.15">
      <c r="B412" s="46"/>
      <c r="C412" s="47"/>
      <c r="D412" s="48"/>
      <c r="E412" s="54"/>
      <c r="F412" s="55"/>
      <c r="G412" s="56"/>
      <c r="H412" s="57"/>
    </row>
    <row r="413" spans="2:8" ht="15" customHeight="1" x14ac:dyDescent="0.15">
      <c r="B413" s="46"/>
      <c r="C413" s="47"/>
      <c r="D413" s="48"/>
      <c r="E413" s="350" t="s">
        <v>691</v>
      </c>
      <c r="F413" s="351"/>
      <c r="G413" s="328" t="s">
        <v>146</v>
      </c>
      <c r="H413" s="333" t="s">
        <v>636</v>
      </c>
    </row>
    <row r="414" spans="2:8" ht="15" customHeight="1" x14ac:dyDescent="0.15">
      <c r="B414" s="46"/>
      <c r="C414" s="47"/>
      <c r="D414" s="48"/>
      <c r="E414" s="46"/>
      <c r="F414" s="167"/>
      <c r="G414" s="328"/>
      <c r="H414" s="333"/>
    </row>
    <row r="415" spans="2:8" ht="15" customHeight="1" x14ac:dyDescent="0.15">
      <c r="B415" s="46"/>
      <c r="C415" s="47"/>
      <c r="D415" s="48"/>
      <c r="E415" s="46"/>
      <c r="F415" s="167"/>
      <c r="G415" s="328"/>
      <c r="H415" s="118"/>
    </row>
    <row r="416" spans="2:8" ht="6" customHeight="1" x14ac:dyDescent="0.15">
      <c r="B416" s="46"/>
      <c r="C416" s="47"/>
      <c r="D416" s="48"/>
      <c r="E416" s="51"/>
      <c r="F416" s="52"/>
      <c r="G416" s="59"/>
      <c r="H416" s="53"/>
    </row>
    <row r="417" spans="2:8" ht="6" customHeight="1" x14ac:dyDescent="0.15">
      <c r="B417" s="46"/>
      <c r="C417" s="47"/>
      <c r="D417" s="48"/>
      <c r="E417" s="54"/>
      <c r="F417" s="55"/>
      <c r="G417" s="56"/>
      <c r="H417" s="57"/>
    </row>
    <row r="418" spans="2:8" ht="15" customHeight="1" x14ac:dyDescent="0.15">
      <c r="B418" s="46"/>
      <c r="C418" s="47"/>
      <c r="D418" s="48"/>
      <c r="E418" s="350" t="s">
        <v>149</v>
      </c>
      <c r="F418" s="351"/>
      <c r="G418" s="363" t="s">
        <v>885</v>
      </c>
      <c r="H418" s="333" t="s">
        <v>636</v>
      </c>
    </row>
    <row r="419" spans="2:8" ht="15" customHeight="1" x14ac:dyDescent="0.15">
      <c r="B419" s="46"/>
      <c r="C419" s="47"/>
      <c r="D419" s="48"/>
      <c r="E419" s="46"/>
      <c r="F419" s="167"/>
      <c r="G419" s="328"/>
      <c r="H419" s="333"/>
    </row>
    <row r="420" spans="2:8" ht="15" customHeight="1" x14ac:dyDescent="0.15">
      <c r="B420" s="46"/>
      <c r="C420" s="47"/>
      <c r="D420" s="48"/>
      <c r="E420" s="46"/>
      <c r="F420" s="167"/>
      <c r="G420" s="328"/>
      <c r="H420" s="118"/>
    </row>
    <row r="421" spans="2:8" ht="15" customHeight="1" x14ac:dyDescent="0.15">
      <c r="B421" s="46"/>
      <c r="C421" s="47"/>
      <c r="D421" s="48"/>
      <c r="E421" s="46"/>
      <c r="F421" s="167"/>
      <c r="G421" s="328"/>
      <c r="H421" s="71"/>
    </row>
    <row r="422" spans="2:8" ht="15" customHeight="1" x14ac:dyDescent="0.15">
      <c r="B422" s="46"/>
      <c r="C422" s="47"/>
      <c r="D422" s="48"/>
      <c r="E422" s="46"/>
      <c r="F422" s="167"/>
      <c r="G422" s="328"/>
      <c r="H422" s="71"/>
    </row>
    <row r="423" spans="2:8" ht="15" customHeight="1" x14ac:dyDescent="0.15">
      <c r="B423" s="46"/>
      <c r="C423" s="47"/>
      <c r="D423" s="48"/>
      <c r="E423" s="46"/>
      <c r="F423" s="167"/>
      <c r="G423" s="328"/>
      <c r="H423" s="71"/>
    </row>
    <row r="424" spans="2:8" ht="40.5" customHeight="1" x14ac:dyDescent="0.15">
      <c r="B424" s="46"/>
      <c r="C424" s="47"/>
      <c r="D424" s="48"/>
      <c r="E424" s="46"/>
      <c r="F424" s="167"/>
      <c r="G424" s="328"/>
      <c r="H424" s="71"/>
    </row>
    <row r="425" spans="2:8" ht="6" customHeight="1" x14ac:dyDescent="0.15">
      <c r="B425" s="46"/>
      <c r="C425" s="47"/>
      <c r="D425" s="48"/>
      <c r="E425" s="51"/>
      <c r="F425" s="52"/>
      <c r="G425" s="59"/>
      <c r="H425" s="53"/>
    </row>
    <row r="426" spans="2:8" ht="6" customHeight="1" x14ac:dyDescent="0.15">
      <c r="B426" s="46"/>
      <c r="C426" s="47"/>
      <c r="D426" s="48"/>
      <c r="E426" s="54"/>
      <c r="F426" s="55"/>
      <c r="G426" s="56"/>
      <c r="H426" s="57"/>
    </row>
    <row r="427" spans="2:8" ht="15" customHeight="1" x14ac:dyDescent="0.15">
      <c r="B427" s="46"/>
      <c r="C427" s="47"/>
      <c r="D427" s="48"/>
      <c r="E427" s="350" t="s">
        <v>692</v>
      </c>
      <c r="F427" s="351"/>
      <c r="G427" s="328" t="s">
        <v>148</v>
      </c>
      <c r="H427" s="333" t="s">
        <v>636</v>
      </c>
    </row>
    <row r="428" spans="2:8" ht="15" customHeight="1" x14ac:dyDescent="0.15">
      <c r="B428" s="46"/>
      <c r="C428" s="47"/>
      <c r="D428" s="48"/>
      <c r="E428" s="46"/>
      <c r="F428" s="167"/>
      <c r="G428" s="328"/>
      <c r="H428" s="333"/>
    </row>
    <row r="429" spans="2:8" ht="15" customHeight="1" x14ac:dyDescent="0.15">
      <c r="B429" s="46"/>
      <c r="C429" s="47"/>
      <c r="D429" s="48"/>
      <c r="E429" s="46"/>
      <c r="F429" s="167"/>
      <c r="G429" s="328"/>
      <c r="H429" s="118"/>
    </row>
    <row r="430" spans="2:8" ht="15" customHeight="1" x14ac:dyDescent="0.15">
      <c r="B430" s="46"/>
      <c r="C430" s="47"/>
      <c r="D430" s="48"/>
      <c r="E430" s="46"/>
      <c r="F430" s="167"/>
      <c r="G430" s="328"/>
      <c r="H430" s="71"/>
    </row>
    <row r="431" spans="2:8" ht="6" customHeight="1" x14ac:dyDescent="0.15">
      <c r="B431" s="46"/>
      <c r="C431" s="47"/>
      <c r="D431" s="48"/>
      <c r="E431" s="51"/>
      <c r="F431" s="52"/>
      <c r="G431" s="59"/>
      <c r="H431" s="53"/>
    </row>
    <row r="432" spans="2:8" ht="6" customHeight="1" x14ac:dyDescent="0.15">
      <c r="B432" s="46"/>
      <c r="C432" s="47"/>
      <c r="D432" s="48"/>
      <c r="E432" s="54"/>
      <c r="F432" s="55"/>
      <c r="G432" s="56"/>
      <c r="H432" s="57"/>
    </row>
    <row r="433" spans="2:8" ht="15" customHeight="1" x14ac:dyDescent="0.15">
      <c r="B433" s="46"/>
      <c r="C433" s="47"/>
      <c r="D433" s="48"/>
      <c r="E433" s="350" t="s">
        <v>693</v>
      </c>
      <c r="F433" s="351"/>
      <c r="G433" s="328" t="s">
        <v>150</v>
      </c>
      <c r="H433" s="333" t="s">
        <v>636</v>
      </c>
    </row>
    <row r="434" spans="2:8" ht="15" customHeight="1" x14ac:dyDescent="0.15">
      <c r="B434" s="46"/>
      <c r="C434" s="47"/>
      <c r="D434" s="48"/>
      <c r="E434" s="46"/>
      <c r="F434" s="167"/>
      <c r="G434" s="328"/>
      <c r="H434" s="333"/>
    </row>
    <row r="435" spans="2:8" ht="15" customHeight="1" x14ac:dyDescent="0.15">
      <c r="B435" s="46"/>
      <c r="C435" s="47"/>
      <c r="D435" s="48"/>
      <c r="E435" s="46"/>
      <c r="F435" s="167"/>
      <c r="G435" s="328"/>
      <c r="H435" s="118"/>
    </row>
    <row r="436" spans="2:8" ht="6" customHeight="1" x14ac:dyDescent="0.15">
      <c r="B436" s="46"/>
      <c r="C436" s="47"/>
      <c r="D436" s="48"/>
      <c r="E436" s="51"/>
      <c r="F436" s="172"/>
      <c r="G436" s="173"/>
      <c r="H436" s="53"/>
    </row>
    <row r="437" spans="2:8" ht="6" customHeight="1" x14ac:dyDescent="0.15">
      <c r="B437" s="46"/>
      <c r="C437" s="47"/>
      <c r="D437" s="48"/>
      <c r="E437" s="46"/>
      <c r="F437" s="167"/>
      <c r="G437" s="168"/>
      <c r="H437" s="71"/>
    </row>
    <row r="438" spans="2:8" ht="15" customHeight="1" x14ac:dyDescent="0.15">
      <c r="B438" s="46"/>
      <c r="C438" s="47"/>
      <c r="D438" s="48"/>
      <c r="E438" s="350" t="s">
        <v>694</v>
      </c>
      <c r="F438" s="351"/>
      <c r="G438" s="328" t="s">
        <v>151</v>
      </c>
      <c r="H438" s="333" t="s">
        <v>636</v>
      </c>
    </row>
    <row r="439" spans="2:8" ht="15" customHeight="1" x14ac:dyDescent="0.15">
      <c r="B439" s="46"/>
      <c r="C439" s="47"/>
      <c r="D439" s="48"/>
      <c r="E439" s="46"/>
      <c r="F439" s="167"/>
      <c r="G439" s="328"/>
      <c r="H439" s="333"/>
    </row>
    <row r="440" spans="2:8" ht="15" customHeight="1" x14ac:dyDescent="0.15">
      <c r="B440" s="46"/>
      <c r="C440" s="47"/>
      <c r="D440" s="48"/>
      <c r="E440" s="46"/>
      <c r="F440" s="167"/>
      <c r="G440" s="328"/>
      <c r="H440" s="118"/>
    </row>
    <row r="441" spans="2:8" ht="15" customHeight="1" x14ac:dyDescent="0.15">
      <c r="B441" s="46"/>
      <c r="C441" s="47"/>
      <c r="D441" s="48"/>
      <c r="E441" s="46"/>
      <c r="F441" s="167"/>
      <c r="G441" s="328"/>
      <c r="H441" s="71"/>
    </row>
    <row r="442" spans="2:8" ht="15" customHeight="1" x14ac:dyDescent="0.15">
      <c r="B442" s="46"/>
      <c r="C442" s="47"/>
      <c r="D442" s="48"/>
      <c r="E442" s="46"/>
      <c r="F442" s="167"/>
      <c r="G442" s="328"/>
      <c r="H442" s="71"/>
    </row>
    <row r="443" spans="2:8" ht="6" customHeight="1" x14ac:dyDescent="0.15">
      <c r="B443" s="46"/>
      <c r="C443" s="47"/>
      <c r="D443" s="48"/>
      <c r="E443" s="51"/>
      <c r="F443" s="52"/>
      <c r="G443" s="59"/>
      <c r="H443" s="53"/>
    </row>
    <row r="444" spans="2:8" ht="6" customHeight="1" x14ac:dyDescent="0.15">
      <c r="B444" s="46"/>
      <c r="C444" s="47"/>
      <c r="D444" s="48"/>
      <c r="E444" s="54"/>
      <c r="F444" s="55"/>
      <c r="G444" s="56"/>
      <c r="H444" s="57"/>
    </row>
    <row r="445" spans="2:8" ht="15" customHeight="1" x14ac:dyDescent="0.15">
      <c r="B445" s="46"/>
      <c r="C445" s="47"/>
      <c r="D445" s="48"/>
      <c r="E445" s="350" t="s">
        <v>695</v>
      </c>
      <c r="F445" s="351"/>
      <c r="G445" s="328" t="s">
        <v>153</v>
      </c>
      <c r="H445" s="333" t="s">
        <v>636</v>
      </c>
    </row>
    <row r="446" spans="2:8" ht="15" customHeight="1" x14ac:dyDescent="0.15">
      <c r="B446" s="46"/>
      <c r="C446" s="47"/>
      <c r="D446" s="48"/>
      <c r="E446" s="46"/>
      <c r="F446" s="167"/>
      <c r="G446" s="328"/>
      <c r="H446" s="333"/>
    </row>
    <row r="447" spans="2:8" ht="15" customHeight="1" x14ac:dyDescent="0.15">
      <c r="B447" s="46"/>
      <c r="C447" s="47"/>
      <c r="D447" s="48"/>
      <c r="E447" s="46"/>
      <c r="F447" s="167"/>
      <c r="G447" s="328"/>
      <c r="H447" s="118"/>
    </row>
    <row r="448" spans="2:8" ht="15" customHeight="1" x14ac:dyDescent="0.15">
      <c r="B448" s="46"/>
      <c r="C448" s="47"/>
      <c r="D448" s="48"/>
      <c r="E448" s="46"/>
      <c r="F448" s="167"/>
      <c r="G448" s="328"/>
      <c r="H448" s="71"/>
    </row>
    <row r="449" spans="2:8" ht="15" customHeight="1" x14ac:dyDescent="0.15">
      <c r="B449" s="46"/>
      <c r="C449" s="47"/>
      <c r="D449" s="48"/>
      <c r="E449" s="46"/>
      <c r="F449" s="167"/>
      <c r="G449" s="328"/>
      <c r="H449" s="71"/>
    </row>
    <row r="450" spans="2:8" ht="15" customHeight="1" x14ac:dyDescent="0.15">
      <c r="B450" s="46"/>
      <c r="C450" s="47"/>
      <c r="D450" s="48"/>
      <c r="E450" s="46"/>
      <c r="F450" s="167"/>
      <c r="G450" s="328"/>
      <c r="H450" s="71"/>
    </row>
    <row r="451" spans="2:8" ht="15" customHeight="1" x14ac:dyDescent="0.15">
      <c r="B451" s="46"/>
      <c r="C451" s="47"/>
      <c r="D451" s="48"/>
      <c r="E451" s="46"/>
      <c r="F451" s="167"/>
      <c r="G451" s="328"/>
      <c r="H451" s="71"/>
    </row>
    <row r="452" spans="2:8" ht="15" customHeight="1" x14ac:dyDescent="0.15">
      <c r="B452" s="46"/>
      <c r="C452" s="47"/>
      <c r="D452" s="48"/>
      <c r="E452" s="46"/>
      <c r="F452" s="167"/>
      <c r="G452" s="328"/>
      <c r="H452" s="71"/>
    </row>
    <row r="453" spans="2:8" ht="15" customHeight="1" x14ac:dyDescent="0.15">
      <c r="B453" s="46"/>
      <c r="C453" s="47"/>
      <c r="D453" s="48"/>
      <c r="E453" s="46"/>
      <c r="F453" s="167"/>
      <c r="G453" s="328" t="s">
        <v>154</v>
      </c>
      <c r="H453" s="79"/>
    </row>
    <row r="454" spans="2:8" ht="15" customHeight="1" x14ac:dyDescent="0.15">
      <c r="B454" s="46"/>
      <c r="C454" s="47"/>
      <c r="D454" s="48"/>
      <c r="E454" s="46"/>
      <c r="F454" s="167"/>
      <c r="G454" s="328"/>
      <c r="H454" s="71"/>
    </row>
    <row r="455" spans="2:8" ht="15" customHeight="1" x14ac:dyDescent="0.15">
      <c r="B455" s="46"/>
      <c r="C455" s="47"/>
      <c r="D455" s="48"/>
      <c r="E455" s="46"/>
      <c r="F455" s="167"/>
      <c r="G455" s="328"/>
      <c r="H455" s="71"/>
    </row>
    <row r="456" spans="2:8" ht="15" customHeight="1" x14ac:dyDescent="0.15">
      <c r="B456" s="46"/>
      <c r="C456" s="47"/>
      <c r="D456" s="48"/>
      <c r="E456" s="46"/>
      <c r="F456" s="167"/>
      <c r="G456" s="328"/>
      <c r="H456" s="71"/>
    </row>
    <row r="457" spans="2:8" ht="15" customHeight="1" x14ac:dyDescent="0.15">
      <c r="B457" s="46"/>
      <c r="C457" s="47"/>
      <c r="D457" s="48"/>
      <c r="E457" s="46"/>
      <c r="F457" s="167"/>
      <c r="G457" s="328"/>
      <c r="H457" s="71"/>
    </row>
    <row r="458" spans="2:8" ht="15" customHeight="1" x14ac:dyDescent="0.15">
      <c r="B458" s="46"/>
      <c r="C458" s="47"/>
      <c r="D458" s="48"/>
      <c r="E458" s="46"/>
      <c r="F458" s="167"/>
      <c r="G458" s="328"/>
      <c r="H458" s="71"/>
    </row>
    <row r="459" spans="2:8" ht="15" customHeight="1" x14ac:dyDescent="0.15">
      <c r="B459" s="46"/>
      <c r="C459" s="47"/>
      <c r="D459" s="48"/>
      <c r="E459" s="46"/>
      <c r="F459" s="167"/>
      <c r="G459" s="328"/>
      <c r="H459" s="71"/>
    </row>
    <row r="460" spans="2:8" ht="6" customHeight="1" x14ac:dyDescent="0.15">
      <c r="B460" s="46"/>
      <c r="C460" s="47"/>
      <c r="D460" s="48"/>
      <c r="E460" s="51"/>
      <c r="F460" s="52"/>
      <c r="G460" s="59"/>
      <c r="H460" s="53"/>
    </row>
    <row r="461" spans="2:8" ht="6" customHeight="1" x14ac:dyDescent="0.15">
      <c r="B461" s="46"/>
      <c r="C461" s="47"/>
      <c r="D461" s="48"/>
      <c r="E461" s="54"/>
      <c r="F461" s="55"/>
      <c r="G461" s="56"/>
      <c r="H461" s="57"/>
    </row>
    <row r="462" spans="2:8" ht="15" customHeight="1" x14ac:dyDescent="0.15">
      <c r="B462" s="46"/>
      <c r="C462" s="47"/>
      <c r="D462" s="48"/>
      <c r="E462" s="350" t="s">
        <v>696</v>
      </c>
      <c r="F462" s="351"/>
      <c r="G462" s="328" t="s">
        <v>156</v>
      </c>
      <c r="H462" s="333" t="s">
        <v>636</v>
      </c>
    </row>
    <row r="463" spans="2:8" ht="15" customHeight="1" x14ac:dyDescent="0.15">
      <c r="B463" s="46"/>
      <c r="C463" s="47"/>
      <c r="D463" s="48"/>
      <c r="E463" s="46"/>
      <c r="F463" s="270"/>
      <c r="G463" s="328"/>
      <c r="H463" s="333"/>
    </row>
    <row r="464" spans="2:8" ht="15" customHeight="1" x14ac:dyDescent="0.15">
      <c r="B464" s="46"/>
      <c r="C464" s="47"/>
      <c r="D464" s="48"/>
      <c r="E464" s="46"/>
      <c r="F464" s="270"/>
      <c r="G464" s="328"/>
      <c r="H464" s="118"/>
    </row>
    <row r="465" spans="2:8" ht="15" customHeight="1" x14ac:dyDescent="0.15">
      <c r="B465" s="46"/>
      <c r="C465" s="47"/>
      <c r="D465" s="48"/>
      <c r="E465" s="46"/>
      <c r="F465" s="270"/>
      <c r="G465" s="328"/>
      <c r="H465" s="71"/>
    </row>
    <row r="466" spans="2:8" ht="15" customHeight="1" x14ac:dyDescent="0.15">
      <c r="B466" s="46"/>
      <c r="C466" s="47"/>
      <c r="D466" s="48"/>
      <c r="E466" s="46"/>
      <c r="F466" s="270"/>
      <c r="G466" s="328"/>
      <c r="H466" s="71"/>
    </row>
    <row r="467" spans="2:8" ht="15" customHeight="1" x14ac:dyDescent="0.15">
      <c r="B467" s="46"/>
      <c r="C467" s="47"/>
      <c r="D467" s="48"/>
      <c r="E467" s="46"/>
      <c r="F467" s="270"/>
      <c r="G467" s="328"/>
      <c r="H467" s="71"/>
    </row>
    <row r="468" spans="2:8" ht="6" customHeight="1" x14ac:dyDescent="0.15">
      <c r="B468" s="46"/>
      <c r="C468" s="47"/>
      <c r="D468" s="48"/>
      <c r="E468" s="51"/>
      <c r="F468" s="52"/>
      <c r="G468" s="59"/>
      <c r="H468" s="53"/>
    </row>
    <row r="469" spans="2:8" ht="6" customHeight="1" x14ac:dyDescent="0.15">
      <c r="B469" s="46"/>
      <c r="C469" s="47"/>
      <c r="D469" s="48"/>
      <c r="E469" s="54"/>
      <c r="F469" s="55"/>
      <c r="G469" s="56"/>
      <c r="H469" s="57"/>
    </row>
    <row r="470" spans="2:8" ht="15" customHeight="1" x14ac:dyDescent="0.15">
      <c r="B470" s="46"/>
      <c r="C470" s="47"/>
      <c r="D470" s="48"/>
      <c r="E470" s="350" t="s">
        <v>161</v>
      </c>
      <c r="F470" s="351"/>
      <c r="G470" s="328" t="s">
        <v>774</v>
      </c>
      <c r="H470" s="333" t="s">
        <v>636</v>
      </c>
    </row>
    <row r="471" spans="2:8" ht="15" customHeight="1" x14ac:dyDescent="0.15">
      <c r="B471" s="46"/>
      <c r="C471" s="47"/>
      <c r="D471" s="48"/>
      <c r="E471" s="46"/>
      <c r="F471" s="270"/>
      <c r="G471" s="328"/>
      <c r="H471" s="333"/>
    </row>
    <row r="472" spans="2:8" ht="15" customHeight="1" x14ac:dyDescent="0.15">
      <c r="B472" s="46"/>
      <c r="C472" s="47"/>
      <c r="D472" s="48"/>
      <c r="E472" s="46"/>
      <c r="F472" s="270" t="s">
        <v>158</v>
      </c>
      <c r="G472" s="328"/>
      <c r="H472" s="118"/>
    </row>
    <row r="473" spans="2:8" ht="15" customHeight="1" x14ac:dyDescent="0.15">
      <c r="B473" s="46"/>
      <c r="C473" s="47"/>
      <c r="D473" s="48"/>
      <c r="E473" s="46"/>
      <c r="F473" s="270"/>
      <c r="G473" s="328"/>
      <c r="H473" s="71"/>
    </row>
    <row r="474" spans="2:8" ht="15" customHeight="1" x14ac:dyDescent="0.15">
      <c r="B474" s="46"/>
      <c r="C474" s="47"/>
      <c r="D474" s="48"/>
      <c r="E474" s="46"/>
      <c r="F474" s="270"/>
      <c r="G474" s="328"/>
      <c r="H474" s="71"/>
    </row>
    <row r="475" spans="2:8" ht="15" customHeight="1" x14ac:dyDescent="0.15">
      <c r="B475" s="46"/>
      <c r="C475" s="47"/>
      <c r="D475" s="48"/>
      <c r="E475" s="46"/>
      <c r="F475" s="270"/>
      <c r="G475" s="328"/>
      <c r="H475" s="71"/>
    </row>
    <row r="476" spans="2:8" ht="6" customHeight="1" x14ac:dyDescent="0.15">
      <c r="B476" s="46"/>
      <c r="C476" s="47"/>
      <c r="D476" s="48"/>
      <c r="E476" s="51"/>
      <c r="F476" s="52"/>
      <c r="G476" s="59"/>
      <c r="H476" s="53"/>
    </row>
    <row r="477" spans="2:8" ht="6" customHeight="1" x14ac:dyDescent="0.15">
      <c r="B477" s="46"/>
      <c r="C477" s="47"/>
      <c r="D477" s="48"/>
      <c r="E477" s="54"/>
      <c r="F477" s="55"/>
      <c r="G477" s="56"/>
      <c r="H477" s="57"/>
    </row>
    <row r="478" spans="2:8" ht="15" customHeight="1" x14ac:dyDescent="0.15">
      <c r="B478" s="46"/>
      <c r="C478" s="47"/>
      <c r="D478" s="48"/>
      <c r="E478" s="365" t="s">
        <v>886</v>
      </c>
      <c r="F478" s="351"/>
      <c r="G478" s="328" t="s">
        <v>160</v>
      </c>
      <c r="H478" s="333" t="s">
        <v>636</v>
      </c>
    </row>
    <row r="479" spans="2:8" ht="15" customHeight="1" x14ac:dyDescent="0.15">
      <c r="B479" s="46"/>
      <c r="C479" s="47"/>
      <c r="D479" s="48"/>
      <c r="E479" s="46"/>
      <c r="F479" s="167"/>
      <c r="G479" s="328"/>
      <c r="H479" s="333"/>
    </row>
    <row r="480" spans="2:8" ht="15" customHeight="1" x14ac:dyDescent="0.15">
      <c r="B480" s="46"/>
      <c r="C480" s="47"/>
      <c r="D480" s="48"/>
      <c r="E480" s="46"/>
      <c r="F480" s="167"/>
      <c r="G480" s="328"/>
      <c r="H480" s="118"/>
    </row>
    <row r="481" spans="2:8" ht="15" customHeight="1" x14ac:dyDescent="0.15">
      <c r="B481" s="46"/>
      <c r="C481" s="47"/>
      <c r="D481" s="48"/>
      <c r="E481" s="46"/>
      <c r="F481" s="167"/>
      <c r="G481" s="328"/>
      <c r="H481" s="71"/>
    </row>
    <row r="482" spans="2:8" ht="15" customHeight="1" x14ac:dyDescent="0.15">
      <c r="B482" s="46"/>
      <c r="C482" s="47"/>
      <c r="D482" s="48"/>
      <c r="E482" s="46"/>
      <c r="F482" s="167"/>
      <c r="G482" s="328"/>
      <c r="H482" s="71"/>
    </row>
    <row r="483" spans="2:8" ht="15" customHeight="1" x14ac:dyDescent="0.15">
      <c r="B483" s="46"/>
      <c r="C483" s="47"/>
      <c r="D483" s="48"/>
      <c r="E483" s="46"/>
      <c r="F483" s="167"/>
      <c r="G483" s="328"/>
      <c r="H483" s="71"/>
    </row>
    <row r="484" spans="2:8" ht="6" customHeight="1" x14ac:dyDescent="0.15">
      <c r="B484" s="46"/>
      <c r="C484" s="47"/>
      <c r="D484" s="48"/>
      <c r="E484" s="51"/>
      <c r="F484" s="52"/>
      <c r="G484" s="59"/>
      <c r="H484" s="53"/>
    </row>
    <row r="485" spans="2:8" ht="6" customHeight="1" x14ac:dyDescent="0.15">
      <c r="B485" s="46"/>
      <c r="C485" s="47"/>
      <c r="D485" s="48"/>
      <c r="E485" s="54"/>
      <c r="F485" s="55"/>
      <c r="G485" s="56"/>
      <c r="H485" s="57"/>
    </row>
    <row r="486" spans="2:8" ht="15" customHeight="1" x14ac:dyDescent="0.15">
      <c r="B486" s="46"/>
      <c r="C486" s="47"/>
      <c r="D486" s="48"/>
      <c r="E486" s="365" t="s">
        <v>887</v>
      </c>
      <c r="F486" s="351"/>
      <c r="G486" s="328" t="s">
        <v>162</v>
      </c>
      <c r="H486" s="333" t="s">
        <v>636</v>
      </c>
    </row>
    <row r="487" spans="2:8" ht="15" customHeight="1" x14ac:dyDescent="0.15">
      <c r="B487" s="46"/>
      <c r="C487" s="47"/>
      <c r="D487" s="48"/>
      <c r="E487" s="46"/>
      <c r="F487" s="167"/>
      <c r="G487" s="328"/>
      <c r="H487" s="333"/>
    </row>
    <row r="488" spans="2:8" ht="15" customHeight="1" x14ac:dyDescent="0.15">
      <c r="B488" s="46"/>
      <c r="C488" s="47"/>
      <c r="D488" s="48"/>
      <c r="E488" s="46"/>
      <c r="F488" s="167"/>
      <c r="G488" s="328"/>
      <c r="H488" s="118"/>
    </row>
    <row r="489" spans="2:8" ht="15" customHeight="1" x14ac:dyDescent="0.15">
      <c r="B489" s="46"/>
      <c r="C489" s="47"/>
      <c r="D489" s="48"/>
      <c r="E489" s="46"/>
      <c r="F489" s="167"/>
      <c r="G489" s="328"/>
      <c r="H489" s="71"/>
    </row>
    <row r="490" spans="2:8" ht="15" customHeight="1" x14ac:dyDescent="0.15">
      <c r="B490" s="46"/>
      <c r="C490" s="47"/>
      <c r="D490" s="48"/>
      <c r="E490" s="46"/>
      <c r="F490" s="167"/>
      <c r="G490" s="328"/>
      <c r="H490" s="71"/>
    </row>
    <row r="491" spans="2:8" ht="15" customHeight="1" x14ac:dyDescent="0.15">
      <c r="B491" s="46"/>
      <c r="C491" s="72"/>
      <c r="D491" s="48"/>
      <c r="E491" s="366" t="s">
        <v>888</v>
      </c>
      <c r="F491" s="367"/>
      <c r="G491" s="358" t="s">
        <v>775</v>
      </c>
      <c r="H491" s="359" t="s">
        <v>636</v>
      </c>
    </row>
    <row r="492" spans="2:8" ht="15" customHeight="1" x14ac:dyDescent="0.15">
      <c r="B492" s="46"/>
      <c r="C492" s="72"/>
      <c r="D492" s="48"/>
      <c r="E492" s="274"/>
      <c r="F492" s="270"/>
      <c r="G492" s="328"/>
      <c r="H492" s="333"/>
    </row>
    <row r="493" spans="2:8" ht="15" customHeight="1" x14ac:dyDescent="0.15">
      <c r="B493" s="46"/>
      <c r="C493" s="72"/>
      <c r="D493" s="48"/>
      <c r="E493" s="274"/>
      <c r="F493" s="270"/>
      <c r="G493" s="328"/>
      <c r="H493" s="118"/>
    </row>
    <row r="494" spans="2:8" ht="15" customHeight="1" x14ac:dyDescent="0.15">
      <c r="B494" s="46"/>
      <c r="C494" s="72"/>
      <c r="D494" s="48"/>
      <c r="E494" s="274"/>
      <c r="F494" s="270"/>
      <c r="G494" s="328"/>
      <c r="H494" s="75"/>
    </row>
    <row r="495" spans="2:8" ht="15" customHeight="1" x14ac:dyDescent="0.15">
      <c r="B495" s="46"/>
      <c r="C495" s="72"/>
      <c r="D495" s="48"/>
      <c r="E495" s="274"/>
      <c r="F495" s="270"/>
      <c r="G495" s="328"/>
      <c r="H495" s="75"/>
    </row>
    <row r="496" spans="2:8" ht="15" customHeight="1" x14ac:dyDescent="0.15">
      <c r="B496" s="46"/>
      <c r="C496" s="72"/>
      <c r="D496" s="48"/>
      <c r="E496" s="274"/>
      <c r="F496" s="270"/>
      <c r="G496" s="328"/>
      <c r="H496" s="75"/>
    </row>
    <row r="497" spans="2:8" ht="15" customHeight="1" x14ac:dyDescent="0.15">
      <c r="B497" s="46"/>
      <c r="C497" s="72"/>
      <c r="D497" s="48"/>
      <c r="E497" s="274"/>
      <c r="F497" s="270"/>
      <c r="G497" s="328"/>
      <c r="H497" s="75"/>
    </row>
    <row r="498" spans="2:8" ht="42.75" customHeight="1" x14ac:dyDescent="0.15">
      <c r="B498" s="46"/>
      <c r="C498" s="72"/>
      <c r="D498" s="48"/>
      <c r="E498" s="274"/>
      <c r="F498" s="270"/>
      <c r="G498" s="328"/>
      <c r="H498" s="75"/>
    </row>
    <row r="499" spans="2:8" ht="6" customHeight="1" x14ac:dyDescent="0.15">
      <c r="B499" s="51"/>
      <c r="C499" s="52"/>
      <c r="D499" s="59"/>
      <c r="E499" s="51"/>
      <c r="F499" s="52"/>
      <c r="G499" s="59"/>
      <c r="H499" s="53"/>
    </row>
    <row r="500" spans="2:8" ht="6" customHeight="1" x14ac:dyDescent="0.15">
      <c r="B500" s="46"/>
      <c r="C500" s="47"/>
      <c r="D500" s="48"/>
      <c r="E500" s="54"/>
      <c r="F500" s="55"/>
      <c r="G500" s="56"/>
      <c r="H500" s="57"/>
    </row>
    <row r="501" spans="2:8" ht="15" customHeight="1" x14ac:dyDescent="0.15">
      <c r="B501" s="46"/>
      <c r="C501" s="80" t="s">
        <v>163</v>
      </c>
      <c r="D501" s="328" t="s">
        <v>164</v>
      </c>
      <c r="E501" s="329" t="s">
        <v>165</v>
      </c>
      <c r="F501" s="327"/>
      <c r="G501" s="328"/>
      <c r="H501" s="333" t="s">
        <v>636</v>
      </c>
    </row>
    <row r="502" spans="2:8" ht="15" customHeight="1" x14ac:dyDescent="0.15">
      <c r="B502" s="46"/>
      <c r="C502" s="47"/>
      <c r="D502" s="328"/>
      <c r="E502" s="329"/>
      <c r="F502" s="327"/>
      <c r="G502" s="328"/>
      <c r="H502" s="333"/>
    </row>
    <row r="503" spans="2:8" ht="15" customHeight="1" x14ac:dyDescent="0.15">
      <c r="B503" s="46"/>
      <c r="C503" s="47"/>
      <c r="D503" s="328"/>
      <c r="E503" s="329"/>
      <c r="F503" s="327"/>
      <c r="G503" s="328"/>
      <c r="H503" s="118"/>
    </row>
    <row r="504" spans="2:8" ht="15" customHeight="1" x14ac:dyDescent="0.15">
      <c r="B504" s="46"/>
      <c r="C504" s="47"/>
      <c r="D504" s="328"/>
      <c r="E504" s="329"/>
      <c r="F504" s="327"/>
      <c r="G504" s="328"/>
      <c r="H504" s="71"/>
    </row>
    <row r="505" spans="2:8" ht="15" customHeight="1" x14ac:dyDescent="0.15">
      <c r="B505" s="46"/>
      <c r="C505" s="47"/>
      <c r="D505" s="328"/>
      <c r="E505" s="46"/>
      <c r="F505" s="47"/>
      <c r="G505" s="48"/>
      <c r="H505" s="71"/>
    </row>
    <row r="506" spans="2:8" ht="15" customHeight="1" x14ac:dyDescent="0.15">
      <c r="B506" s="46"/>
      <c r="C506" s="47"/>
      <c r="D506" s="73" t="s">
        <v>166</v>
      </c>
      <c r="E506" s="46"/>
      <c r="F506" s="47"/>
      <c r="G506" s="48"/>
      <c r="H506" s="71"/>
    </row>
    <row r="507" spans="2:8" ht="6" customHeight="1" x14ac:dyDescent="0.15">
      <c r="B507" s="51"/>
      <c r="C507" s="52"/>
      <c r="D507" s="59"/>
      <c r="E507" s="51"/>
      <c r="F507" s="52"/>
      <c r="G507" s="59"/>
      <c r="H507" s="53"/>
    </row>
    <row r="508" spans="2:8" ht="6" customHeight="1" x14ac:dyDescent="0.15">
      <c r="B508" s="46"/>
      <c r="C508" s="47"/>
      <c r="D508" s="48"/>
      <c r="E508" s="54"/>
      <c r="F508" s="55"/>
      <c r="G508" s="56"/>
      <c r="H508" s="57"/>
    </row>
    <row r="509" spans="2:8" ht="15" customHeight="1" x14ac:dyDescent="0.15">
      <c r="B509" s="46"/>
      <c r="C509" s="80" t="s">
        <v>167</v>
      </c>
      <c r="D509" s="328" t="s">
        <v>168</v>
      </c>
      <c r="E509" s="329" t="s">
        <v>169</v>
      </c>
      <c r="F509" s="327"/>
      <c r="G509" s="328"/>
      <c r="H509" s="333" t="s">
        <v>636</v>
      </c>
    </row>
    <row r="510" spans="2:8" ht="15" customHeight="1" x14ac:dyDescent="0.15">
      <c r="B510" s="46"/>
      <c r="C510" s="47"/>
      <c r="D510" s="328"/>
      <c r="E510" s="329"/>
      <c r="F510" s="327"/>
      <c r="G510" s="328"/>
      <c r="H510" s="333"/>
    </row>
    <row r="511" spans="2:8" ht="15" customHeight="1" x14ac:dyDescent="0.15">
      <c r="B511" s="46"/>
      <c r="C511" s="47"/>
      <c r="D511" s="328"/>
      <c r="E511" s="329"/>
      <c r="F511" s="327"/>
      <c r="G511" s="328"/>
      <c r="H511" s="118"/>
    </row>
    <row r="512" spans="2:8" ht="15" customHeight="1" x14ac:dyDescent="0.15">
      <c r="B512" s="46"/>
      <c r="C512" s="47"/>
      <c r="D512" s="328"/>
      <c r="E512" s="329"/>
      <c r="F512" s="327"/>
      <c r="G512" s="328"/>
      <c r="H512" s="71"/>
    </row>
    <row r="513" spans="2:8" ht="15" customHeight="1" x14ac:dyDescent="0.15">
      <c r="B513" s="46"/>
      <c r="C513" s="47"/>
      <c r="D513" s="328"/>
      <c r="E513" s="46"/>
      <c r="F513" s="47"/>
      <c r="G513" s="48"/>
      <c r="H513" s="71"/>
    </row>
    <row r="514" spans="2:8" ht="15" customHeight="1" x14ac:dyDescent="0.15">
      <c r="B514" s="46"/>
      <c r="C514" s="47"/>
      <c r="D514" s="73" t="s">
        <v>170</v>
      </c>
      <c r="E514" s="46"/>
      <c r="F514" s="47"/>
      <c r="G514" s="48"/>
      <c r="H514" s="71"/>
    </row>
    <row r="515" spans="2:8" ht="6" customHeight="1" x14ac:dyDescent="0.15">
      <c r="B515" s="51"/>
      <c r="C515" s="52"/>
      <c r="D515" s="59"/>
      <c r="E515" s="51"/>
      <c r="F515" s="52"/>
      <c r="G515" s="59"/>
      <c r="H515" s="53"/>
    </row>
    <row r="516" spans="2:8" ht="6" customHeight="1" x14ac:dyDescent="0.15">
      <c r="B516" s="46"/>
      <c r="C516" s="47"/>
      <c r="D516" s="48"/>
      <c r="E516" s="54"/>
      <c r="F516" s="55"/>
      <c r="G516" s="56"/>
      <c r="H516" s="57"/>
    </row>
    <row r="517" spans="2:8" ht="15" customHeight="1" x14ac:dyDescent="0.15">
      <c r="B517" s="46"/>
      <c r="C517" s="80" t="s">
        <v>171</v>
      </c>
      <c r="D517" s="328" t="s">
        <v>172</v>
      </c>
      <c r="E517" s="350" t="s">
        <v>62</v>
      </c>
      <c r="F517" s="351"/>
      <c r="G517" s="328" t="s">
        <v>173</v>
      </c>
      <c r="H517" s="333" t="s">
        <v>636</v>
      </c>
    </row>
    <row r="518" spans="2:8" ht="15" customHeight="1" x14ac:dyDescent="0.15">
      <c r="B518" s="46"/>
      <c r="C518" s="47"/>
      <c r="D518" s="328"/>
      <c r="E518" s="46"/>
      <c r="F518" s="47"/>
      <c r="G518" s="328"/>
      <c r="H518" s="333"/>
    </row>
    <row r="519" spans="2:8" ht="15" customHeight="1" x14ac:dyDescent="0.15">
      <c r="B519" s="46"/>
      <c r="C519" s="47"/>
      <c r="D519" s="73" t="s">
        <v>174</v>
      </c>
      <c r="E519" s="46"/>
      <c r="F519" s="47"/>
      <c r="G519" s="328"/>
      <c r="H519" s="118"/>
    </row>
    <row r="520" spans="2:8" ht="15" customHeight="1" x14ac:dyDescent="0.15">
      <c r="B520" s="46"/>
      <c r="C520" s="47"/>
      <c r="D520" s="48"/>
      <c r="E520" s="46"/>
      <c r="F520" s="47"/>
      <c r="G520" s="328"/>
      <c r="H520" s="71"/>
    </row>
    <row r="521" spans="2:8" ht="6" customHeight="1" x14ac:dyDescent="0.15">
      <c r="B521" s="46"/>
      <c r="C521" s="47"/>
      <c r="D521" s="48"/>
      <c r="E521" s="51"/>
      <c r="F521" s="52"/>
      <c r="G521" s="59"/>
      <c r="H521" s="53"/>
    </row>
    <row r="522" spans="2:8" ht="6" customHeight="1" x14ac:dyDescent="0.15">
      <c r="B522" s="46"/>
      <c r="C522" s="47"/>
      <c r="D522" s="48"/>
      <c r="E522" s="54"/>
      <c r="F522" s="55"/>
      <c r="G522" s="56"/>
      <c r="H522" s="57"/>
    </row>
    <row r="523" spans="2:8" ht="15" customHeight="1" x14ac:dyDescent="0.15">
      <c r="B523" s="46"/>
      <c r="C523" s="47"/>
      <c r="D523" s="48"/>
      <c r="E523" s="350" t="s">
        <v>175</v>
      </c>
      <c r="F523" s="351"/>
      <c r="G523" s="328" t="s">
        <v>176</v>
      </c>
      <c r="H523" s="333" t="s">
        <v>636</v>
      </c>
    </row>
    <row r="524" spans="2:8" ht="15" customHeight="1" x14ac:dyDescent="0.15">
      <c r="B524" s="46"/>
      <c r="C524" s="47"/>
      <c r="D524" s="48"/>
      <c r="E524" s="46"/>
      <c r="F524" s="47"/>
      <c r="G524" s="328"/>
      <c r="H524" s="333"/>
    </row>
    <row r="525" spans="2:8" ht="15" customHeight="1" x14ac:dyDescent="0.15">
      <c r="B525" s="46"/>
      <c r="C525" s="47"/>
      <c r="D525" s="48"/>
      <c r="E525" s="46"/>
      <c r="F525" s="47"/>
      <c r="G525" s="328"/>
      <c r="H525" s="118"/>
    </row>
    <row r="526" spans="2:8" ht="15" customHeight="1" x14ac:dyDescent="0.15">
      <c r="B526" s="46"/>
      <c r="C526" s="47"/>
      <c r="D526" s="48"/>
      <c r="E526" s="46"/>
      <c r="F526" s="47"/>
      <c r="G526" s="328"/>
      <c r="H526" s="71"/>
    </row>
    <row r="527" spans="2:8" ht="15" customHeight="1" x14ac:dyDescent="0.15">
      <c r="B527" s="46"/>
      <c r="C527" s="47"/>
      <c r="D527" s="48"/>
      <c r="E527" s="46"/>
      <c r="F527" s="47"/>
      <c r="G527" s="328"/>
      <c r="H527" s="71"/>
    </row>
    <row r="528" spans="2:8" ht="15" customHeight="1" x14ac:dyDescent="0.15">
      <c r="B528" s="46"/>
      <c r="C528" s="47"/>
      <c r="D528" s="48"/>
      <c r="E528" s="46"/>
      <c r="F528" s="47"/>
      <c r="G528" s="328"/>
      <c r="H528" s="71"/>
    </row>
    <row r="529" spans="2:8" ht="15" customHeight="1" x14ac:dyDescent="0.15">
      <c r="B529" s="46"/>
      <c r="C529" s="47"/>
      <c r="D529" s="48"/>
      <c r="E529" s="46"/>
      <c r="F529" s="47"/>
      <c r="G529" s="328"/>
      <c r="H529" s="71"/>
    </row>
    <row r="530" spans="2:8" ht="6" customHeight="1" x14ac:dyDescent="0.15">
      <c r="B530" s="51"/>
      <c r="C530" s="52"/>
      <c r="D530" s="59"/>
      <c r="E530" s="51"/>
      <c r="F530" s="52"/>
      <c r="G530" s="59"/>
      <c r="H530" s="53"/>
    </row>
    <row r="531" spans="2:8" ht="6" customHeight="1" x14ac:dyDescent="0.15">
      <c r="B531" s="46"/>
      <c r="C531" s="47"/>
      <c r="D531" s="48"/>
      <c r="E531" s="46"/>
      <c r="F531" s="55"/>
      <c r="G531" s="56"/>
      <c r="H531" s="57"/>
    </row>
    <row r="532" spans="2:8" ht="15" customHeight="1" x14ac:dyDescent="0.15">
      <c r="B532" s="46"/>
      <c r="C532" s="80" t="s">
        <v>177</v>
      </c>
      <c r="D532" s="48" t="s">
        <v>178</v>
      </c>
      <c r="E532" s="329" t="s">
        <v>179</v>
      </c>
      <c r="F532" s="327"/>
      <c r="G532" s="328"/>
      <c r="H532" s="333" t="s">
        <v>636</v>
      </c>
    </row>
    <row r="533" spans="2:8" ht="15" customHeight="1" x14ac:dyDescent="0.15">
      <c r="B533" s="46"/>
      <c r="C533" s="80"/>
      <c r="D533" s="73" t="s">
        <v>180</v>
      </c>
      <c r="E533" s="329"/>
      <c r="F533" s="327"/>
      <c r="G533" s="328"/>
      <c r="H533" s="333"/>
    </row>
    <row r="534" spans="2:8" ht="15" customHeight="1" x14ac:dyDescent="0.15">
      <c r="B534" s="46"/>
      <c r="C534" s="47"/>
      <c r="D534" s="48"/>
      <c r="E534" s="329"/>
      <c r="F534" s="327"/>
      <c r="G534" s="328"/>
      <c r="H534" s="118"/>
    </row>
    <row r="535" spans="2:8" ht="15" customHeight="1" x14ac:dyDescent="0.15">
      <c r="B535" s="46"/>
      <c r="C535" s="47"/>
      <c r="D535" s="48"/>
      <c r="E535" s="46"/>
      <c r="F535" s="47" t="s">
        <v>77</v>
      </c>
      <c r="G535" s="48" t="s">
        <v>181</v>
      </c>
      <c r="H535" s="71"/>
    </row>
    <row r="536" spans="2:8" ht="15" customHeight="1" x14ac:dyDescent="0.15">
      <c r="B536" s="46"/>
      <c r="C536" s="47"/>
      <c r="D536" s="48"/>
      <c r="E536" s="46"/>
      <c r="F536" s="47" t="s">
        <v>38</v>
      </c>
      <c r="G536" s="48" t="s">
        <v>182</v>
      </c>
      <c r="H536" s="71"/>
    </row>
    <row r="537" spans="2:8" ht="15" customHeight="1" x14ac:dyDescent="0.15">
      <c r="B537" s="46"/>
      <c r="C537" s="47"/>
      <c r="D537" s="48"/>
      <c r="E537" s="46"/>
      <c r="F537" s="47"/>
      <c r="G537" s="328" t="s">
        <v>183</v>
      </c>
      <c r="H537" s="71"/>
    </row>
    <row r="538" spans="2:8" ht="15" customHeight="1" x14ac:dyDescent="0.15">
      <c r="B538" s="46"/>
      <c r="C538" s="47"/>
      <c r="D538" s="48"/>
      <c r="E538" s="46"/>
      <c r="F538" s="47"/>
      <c r="G538" s="328"/>
      <c r="H538" s="71"/>
    </row>
    <row r="539" spans="2:8" ht="15" customHeight="1" x14ac:dyDescent="0.15">
      <c r="B539" s="46"/>
      <c r="C539" s="47"/>
      <c r="D539" s="48"/>
      <c r="E539" s="46"/>
      <c r="F539" s="47" t="s">
        <v>184</v>
      </c>
      <c r="G539" s="48" t="s">
        <v>185</v>
      </c>
      <c r="H539" s="71"/>
    </row>
    <row r="540" spans="2:8" ht="15" customHeight="1" x14ac:dyDescent="0.15">
      <c r="B540" s="46"/>
      <c r="C540" s="47"/>
      <c r="D540" s="48"/>
      <c r="E540" s="46"/>
      <c r="F540" s="47" t="s">
        <v>186</v>
      </c>
      <c r="G540" s="328" t="s">
        <v>187</v>
      </c>
      <c r="H540" s="71"/>
    </row>
    <row r="541" spans="2:8" ht="15" customHeight="1" x14ac:dyDescent="0.15">
      <c r="B541" s="46"/>
      <c r="C541" s="47"/>
      <c r="D541" s="48"/>
      <c r="E541" s="46"/>
      <c r="F541" s="47"/>
      <c r="G541" s="328"/>
      <c r="H541" s="71"/>
    </row>
    <row r="542" spans="2:8" ht="15" customHeight="1" x14ac:dyDescent="0.15">
      <c r="B542" s="46"/>
      <c r="C542" s="47"/>
      <c r="D542" s="48"/>
      <c r="E542" s="46"/>
      <c r="F542" s="47"/>
      <c r="G542" s="328" t="s">
        <v>188</v>
      </c>
      <c r="H542" s="71"/>
    </row>
    <row r="543" spans="2:8" ht="15" customHeight="1" x14ac:dyDescent="0.15">
      <c r="B543" s="46"/>
      <c r="C543" s="47"/>
      <c r="D543" s="48"/>
      <c r="E543" s="46"/>
      <c r="F543" s="47"/>
      <c r="G543" s="328"/>
      <c r="H543" s="71"/>
    </row>
    <row r="544" spans="2:8" ht="15" customHeight="1" x14ac:dyDescent="0.15">
      <c r="B544" s="46"/>
      <c r="C544" s="47"/>
      <c r="D544" s="48"/>
      <c r="E544" s="46"/>
      <c r="F544" s="47"/>
      <c r="G544" s="328"/>
      <c r="H544" s="71"/>
    </row>
    <row r="545" spans="2:8" ht="15" customHeight="1" x14ac:dyDescent="0.15">
      <c r="B545" s="46"/>
      <c r="C545" s="47"/>
      <c r="D545" s="48"/>
      <c r="E545" s="46"/>
      <c r="F545" s="47"/>
      <c r="G545" s="328"/>
      <c r="H545" s="71"/>
    </row>
    <row r="546" spans="2:8" ht="15" customHeight="1" x14ac:dyDescent="0.15">
      <c r="B546" s="46"/>
      <c r="C546" s="47"/>
      <c r="D546" s="48"/>
      <c r="E546" s="46"/>
      <c r="F546" s="47"/>
      <c r="G546" s="328"/>
      <c r="H546" s="71"/>
    </row>
    <row r="547" spans="2:8" ht="15" customHeight="1" x14ac:dyDescent="0.15">
      <c r="B547" s="46"/>
      <c r="C547" s="47"/>
      <c r="D547" s="48"/>
      <c r="E547" s="46"/>
      <c r="F547" s="47"/>
      <c r="G547" s="328"/>
      <c r="H547" s="71"/>
    </row>
    <row r="548" spans="2:8" ht="15" customHeight="1" x14ac:dyDescent="0.15">
      <c r="B548" s="46"/>
      <c r="C548" s="47"/>
      <c r="D548" s="48"/>
      <c r="E548" s="46"/>
      <c r="F548" s="47" t="s">
        <v>189</v>
      </c>
      <c r="G548" s="48" t="s">
        <v>190</v>
      </c>
      <c r="H548" s="71"/>
    </row>
    <row r="549" spans="2:8" ht="15" customHeight="1" x14ac:dyDescent="0.15">
      <c r="B549" s="46"/>
      <c r="C549" s="47"/>
      <c r="D549" s="48"/>
      <c r="E549" s="46"/>
      <c r="F549" s="47"/>
      <c r="G549" s="328" t="s">
        <v>191</v>
      </c>
      <c r="H549" s="71"/>
    </row>
    <row r="550" spans="2:8" ht="15" customHeight="1" x14ac:dyDescent="0.15">
      <c r="B550" s="46"/>
      <c r="C550" s="47"/>
      <c r="D550" s="48"/>
      <c r="E550" s="46"/>
      <c r="F550" s="47"/>
      <c r="G550" s="328"/>
      <c r="H550" s="71"/>
    </row>
    <row r="551" spans="2:8" ht="15" customHeight="1" x14ac:dyDescent="0.15">
      <c r="B551" s="46"/>
      <c r="C551" s="47"/>
      <c r="D551" s="48"/>
      <c r="E551" s="46"/>
      <c r="F551" s="47" t="s">
        <v>192</v>
      </c>
      <c r="G551" s="328" t="s">
        <v>193</v>
      </c>
      <c r="H551" s="71"/>
    </row>
    <row r="552" spans="2:8" ht="15" customHeight="1" x14ac:dyDescent="0.15">
      <c r="B552" s="46"/>
      <c r="C552" s="47"/>
      <c r="D552" s="48"/>
      <c r="E552" s="46"/>
      <c r="F552" s="47"/>
      <c r="G552" s="328"/>
      <c r="H552" s="71"/>
    </row>
    <row r="553" spans="2:8" ht="15" customHeight="1" x14ac:dyDescent="0.15">
      <c r="B553" s="46"/>
      <c r="C553" s="47"/>
      <c r="D553" s="48"/>
      <c r="E553" s="46"/>
      <c r="F553" s="47"/>
      <c r="G553" s="328" t="s">
        <v>194</v>
      </c>
      <c r="H553" s="71"/>
    </row>
    <row r="554" spans="2:8" ht="15" customHeight="1" x14ac:dyDescent="0.15">
      <c r="B554" s="46"/>
      <c r="C554" s="47"/>
      <c r="D554" s="48"/>
      <c r="E554" s="46"/>
      <c r="F554" s="47"/>
      <c r="G554" s="328"/>
      <c r="H554" s="71"/>
    </row>
    <row r="555" spans="2:8" ht="15" customHeight="1" x14ac:dyDescent="0.15">
      <c r="B555" s="46"/>
      <c r="C555" s="47"/>
      <c r="D555" s="48"/>
      <c r="E555" s="46"/>
      <c r="F555" s="47" t="s">
        <v>195</v>
      </c>
      <c r="G555" s="48" t="s">
        <v>196</v>
      </c>
      <c r="H555" s="71"/>
    </row>
    <row r="556" spans="2:8" ht="15" customHeight="1" x14ac:dyDescent="0.15">
      <c r="B556" s="46"/>
      <c r="C556" s="47"/>
      <c r="D556" s="48"/>
      <c r="E556" s="46"/>
      <c r="F556" s="47"/>
      <c r="G556" s="328" t="s">
        <v>197</v>
      </c>
      <c r="H556" s="71"/>
    </row>
    <row r="557" spans="2:8" ht="15" customHeight="1" x14ac:dyDescent="0.15">
      <c r="B557" s="46"/>
      <c r="C557" s="47"/>
      <c r="D557" s="48"/>
      <c r="E557" s="46"/>
      <c r="F557" s="47"/>
      <c r="G557" s="328"/>
      <c r="H557" s="71"/>
    </row>
    <row r="558" spans="2:8" ht="15" customHeight="1" x14ac:dyDescent="0.15">
      <c r="B558" s="46"/>
      <c r="C558" s="47"/>
      <c r="D558" s="48"/>
      <c r="E558" s="46"/>
      <c r="F558" s="47"/>
      <c r="G558" s="328"/>
      <c r="H558" s="71"/>
    </row>
    <row r="559" spans="2:8" ht="15" customHeight="1" x14ac:dyDescent="0.15">
      <c r="B559" s="46"/>
      <c r="C559" s="47"/>
      <c r="D559" s="48"/>
      <c r="E559" s="46"/>
      <c r="F559" s="47"/>
      <c r="G559" s="252" t="s">
        <v>776</v>
      </c>
      <c r="H559" s="71"/>
    </row>
    <row r="560" spans="2:8" ht="15" customHeight="1" x14ac:dyDescent="0.15">
      <c r="B560" s="46"/>
      <c r="C560" s="47"/>
      <c r="D560" s="48"/>
      <c r="E560" s="46"/>
      <c r="F560" s="47"/>
      <c r="G560" s="48" t="s">
        <v>198</v>
      </c>
      <c r="H560" s="71"/>
    </row>
    <row r="561" spans="2:8" ht="15" customHeight="1" x14ac:dyDescent="0.15">
      <c r="B561" s="46"/>
      <c r="C561" s="47"/>
      <c r="D561" s="48"/>
      <c r="E561" s="46"/>
      <c r="F561" s="47"/>
      <c r="G561" s="48" t="s">
        <v>199</v>
      </c>
      <c r="H561" s="71"/>
    </row>
    <row r="562" spans="2:8" ht="15" customHeight="1" x14ac:dyDescent="0.15">
      <c r="B562" s="46"/>
      <c r="C562" s="47"/>
      <c r="D562" s="48"/>
      <c r="E562" s="46"/>
      <c r="F562" s="47"/>
      <c r="G562" s="328" t="s">
        <v>200</v>
      </c>
      <c r="H562" s="71"/>
    </row>
    <row r="563" spans="2:8" ht="15" customHeight="1" x14ac:dyDescent="0.15">
      <c r="B563" s="46"/>
      <c r="C563" s="47"/>
      <c r="D563" s="48"/>
      <c r="E563" s="46"/>
      <c r="F563" s="47"/>
      <c r="G563" s="328"/>
      <c r="H563" s="71"/>
    </row>
    <row r="564" spans="2:8" ht="30" customHeight="1" x14ac:dyDescent="0.15">
      <c r="B564" s="46"/>
      <c r="C564" s="47"/>
      <c r="D564" s="48"/>
      <c r="E564" s="46"/>
      <c r="F564" s="47"/>
      <c r="G564" s="218" t="s">
        <v>668</v>
      </c>
      <c r="H564" s="71"/>
    </row>
    <row r="565" spans="2:8" ht="15" customHeight="1" x14ac:dyDescent="0.15">
      <c r="B565" s="46"/>
      <c r="C565" s="47"/>
      <c r="D565" s="48"/>
      <c r="E565" s="46"/>
      <c r="F565" s="47" t="s">
        <v>201</v>
      </c>
      <c r="G565" s="48" t="s">
        <v>202</v>
      </c>
      <c r="H565" s="71"/>
    </row>
    <row r="566" spans="2:8" ht="36.75" customHeight="1" x14ac:dyDescent="0.15">
      <c r="B566" s="51"/>
      <c r="C566" s="52"/>
      <c r="D566" s="59"/>
      <c r="E566" s="51"/>
      <c r="F566" s="52"/>
      <c r="G566" s="279" t="s">
        <v>741</v>
      </c>
      <c r="H566" s="53"/>
    </row>
    <row r="567" spans="2:8" ht="6" customHeight="1" x14ac:dyDescent="0.15">
      <c r="B567" s="46"/>
      <c r="C567" s="47"/>
      <c r="D567" s="48"/>
      <c r="E567" s="54"/>
      <c r="F567" s="55"/>
      <c r="G567" s="56"/>
      <c r="H567" s="57"/>
    </row>
    <row r="568" spans="2:8" ht="15" customHeight="1" x14ac:dyDescent="0.15">
      <c r="B568" s="46"/>
      <c r="C568" s="80" t="s">
        <v>203</v>
      </c>
      <c r="D568" s="328" t="s">
        <v>204</v>
      </c>
      <c r="E568" s="350" t="s">
        <v>90</v>
      </c>
      <c r="F568" s="351"/>
      <c r="G568" s="328" t="s">
        <v>205</v>
      </c>
      <c r="H568" s="333" t="s">
        <v>636</v>
      </c>
    </row>
    <row r="569" spans="2:8" ht="15" customHeight="1" x14ac:dyDescent="0.15">
      <c r="B569" s="46"/>
      <c r="C569" s="47"/>
      <c r="D569" s="328"/>
      <c r="E569" s="46"/>
      <c r="F569" s="47"/>
      <c r="G569" s="328"/>
      <c r="H569" s="333"/>
    </row>
    <row r="570" spans="2:8" ht="15" customHeight="1" x14ac:dyDescent="0.15">
      <c r="B570" s="46"/>
      <c r="C570" s="47"/>
      <c r="D570" s="73" t="s">
        <v>206</v>
      </c>
      <c r="E570" s="46"/>
      <c r="F570" s="47"/>
      <c r="G570" s="328"/>
      <c r="H570" s="118"/>
    </row>
    <row r="571" spans="2:8" ht="15" customHeight="1" x14ac:dyDescent="0.15">
      <c r="B571" s="46"/>
      <c r="C571" s="47"/>
      <c r="D571" s="48"/>
      <c r="E571" s="46"/>
      <c r="F571" s="47"/>
      <c r="G571" s="328"/>
      <c r="H571" s="71"/>
    </row>
    <row r="572" spans="2:8" ht="15" customHeight="1" x14ac:dyDescent="0.15">
      <c r="B572" s="46"/>
      <c r="C572" s="47"/>
      <c r="D572" s="48"/>
      <c r="E572" s="46"/>
      <c r="F572" s="47"/>
      <c r="G572" s="328" t="s">
        <v>207</v>
      </c>
      <c r="H572" s="71"/>
    </row>
    <row r="573" spans="2:8" ht="15" customHeight="1" x14ac:dyDescent="0.15">
      <c r="B573" s="46"/>
      <c r="C573" s="47"/>
      <c r="D573" s="48"/>
      <c r="E573" s="46"/>
      <c r="F573" s="47"/>
      <c r="G573" s="328"/>
      <c r="H573" s="71"/>
    </row>
    <row r="574" spans="2:8" ht="15" customHeight="1" x14ac:dyDescent="0.15">
      <c r="B574" s="46"/>
      <c r="C574" s="47"/>
      <c r="D574" s="48"/>
      <c r="E574" s="46"/>
      <c r="F574" s="47"/>
      <c r="G574" s="328"/>
      <c r="H574" s="71"/>
    </row>
    <row r="575" spans="2:8" ht="6" customHeight="1" x14ac:dyDescent="0.15">
      <c r="B575" s="46"/>
      <c r="C575" s="47"/>
      <c r="D575" s="48"/>
      <c r="E575" s="51"/>
      <c r="F575" s="52"/>
      <c r="G575" s="59"/>
      <c r="H575" s="53"/>
    </row>
    <row r="576" spans="2:8" ht="6" customHeight="1" x14ac:dyDescent="0.15">
      <c r="B576" s="46"/>
      <c r="C576" s="47"/>
      <c r="D576" s="48"/>
      <c r="E576" s="54"/>
      <c r="F576" s="55"/>
      <c r="G576" s="56"/>
      <c r="H576" s="57"/>
    </row>
    <row r="577" spans="2:8" ht="15" customHeight="1" x14ac:dyDescent="0.15">
      <c r="B577" s="46"/>
      <c r="C577" s="47"/>
      <c r="D577" s="48"/>
      <c r="E577" s="350" t="s">
        <v>120</v>
      </c>
      <c r="F577" s="351"/>
      <c r="G577" s="328" t="s">
        <v>208</v>
      </c>
      <c r="H577" s="333" t="s">
        <v>636</v>
      </c>
    </row>
    <row r="578" spans="2:8" ht="15" customHeight="1" x14ac:dyDescent="0.15">
      <c r="B578" s="46"/>
      <c r="C578" s="47"/>
      <c r="D578" s="48"/>
      <c r="E578" s="46"/>
      <c r="F578" s="47"/>
      <c r="G578" s="328"/>
      <c r="H578" s="333"/>
    </row>
    <row r="579" spans="2:8" ht="15" customHeight="1" x14ac:dyDescent="0.15">
      <c r="B579" s="46"/>
      <c r="C579" s="47"/>
      <c r="D579" s="48"/>
      <c r="E579" s="46"/>
      <c r="F579" s="47"/>
      <c r="G579" s="328"/>
      <c r="H579" s="118"/>
    </row>
    <row r="580" spans="2:8" ht="15" customHeight="1" x14ac:dyDescent="0.15">
      <c r="B580" s="46"/>
      <c r="C580" s="47"/>
      <c r="D580" s="48"/>
      <c r="E580" s="46"/>
      <c r="F580" s="47"/>
      <c r="G580" s="328"/>
      <c r="H580" s="71"/>
    </row>
    <row r="581" spans="2:8" ht="15" customHeight="1" x14ac:dyDescent="0.15">
      <c r="B581" s="46"/>
      <c r="C581" s="47"/>
      <c r="D581" s="48"/>
      <c r="E581" s="46"/>
      <c r="F581" s="47"/>
      <c r="G581" s="328"/>
      <c r="H581" s="71"/>
    </row>
    <row r="582" spans="2:8" ht="6" customHeight="1" x14ac:dyDescent="0.15">
      <c r="B582" s="46"/>
      <c r="C582" s="47"/>
      <c r="D582" s="48"/>
      <c r="E582" s="51"/>
      <c r="F582" s="52"/>
      <c r="G582" s="59"/>
      <c r="H582" s="53"/>
    </row>
    <row r="583" spans="2:8" ht="6" customHeight="1" x14ac:dyDescent="0.15">
      <c r="B583" s="46"/>
      <c r="C583" s="47"/>
      <c r="D583" s="48"/>
      <c r="E583" s="54"/>
      <c r="F583" s="55"/>
      <c r="G583" s="56"/>
      <c r="H583" s="57"/>
    </row>
    <row r="584" spans="2:8" ht="15" customHeight="1" x14ac:dyDescent="0.15">
      <c r="B584" s="46"/>
      <c r="C584" s="47"/>
      <c r="D584" s="48"/>
      <c r="E584" s="350" t="s">
        <v>209</v>
      </c>
      <c r="F584" s="351"/>
      <c r="G584" s="328" t="s">
        <v>210</v>
      </c>
      <c r="H584" s="333" t="s">
        <v>636</v>
      </c>
    </row>
    <row r="585" spans="2:8" ht="15" customHeight="1" x14ac:dyDescent="0.15">
      <c r="B585" s="46"/>
      <c r="C585" s="47"/>
      <c r="D585" s="48"/>
      <c r="E585" s="178"/>
      <c r="F585" s="179"/>
      <c r="G585" s="328"/>
      <c r="H585" s="333"/>
    </row>
    <row r="586" spans="2:8" ht="15" customHeight="1" x14ac:dyDescent="0.15">
      <c r="B586" s="46"/>
      <c r="C586" s="47"/>
      <c r="D586" s="48"/>
      <c r="E586" s="46"/>
      <c r="F586" s="47"/>
      <c r="G586" s="328"/>
      <c r="H586" s="118"/>
    </row>
    <row r="587" spans="2:8" ht="6" customHeight="1" x14ac:dyDescent="0.15">
      <c r="B587" s="46"/>
      <c r="C587" s="47"/>
      <c r="D587" s="48"/>
      <c r="E587" s="54"/>
      <c r="F587" s="55"/>
      <c r="G587" s="56"/>
      <c r="H587" s="57"/>
    </row>
    <row r="588" spans="2:8" ht="15" customHeight="1" x14ac:dyDescent="0.15">
      <c r="B588" s="46"/>
      <c r="C588" s="47"/>
      <c r="D588" s="48"/>
      <c r="E588" s="350" t="s">
        <v>669</v>
      </c>
      <c r="F588" s="351"/>
      <c r="G588" s="328" t="s">
        <v>670</v>
      </c>
      <c r="H588" s="333" t="s">
        <v>636</v>
      </c>
    </row>
    <row r="589" spans="2:8" ht="15" customHeight="1" x14ac:dyDescent="0.15">
      <c r="B589" s="46"/>
      <c r="C589" s="47"/>
      <c r="D589" s="48"/>
      <c r="E589" s="46"/>
      <c r="F589" s="47"/>
      <c r="G589" s="328"/>
      <c r="H589" s="333"/>
    </row>
    <row r="590" spans="2:8" ht="15" customHeight="1" x14ac:dyDescent="0.15">
      <c r="B590" s="46"/>
      <c r="C590" s="47"/>
      <c r="D590" s="48"/>
      <c r="E590" s="46"/>
      <c r="F590" s="47"/>
      <c r="G590" s="328"/>
      <c r="H590" s="118"/>
    </row>
    <row r="591" spans="2:8" ht="15" customHeight="1" x14ac:dyDescent="0.15">
      <c r="B591" s="46"/>
      <c r="C591" s="47"/>
      <c r="D591" s="48"/>
      <c r="E591" s="46"/>
      <c r="F591" s="47"/>
      <c r="G591" s="328"/>
      <c r="H591" s="71"/>
    </row>
    <row r="592" spans="2:8" ht="15" customHeight="1" x14ac:dyDescent="0.15">
      <c r="B592" s="46"/>
      <c r="C592" s="47"/>
      <c r="D592" s="48"/>
      <c r="E592" s="46"/>
      <c r="F592" s="47"/>
      <c r="G592" s="328"/>
      <c r="H592" s="71"/>
    </row>
    <row r="593" spans="2:8" ht="6" customHeight="1" x14ac:dyDescent="0.15">
      <c r="B593" s="46"/>
      <c r="C593" s="47"/>
      <c r="D593" s="48"/>
      <c r="E593" s="46"/>
      <c r="F593" s="47"/>
      <c r="G593" s="48"/>
      <c r="H593" s="71"/>
    </row>
    <row r="594" spans="2:8" ht="6" customHeight="1" x14ac:dyDescent="0.15">
      <c r="B594" s="51"/>
      <c r="C594" s="52"/>
      <c r="D594" s="59"/>
      <c r="E594" s="51"/>
      <c r="F594" s="52"/>
      <c r="G594" s="59"/>
      <c r="H594" s="53"/>
    </row>
    <row r="595" spans="2:8" ht="6" customHeight="1" x14ac:dyDescent="0.15">
      <c r="B595" s="46"/>
      <c r="C595" s="47"/>
      <c r="D595" s="48"/>
      <c r="E595" s="54"/>
      <c r="F595" s="55"/>
      <c r="G595" s="56"/>
      <c r="H595" s="57"/>
    </row>
    <row r="596" spans="2:8" ht="15" customHeight="1" x14ac:dyDescent="0.15">
      <c r="B596" s="46"/>
      <c r="C596" s="80" t="s">
        <v>556</v>
      </c>
      <c r="D596" s="328" t="s">
        <v>555</v>
      </c>
      <c r="E596" s="350" t="s">
        <v>13</v>
      </c>
      <c r="F596" s="351"/>
      <c r="G596" s="363" t="s">
        <v>777</v>
      </c>
      <c r="H596" s="333" t="s">
        <v>636</v>
      </c>
    </row>
    <row r="597" spans="2:8" ht="15" customHeight="1" x14ac:dyDescent="0.15">
      <c r="B597" s="46"/>
      <c r="C597" s="47"/>
      <c r="D597" s="328"/>
      <c r="E597" s="46"/>
      <c r="F597" s="47"/>
      <c r="G597" s="328"/>
      <c r="H597" s="333"/>
    </row>
    <row r="598" spans="2:8" ht="15" customHeight="1" x14ac:dyDescent="0.15">
      <c r="B598" s="46"/>
      <c r="C598" s="47"/>
      <c r="D598" s="73" t="s">
        <v>554</v>
      </c>
      <c r="E598" s="46"/>
      <c r="F598" s="47"/>
      <c r="G598" s="328"/>
      <c r="H598" s="118"/>
    </row>
    <row r="599" spans="2:8" ht="15" customHeight="1" x14ac:dyDescent="0.15">
      <c r="B599" s="46"/>
      <c r="C599" s="47"/>
      <c r="D599" s="168"/>
      <c r="E599" s="46"/>
      <c r="F599" s="47"/>
      <c r="G599" s="328"/>
      <c r="H599" s="118"/>
    </row>
    <row r="600" spans="2:8" ht="15" customHeight="1" x14ac:dyDescent="0.15">
      <c r="B600" s="46"/>
      <c r="C600" s="47"/>
      <c r="E600" s="46"/>
      <c r="F600" s="47"/>
      <c r="G600" s="328"/>
      <c r="H600" s="118"/>
    </row>
    <row r="601" spans="2:8" ht="15" customHeight="1" x14ac:dyDescent="0.15">
      <c r="B601" s="46"/>
      <c r="C601" s="47"/>
      <c r="D601" s="48"/>
      <c r="E601" s="46"/>
      <c r="F601" s="47"/>
      <c r="G601" s="328"/>
      <c r="H601" s="71"/>
    </row>
    <row r="602" spans="2:8" ht="15" customHeight="1" x14ac:dyDescent="0.15">
      <c r="B602" s="46"/>
      <c r="C602" s="47"/>
      <c r="D602" s="48"/>
      <c r="E602" s="46"/>
      <c r="F602" s="47"/>
      <c r="G602" s="328" t="s">
        <v>552</v>
      </c>
      <c r="H602" s="71"/>
    </row>
    <row r="603" spans="2:8" ht="15" customHeight="1" x14ac:dyDescent="0.15">
      <c r="B603" s="46"/>
      <c r="C603" s="47"/>
      <c r="D603" s="48"/>
      <c r="E603" s="46"/>
      <c r="F603" s="47"/>
      <c r="G603" s="328"/>
      <c r="H603" s="71"/>
    </row>
    <row r="604" spans="2:8" ht="15" customHeight="1" x14ac:dyDescent="0.15">
      <c r="B604" s="46"/>
      <c r="C604" s="47"/>
      <c r="D604" s="48"/>
      <c r="E604" s="46"/>
      <c r="F604" s="47"/>
      <c r="G604" s="328"/>
      <c r="H604" s="71"/>
    </row>
    <row r="605" spans="2:8" ht="15" customHeight="1" x14ac:dyDescent="0.15">
      <c r="B605" s="46"/>
      <c r="C605" s="47"/>
      <c r="D605" s="48"/>
      <c r="E605" s="46"/>
      <c r="F605" s="47"/>
      <c r="G605" s="328"/>
      <c r="H605" s="71"/>
    </row>
    <row r="606" spans="2:8" ht="15" customHeight="1" x14ac:dyDescent="0.15">
      <c r="B606" s="46"/>
      <c r="C606" s="47"/>
      <c r="D606" s="48"/>
      <c r="E606" s="46"/>
      <c r="F606" s="47"/>
      <c r="G606" s="328"/>
      <c r="H606" s="71"/>
    </row>
    <row r="607" spans="2:8" ht="15" customHeight="1" x14ac:dyDescent="0.15">
      <c r="B607" s="46"/>
      <c r="C607" s="47"/>
      <c r="D607" s="48"/>
      <c r="E607" s="46"/>
      <c r="F607" s="47"/>
      <c r="G607" s="328"/>
      <c r="H607" s="71"/>
    </row>
    <row r="608" spans="2:8" ht="15" customHeight="1" x14ac:dyDescent="0.15">
      <c r="B608" s="46"/>
      <c r="C608" s="47"/>
      <c r="D608" s="48"/>
      <c r="E608" s="46"/>
      <c r="F608" s="47"/>
      <c r="G608" s="328"/>
      <c r="H608" s="71"/>
    </row>
    <row r="609" spans="2:8" ht="15" customHeight="1" x14ac:dyDescent="0.15">
      <c r="B609" s="46"/>
      <c r="C609" s="47"/>
      <c r="D609" s="48"/>
      <c r="E609" s="46"/>
      <c r="F609" s="47"/>
      <c r="G609" s="328"/>
      <c r="H609" s="71"/>
    </row>
    <row r="610" spans="2:8" ht="6" customHeight="1" x14ac:dyDescent="0.15">
      <c r="B610" s="46"/>
      <c r="C610" s="47"/>
      <c r="D610" s="48"/>
      <c r="E610" s="51"/>
      <c r="F610" s="52"/>
      <c r="G610" s="59"/>
      <c r="H610" s="53"/>
    </row>
    <row r="611" spans="2:8" ht="6" customHeight="1" x14ac:dyDescent="0.15">
      <c r="B611" s="46"/>
      <c r="C611" s="47"/>
      <c r="D611" s="48"/>
      <c r="E611" s="54"/>
      <c r="F611" s="55"/>
      <c r="G611" s="56"/>
      <c r="H611" s="57"/>
    </row>
    <row r="612" spans="2:8" ht="15" customHeight="1" x14ac:dyDescent="0.15">
      <c r="B612" s="46"/>
      <c r="C612" s="47"/>
      <c r="D612" s="48"/>
      <c r="E612" s="350" t="s">
        <v>15</v>
      </c>
      <c r="F612" s="351"/>
      <c r="G612" s="363" t="s">
        <v>778</v>
      </c>
      <c r="H612" s="333" t="s">
        <v>636</v>
      </c>
    </row>
    <row r="613" spans="2:8" ht="15" customHeight="1" x14ac:dyDescent="0.15">
      <c r="B613" s="46"/>
      <c r="C613" s="47"/>
      <c r="D613" s="48"/>
      <c r="E613" s="46"/>
      <c r="F613" s="47"/>
      <c r="G613" s="328"/>
      <c r="H613" s="333"/>
    </row>
    <row r="614" spans="2:8" ht="15" customHeight="1" x14ac:dyDescent="0.15">
      <c r="B614" s="46"/>
      <c r="C614" s="47"/>
      <c r="D614" s="48"/>
      <c r="E614" s="46"/>
      <c r="F614" s="47"/>
      <c r="G614" s="328"/>
      <c r="H614" s="118"/>
    </row>
    <row r="615" spans="2:8" ht="15" customHeight="1" x14ac:dyDescent="0.15">
      <c r="B615" s="46"/>
      <c r="C615" s="47"/>
      <c r="D615" s="48"/>
      <c r="E615" s="46"/>
      <c r="F615" s="47"/>
      <c r="G615" s="328"/>
      <c r="H615" s="71"/>
    </row>
    <row r="616" spans="2:8" ht="15" customHeight="1" x14ac:dyDescent="0.15">
      <c r="B616" s="46"/>
      <c r="C616" s="47"/>
      <c r="D616" s="48"/>
      <c r="E616" s="46"/>
      <c r="F616" s="47"/>
      <c r="G616" s="168" t="s">
        <v>553</v>
      </c>
      <c r="H616" s="364" t="s">
        <v>636</v>
      </c>
    </row>
    <row r="617" spans="2:8" ht="6" customHeight="1" x14ac:dyDescent="0.15">
      <c r="B617" s="46"/>
      <c r="C617" s="47"/>
      <c r="D617" s="48"/>
      <c r="E617" s="51"/>
      <c r="F617" s="52"/>
      <c r="G617" s="59"/>
      <c r="H617" s="364"/>
    </row>
    <row r="618" spans="2:8" ht="6" customHeight="1" x14ac:dyDescent="0.15">
      <c r="B618" s="46"/>
      <c r="C618" s="47"/>
      <c r="D618" s="48"/>
      <c r="E618" s="54"/>
      <c r="F618" s="55"/>
      <c r="G618" s="56"/>
      <c r="H618" s="57"/>
    </row>
    <row r="619" spans="2:8" ht="15" customHeight="1" x14ac:dyDescent="0.15">
      <c r="B619" s="46"/>
      <c r="C619" s="47"/>
      <c r="D619" s="48"/>
      <c r="E619" s="350" t="s">
        <v>17</v>
      </c>
      <c r="F619" s="351"/>
      <c r="G619" s="363" t="s">
        <v>779</v>
      </c>
      <c r="H619" s="333" t="s">
        <v>636</v>
      </c>
    </row>
    <row r="620" spans="2:8" ht="15" customHeight="1" x14ac:dyDescent="0.15">
      <c r="B620" s="46"/>
      <c r="C620" s="47"/>
      <c r="D620" s="48"/>
      <c r="E620" s="178"/>
      <c r="F620" s="179"/>
      <c r="G620" s="328"/>
      <c r="H620" s="333"/>
    </row>
    <row r="621" spans="2:8" ht="15" customHeight="1" x14ac:dyDescent="0.15">
      <c r="B621" s="46"/>
      <c r="C621" s="47"/>
      <c r="D621" s="48"/>
      <c r="E621" s="46"/>
      <c r="F621" s="47"/>
      <c r="G621" s="328"/>
      <c r="H621" s="118"/>
    </row>
    <row r="622" spans="2:8" ht="6" customHeight="1" x14ac:dyDescent="0.15">
      <c r="B622" s="51"/>
      <c r="C622" s="52"/>
      <c r="D622" s="59"/>
      <c r="E622" s="51"/>
      <c r="F622" s="52"/>
      <c r="G622" s="59"/>
      <c r="H622" s="53"/>
    </row>
    <row r="623" spans="2:8" ht="6" customHeight="1" x14ac:dyDescent="0.15">
      <c r="B623" s="46"/>
      <c r="C623" s="47"/>
      <c r="D623" s="48"/>
      <c r="E623" s="54"/>
      <c r="F623" s="55"/>
      <c r="G623" s="56"/>
      <c r="H623" s="57"/>
    </row>
    <row r="624" spans="2:8" ht="15" customHeight="1" x14ac:dyDescent="0.15">
      <c r="B624" s="46"/>
      <c r="C624" s="80" t="s">
        <v>557</v>
      </c>
      <c r="D624" s="328" t="s">
        <v>211</v>
      </c>
      <c r="E624" s="329" t="s">
        <v>212</v>
      </c>
      <c r="F624" s="327"/>
      <c r="G624" s="328"/>
      <c r="H624" s="333" t="s">
        <v>636</v>
      </c>
    </row>
    <row r="625" spans="2:8" ht="15" customHeight="1" x14ac:dyDescent="0.15">
      <c r="B625" s="46"/>
      <c r="C625" s="47"/>
      <c r="D625" s="328"/>
      <c r="E625" s="329"/>
      <c r="F625" s="327"/>
      <c r="G625" s="328"/>
      <c r="H625" s="333"/>
    </row>
    <row r="626" spans="2:8" ht="15" customHeight="1" x14ac:dyDescent="0.15">
      <c r="B626" s="46"/>
      <c r="C626" s="47"/>
      <c r="D626" s="73" t="s">
        <v>213</v>
      </c>
      <c r="E626" s="329"/>
      <c r="F626" s="327"/>
      <c r="G626" s="328"/>
      <c r="H626" s="118"/>
    </row>
    <row r="627" spans="2:8" ht="15" customHeight="1" x14ac:dyDescent="0.15">
      <c r="B627" s="46"/>
      <c r="C627" s="47"/>
      <c r="D627" s="48"/>
      <c r="E627" s="329"/>
      <c r="F627" s="327"/>
      <c r="G627" s="328"/>
      <c r="H627" s="71"/>
    </row>
    <row r="628" spans="2:8" ht="15" customHeight="1" x14ac:dyDescent="0.15">
      <c r="B628" s="46"/>
      <c r="C628" s="47"/>
      <c r="D628" s="48"/>
      <c r="E628" s="169"/>
      <c r="F628" s="167" t="s">
        <v>214</v>
      </c>
      <c r="G628" s="168" t="s">
        <v>215</v>
      </c>
      <c r="H628" s="71"/>
    </row>
    <row r="629" spans="2:8" ht="15" customHeight="1" x14ac:dyDescent="0.15">
      <c r="B629" s="46"/>
      <c r="C629" s="47"/>
      <c r="D629" s="48"/>
      <c r="E629" s="169"/>
      <c r="F629" s="167"/>
      <c r="G629" s="328" t="s">
        <v>216</v>
      </c>
      <c r="H629" s="71"/>
    </row>
    <row r="630" spans="2:8" ht="15" customHeight="1" x14ac:dyDescent="0.15">
      <c r="B630" s="46"/>
      <c r="C630" s="47"/>
      <c r="D630" s="48"/>
      <c r="E630" s="169"/>
      <c r="F630" s="167"/>
      <c r="G630" s="328"/>
      <c r="H630" s="71"/>
    </row>
    <row r="631" spans="2:8" ht="15" customHeight="1" x14ac:dyDescent="0.15">
      <c r="B631" s="46"/>
      <c r="C631" s="47"/>
      <c r="D631" s="48"/>
      <c r="E631" s="169"/>
      <c r="F631" s="167"/>
      <c r="G631" s="328"/>
      <c r="H631" s="71"/>
    </row>
    <row r="632" spans="2:8" ht="15" customHeight="1" x14ac:dyDescent="0.15">
      <c r="B632" s="46"/>
      <c r="C632" s="47"/>
      <c r="D632" s="48"/>
      <c r="E632" s="169"/>
      <c r="F632" s="167"/>
      <c r="G632" s="328"/>
      <c r="H632" s="71"/>
    </row>
    <row r="633" spans="2:8" ht="15" customHeight="1" x14ac:dyDescent="0.15">
      <c r="B633" s="46"/>
      <c r="C633" s="47"/>
      <c r="D633" s="48"/>
      <c r="E633" s="169"/>
      <c r="F633" s="167" t="s">
        <v>217</v>
      </c>
      <c r="G633" s="168" t="s">
        <v>218</v>
      </c>
      <c r="H633" s="71"/>
    </row>
    <row r="634" spans="2:8" ht="15" customHeight="1" x14ac:dyDescent="0.15">
      <c r="B634" s="46"/>
      <c r="C634" s="47"/>
      <c r="D634" s="48"/>
      <c r="E634" s="169"/>
      <c r="F634" s="167"/>
      <c r="G634" s="328" t="s">
        <v>219</v>
      </c>
      <c r="H634" s="71"/>
    </row>
    <row r="635" spans="2:8" ht="15" customHeight="1" x14ac:dyDescent="0.15">
      <c r="B635" s="46"/>
      <c r="C635" s="47"/>
      <c r="D635" s="48"/>
      <c r="E635" s="169"/>
      <c r="F635" s="167"/>
      <c r="G635" s="328"/>
      <c r="H635" s="71"/>
    </row>
    <row r="636" spans="2:8" ht="15" customHeight="1" x14ac:dyDescent="0.15">
      <c r="B636" s="46"/>
      <c r="C636" s="47"/>
      <c r="D636" s="48"/>
      <c r="E636" s="169"/>
      <c r="F636" s="167"/>
      <c r="G636" s="328"/>
      <c r="H636" s="71"/>
    </row>
    <row r="637" spans="2:8" ht="15" customHeight="1" x14ac:dyDescent="0.15">
      <c r="B637" s="46"/>
      <c r="C637" s="47"/>
      <c r="D637" s="48"/>
      <c r="E637" s="169"/>
      <c r="F637" s="167"/>
      <c r="G637" s="328"/>
      <c r="H637" s="71"/>
    </row>
    <row r="638" spans="2:8" ht="15" customHeight="1" x14ac:dyDescent="0.15">
      <c r="B638" s="46"/>
      <c r="C638" s="47"/>
      <c r="D638" s="48"/>
      <c r="E638" s="169"/>
      <c r="F638" s="167" t="s">
        <v>220</v>
      </c>
      <c r="G638" s="168" t="s">
        <v>221</v>
      </c>
      <c r="H638" s="71"/>
    </row>
    <row r="639" spans="2:8" ht="15" customHeight="1" x14ac:dyDescent="0.15">
      <c r="B639" s="46"/>
      <c r="C639" s="47"/>
      <c r="D639" s="48"/>
      <c r="E639" s="169"/>
      <c r="F639" s="167"/>
      <c r="G639" s="328" t="s">
        <v>222</v>
      </c>
      <c r="H639" s="86"/>
    </row>
    <row r="640" spans="2:8" ht="15" customHeight="1" x14ac:dyDescent="0.15">
      <c r="B640" s="46"/>
      <c r="C640" s="47"/>
      <c r="D640" s="48"/>
      <c r="E640" s="169"/>
      <c r="F640" s="167"/>
      <c r="G640" s="328"/>
      <c r="H640" s="86"/>
    </row>
    <row r="641" spans="1:8" ht="15" customHeight="1" x14ac:dyDescent="0.15">
      <c r="B641" s="46"/>
      <c r="C641" s="47"/>
      <c r="D641" s="48"/>
      <c r="E641" s="169"/>
      <c r="F641" s="167"/>
      <c r="G641" s="328"/>
      <c r="H641" s="86"/>
    </row>
    <row r="642" spans="1:8" ht="15" customHeight="1" x14ac:dyDescent="0.15">
      <c r="B642" s="46"/>
      <c r="C642" s="47"/>
      <c r="D642" s="48"/>
      <c r="E642" s="169"/>
      <c r="F642" s="167"/>
      <c r="G642" s="328"/>
      <c r="H642" s="86"/>
    </row>
    <row r="643" spans="1:8" ht="15" customHeight="1" x14ac:dyDescent="0.15">
      <c r="B643" s="46"/>
      <c r="C643" s="47"/>
      <c r="D643" s="48"/>
      <c r="E643" s="169"/>
      <c r="F643" s="167"/>
      <c r="G643" s="328"/>
      <c r="H643" s="86"/>
    </row>
    <row r="644" spans="1:8" ht="6" customHeight="1" x14ac:dyDescent="0.15">
      <c r="B644" s="51"/>
      <c r="C644" s="52"/>
      <c r="D644" s="59"/>
      <c r="E644" s="51"/>
      <c r="F644" s="52"/>
      <c r="G644" s="59"/>
      <c r="H644" s="90"/>
    </row>
    <row r="645" spans="1:8" s="99" customFormat="1" ht="8.1" customHeight="1" x14ac:dyDescent="0.15">
      <c r="A645" s="91"/>
      <c r="B645" s="92"/>
      <c r="C645" s="93"/>
      <c r="D645" s="94"/>
      <c r="E645" s="95"/>
      <c r="F645" s="96"/>
      <c r="G645" s="97"/>
      <c r="H645" s="98"/>
    </row>
    <row r="646" spans="1:8" s="99" customFormat="1" ht="30" customHeight="1" x14ac:dyDescent="0.15">
      <c r="A646" s="91"/>
      <c r="B646" s="383" t="s">
        <v>565</v>
      </c>
      <c r="C646" s="384"/>
      <c r="D646" s="100" t="s">
        <v>223</v>
      </c>
      <c r="E646" s="101">
        <v>1</v>
      </c>
      <c r="F646" s="385" t="s">
        <v>563</v>
      </c>
      <c r="G646" s="386"/>
      <c r="H646" s="333" t="s">
        <v>636</v>
      </c>
    </row>
    <row r="647" spans="1:8" s="99" customFormat="1" ht="7.5" customHeight="1" x14ac:dyDescent="0.15">
      <c r="A647" s="91"/>
      <c r="B647" s="102"/>
      <c r="C647" s="185"/>
      <c r="D647" s="103"/>
      <c r="E647" s="101"/>
      <c r="F647" s="100"/>
      <c r="G647" s="196"/>
      <c r="H647" s="333"/>
    </row>
    <row r="648" spans="1:8" s="99" customFormat="1" ht="8.1" customHeight="1" x14ac:dyDescent="0.15">
      <c r="A648" s="91"/>
      <c r="B648" s="102"/>
      <c r="C648" s="185"/>
      <c r="D648" s="103"/>
      <c r="E648" s="95"/>
      <c r="F648" s="197"/>
      <c r="G648" s="198"/>
      <c r="H648" s="98"/>
    </row>
    <row r="649" spans="1:8" s="99" customFormat="1" ht="26.45" customHeight="1" x14ac:dyDescent="0.15">
      <c r="A649" s="91"/>
      <c r="B649" s="102"/>
      <c r="C649" s="185"/>
      <c r="D649" s="193" t="s">
        <v>559</v>
      </c>
      <c r="E649" s="101">
        <v>2</v>
      </c>
      <c r="F649" s="387" t="s">
        <v>536</v>
      </c>
      <c r="G649" s="388"/>
      <c r="H649" s="170" t="s">
        <v>636</v>
      </c>
    </row>
    <row r="650" spans="1:8" s="99" customFormat="1" ht="9" customHeight="1" x14ac:dyDescent="0.15">
      <c r="A650" s="91"/>
      <c r="B650" s="102"/>
      <c r="C650" s="185"/>
      <c r="D650" s="192"/>
      <c r="E650" s="101"/>
      <c r="F650" s="190"/>
      <c r="G650" s="191"/>
      <c r="H650" s="165"/>
    </row>
    <row r="651" spans="1:8" s="99" customFormat="1" ht="7.9" customHeight="1" x14ac:dyDescent="0.15">
      <c r="A651" s="91"/>
      <c r="B651" s="102"/>
      <c r="C651" s="185"/>
      <c r="D651" s="195"/>
      <c r="E651" s="95"/>
      <c r="F651" s="34"/>
      <c r="G651" s="33"/>
      <c r="H651" s="36"/>
    </row>
    <row r="652" spans="1:8" s="99" customFormat="1" ht="48" customHeight="1" x14ac:dyDescent="0.15">
      <c r="A652" s="91"/>
      <c r="B652" s="102"/>
      <c r="C652" s="185"/>
      <c r="D652" s="195"/>
      <c r="E652" s="101">
        <v>3</v>
      </c>
      <c r="F652" s="389" t="s">
        <v>780</v>
      </c>
      <c r="G652" s="386"/>
      <c r="H652" s="37"/>
    </row>
    <row r="653" spans="1:8" s="99" customFormat="1" ht="55.9" customHeight="1" x14ac:dyDescent="0.15">
      <c r="A653" s="91"/>
      <c r="B653" s="102"/>
      <c r="C653" s="185"/>
      <c r="D653" s="195"/>
      <c r="E653" s="101" t="s">
        <v>36</v>
      </c>
      <c r="F653" s="385" t="s">
        <v>535</v>
      </c>
      <c r="G653" s="386"/>
      <c r="H653" s="170" t="s">
        <v>636</v>
      </c>
    </row>
    <row r="654" spans="1:8" s="99" customFormat="1" ht="60.75" customHeight="1" x14ac:dyDescent="0.15">
      <c r="A654" s="91"/>
      <c r="B654" s="102"/>
      <c r="C654" s="185"/>
      <c r="D654" s="195"/>
      <c r="E654" s="101"/>
      <c r="F654" s="389" t="s">
        <v>879</v>
      </c>
      <c r="G654" s="386"/>
      <c r="H654" s="170" t="s">
        <v>636</v>
      </c>
    </row>
    <row r="655" spans="1:8" s="99" customFormat="1" ht="7.15" customHeight="1" x14ac:dyDescent="0.15">
      <c r="A655" s="91"/>
      <c r="B655" s="102"/>
      <c r="C655" s="185"/>
      <c r="D655" s="195"/>
      <c r="E655" s="105"/>
      <c r="F655" s="199"/>
      <c r="G655" s="32"/>
      <c r="H655" s="38"/>
    </row>
    <row r="656" spans="1:8" s="99" customFormat="1" ht="9.6" customHeight="1" x14ac:dyDescent="0.15">
      <c r="A656" s="91"/>
      <c r="B656" s="102"/>
      <c r="C656" s="185"/>
      <c r="D656" s="195"/>
      <c r="E656" s="101"/>
      <c r="F656" s="100"/>
      <c r="G656" s="191"/>
      <c r="H656" s="37"/>
    </row>
    <row r="657" spans="1:8" s="99" customFormat="1" ht="32.25" customHeight="1" x14ac:dyDescent="0.15">
      <c r="A657" s="91"/>
      <c r="B657" s="102"/>
      <c r="C657" s="185"/>
      <c r="D657" s="195"/>
      <c r="E657" s="101" t="s">
        <v>2</v>
      </c>
      <c r="F657" s="385" t="s">
        <v>534</v>
      </c>
      <c r="G657" s="386"/>
      <c r="H657" s="170" t="s">
        <v>636</v>
      </c>
    </row>
    <row r="658" spans="1:8" s="99" customFormat="1" ht="33" customHeight="1" x14ac:dyDescent="0.15">
      <c r="A658" s="91"/>
      <c r="B658" s="102"/>
      <c r="C658" s="185"/>
      <c r="D658" s="195"/>
      <c r="E658" s="101"/>
      <c r="F658" s="385" t="s">
        <v>533</v>
      </c>
      <c r="G658" s="386"/>
      <c r="H658" s="170" t="s">
        <v>636</v>
      </c>
    </row>
    <row r="659" spans="1:8" s="99" customFormat="1" ht="6" customHeight="1" x14ac:dyDescent="0.15">
      <c r="A659" s="91"/>
      <c r="B659" s="102"/>
      <c r="C659" s="185"/>
      <c r="D659" s="195"/>
      <c r="E659" s="105"/>
      <c r="F659" s="199"/>
      <c r="G659" s="32"/>
      <c r="H659" s="38"/>
    </row>
    <row r="660" spans="1:8" s="99" customFormat="1" ht="7.9" customHeight="1" x14ac:dyDescent="0.15">
      <c r="A660" s="91"/>
      <c r="B660" s="102"/>
      <c r="C660" s="185"/>
      <c r="D660" s="195"/>
      <c r="E660" s="101"/>
      <c r="F660" s="100"/>
      <c r="G660" s="191"/>
      <c r="H660" s="37"/>
    </row>
    <row r="661" spans="1:8" s="99" customFormat="1" ht="41.25" customHeight="1" x14ac:dyDescent="0.15">
      <c r="A661" s="91"/>
      <c r="B661" s="102"/>
      <c r="C661" s="185"/>
      <c r="E661" s="101" t="s">
        <v>3</v>
      </c>
      <c r="F661" s="385" t="s">
        <v>532</v>
      </c>
      <c r="G661" s="386"/>
      <c r="H661" s="170" t="s">
        <v>636</v>
      </c>
    </row>
    <row r="662" spans="1:8" s="99" customFormat="1" ht="8.1" customHeight="1" x14ac:dyDescent="0.15">
      <c r="A662" s="91"/>
      <c r="B662" s="106"/>
      <c r="C662" s="107"/>
      <c r="D662" s="108"/>
      <c r="E662" s="105"/>
      <c r="F662" s="108"/>
      <c r="G662" s="109"/>
      <c r="H662" s="110"/>
    </row>
    <row r="663" spans="1:8" ht="6" customHeight="1" x14ac:dyDescent="0.15">
      <c r="B663" s="46"/>
      <c r="C663" s="47"/>
      <c r="D663" s="48"/>
      <c r="E663" s="46"/>
      <c r="F663" s="55"/>
      <c r="G663" s="56"/>
      <c r="H663" s="57"/>
    </row>
    <row r="664" spans="1:8" ht="15" customHeight="1" x14ac:dyDescent="0.15">
      <c r="B664" s="46"/>
      <c r="C664" s="80" t="s">
        <v>566</v>
      </c>
      <c r="D664" s="48" t="s">
        <v>224</v>
      </c>
      <c r="E664" s="350" t="s">
        <v>225</v>
      </c>
      <c r="F664" s="351"/>
      <c r="G664" s="328" t="s">
        <v>649</v>
      </c>
      <c r="H664" s="333" t="s">
        <v>636</v>
      </c>
    </row>
    <row r="665" spans="1:8" ht="15" customHeight="1" x14ac:dyDescent="0.15">
      <c r="B665" s="46"/>
      <c r="C665" s="47"/>
      <c r="D665" s="73" t="s">
        <v>226</v>
      </c>
      <c r="E665" s="169"/>
      <c r="F665" s="167"/>
      <c r="G665" s="328"/>
      <c r="H665" s="333"/>
    </row>
    <row r="666" spans="1:8" ht="15" customHeight="1" x14ac:dyDescent="0.15">
      <c r="B666" s="46"/>
      <c r="C666" s="47"/>
      <c r="D666" s="48"/>
      <c r="E666" s="169"/>
      <c r="F666" s="167"/>
      <c r="G666" s="328"/>
      <c r="H666" s="118"/>
    </row>
    <row r="667" spans="1:8" ht="15" customHeight="1" x14ac:dyDescent="0.15">
      <c r="B667" s="46"/>
      <c r="C667" s="47"/>
      <c r="D667" s="48"/>
      <c r="E667" s="169"/>
      <c r="F667" s="167"/>
      <c r="G667" s="328"/>
      <c r="H667" s="71"/>
    </row>
    <row r="668" spans="1:8" ht="15" customHeight="1" x14ac:dyDescent="0.15">
      <c r="B668" s="46"/>
      <c r="C668" s="47"/>
      <c r="D668" s="48"/>
      <c r="E668" s="169"/>
      <c r="F668" s="167"/>
      <c r="G668" s="328"/>
      <c r="H668" s="71"/>
    </row>
    <row r="669" spans="1:8" ht="6" customHeight="1" x14ac:dyDescent="0.15">
      <c r="B669" s="46"/>
      <c r="C669" s="47"/>
      <c r="D669" s="48"/>
      <c r="E669" s="171"/>
      <c r="F669" s="172"/>
      <c r="G669" s="173"/>
      <c r="H669" s="53"/>
    </row>
    <row r="670" spans="1:8" ht="6" customHeight="1" x14ac:dyDescent="0.15">
      <c r="B670" s="46"/>
      <c r="C670" s="47"/>
      <c r="D670" s="48"/>
      <c r="E670" s="81"/>
      <c r="F670" s="82"/>
      <c r="G670" s="83"/>
      <c r="H670" s="57"/>
    </row>
    <row r="671" spans="1:8" ht="15" customHeight="1" x14ac:dyDescent="0.15">
      <c r="B671" s="46"/>
      <c r="C671" s="47"/>
      <c r="D671" s="48"/>
      <c r="E671" s="350" t="s">
        <v>120</v>
      </c>
      <c r="F671" s="351"/>
      <c r="G671" s="328" t="s">
        <v>227</v>
      </c>
      <c r="H671" s="333" t="s">
        <v>636</v>
      </c>
    </row>
    <row r="672" spans="1:8" ht="15" customHeight="1" x14ac:dyDescent="0.15">
      <c r="B672" s="46"/>
      <c r="C672" s="47"/>
      <c r="D672" s="48"/>
      <c r="E672" s="178"/>
      <c r="F672" s="179"/>
      <c r="G672" s="328"/>
      <c r="H672" s="333"/>
    </row>
    <row r="673" spans="2:8" ht="15" customHeight="1" x14ac:dyDescent="0.15">
      <c r="B673" s="46"/>
      <c r="C673" s="47"/>
      <c r="D673" s="48"/>
      <c r="E673" s="169"/>
      <c r="F673" s="167"/>
      <c r="G673" s="328"/>
      <c r="H673" s="118"/>
    </row>
    <row r="674" spans="2:8" ht="6" customHeight="1" x14ac:dyDescent="0.15">
      <c r="B674" s="51"/>
      <c r="C674" s="52"/>
      <c r="D674" s="59"/>
      <c r="E674" s="51"/>
      <c r="F674" s="52"/>
      <c r="G674" s="59"/>
      <c r="H674" s="53"/>
    </row>
    <row r="675" spans="2:8" ht="6" customHeight="1" x14ac:dyDescent="0.15">
      <c r="B675" s="46"/>
      <c r="C675" s="47"/>
      <c r="D675" s="48"/>
      <c r="E675" s="54"/>
      <c r="F675" s="55"/>
      <c r="G675" s="56"/>
      <c r="H675" s="57"/>
    </row>
    <row r="676" spans="2:8" ht="15" customHeight="1" x14ac:dyDescent="0.15">
      <c r="B676" s="46"/>
      <c r="C676" s="80" t="s">
        <v>234</v>
      </c>
      <c r="D676" s="48" t="s">
        <v>228</v>
      </c>
      <c r="E676" s="350" t="s">
        <v>90</v>
      </c>
      <c r="F676" s="351"/>
      <c r="G676" s="328" t="s">
        <v>229</v>
      </c>
      <c r="H676" s="333" t="s">
        <v>636</v>
      </c>
    </row>
    <row r="677" spans="2:8" ht="15" customHeight="1" x14ac:dyDescent="0.15">
      <c r="B677" s="46"/>
      <c r="C677" s="80"/>
      <c r="D677" s="73" t="s">
        <v>230</v>
      </c>
      <c r="E677" s="60"/>
      <c r="F677" s="47"/>
      <c r="G677" s="328"/>
      <c r="H677" s="333"/>
    </row>
    <row r="678" spans="2:8" ht="15" customHeight="1" x14ac:dyDescent="0.15">
      <c r="B678" s="46"/>
      <c r="C678" s="47"/>
      <c r="D678" s="48"/>
      <c r="E678" s="46"/>
      <c r="F678" s="47"/>
      <c r="G678" s="328"/>
      <c r="H678" s="118"/>
    </row>
    <row r="679" spans="2:8" ht="6" customHeight="1" x14ac:dyDescent="0.15">
      <c r="B679" s="46"/>
      <c r="C679" s="47"/>
      <c r="D679" s="48"/>
      <c r="E679" s="51"/>
      <c r="F679" s="52"/>
      <c r="G679" s="59"/>
      <c r="H679" s="53"/>
    </row>
    <row r="680" spans="2:8" ht="6" customHeight="1" x14ac:dyDescent="0.15">
      <c r="B680" s="46"/>
      <c r="C680" s="47"/>
      <c r="D680" s="48"/>
      <c r="E680" s="54"/>
      <c r="F680" s="55"/>
      <c r="G680" s="56"/>
      <c r="H680" s="57"/>
    </row>
    <row r="681" spans="2:8" ht="15" customHeight="1" x14ac:dyDescent="0.15">
      <c r="B681" s="46"/>
      <c r="C681" s="47"/>
      <c r="D681" s="48"/>
      <c r="E681" s="350" t="s">
        <v>231</v>
      </c>
      <c r="F681" s="351"/>
      <c r="G681" s="328" t="s">
        <v>232</v>
      </c>
      <c r="H681" s="333" t="s">
        <v>636</v>
      </c>
    </row>
    <row r="682" spans="2:8" ht="15" customHeight="1" x14ac:dyDescent="0.15">
      <c r="B682" s="46"/>
      <c r="C682" s="47"/>
      <c r="D682" s="48"/>
      <c r="E682" s="46"/>
      <c r="F682" s="47"/>
      <c r="G682" s="328"/>
      <c r="H682" s="333"/>
    </row>
    <row r="683" spans="2:8" ht="15" customHeight="1" x14ac:dyDescent="0.15">
      <c r="B683" s="46"/>
      <c r="C683" s="47"/>
      <c r="D683" s="48"/>
      <c r="E683" s="46"/>
      <c r="F683" s="47"/>
      <c r="G683" s="328"/>
      <c r="H683" s="118"/>
    </row>
    <row r="684" spans="2:8" ht="15" customHeight="1" x14ac:dyDescent="0.15">
      <c r="B684" s="46"/>
      <c r="C684" s="47"/>
      <c r="D684" s="48"/>
      <c r="E684" s="46"/>
      <c r="F684" s="47"/>
      <c r="G684" s="328"/>
      <c r="H684" s="71"/>
    </row>
    <row r="685" spans="2:8" ht="6" customHeight="1" x14ac:dyDescent="0.15">
      <c r="B685" s="46"/>
      <c r="C685" s="47"/>
      <c r="D685" s="48"/>
      <c r="E685" s="51"/>
      <c r="F685" s="52"/>
      <c r="G685" s="59"/>
      <c r="H685" s="53"/>
    </row>
    <row r="686" spans="2:8" ht="6" customHeight="1" x14ac:dyDescent="0.15">
      <c r="B686" s="46"/>
      <c r="C686" s="47"/>
      <c r="D686" s="48"/>
      <c r="E686" s="54"/>
      <c r="F686" s="55"/>
      <c r="G686" s="56"/>
      <c r="H686" s="57"/>
    </row>
    <row r="687" spans="2:8" ht="15" customHeight="1" x14ac:dyDescent="0.15">
      <c r="B687" s="46"/>
      <c r="C687" s="47"/>
      <c r="D687" s="48"/>
      <c r="E687" s="350" t="s">
        <v>17</v>
      </c>
      <c r="F687" s="351"/>
      <c r="G687" s="328" t="s">
        <v>233</v>
      </c>
      <c r="H687" s="333" t="s">
        <v>636</v>
      </c>
    </row>
    <row r="688" spans="2:8" ht="15" customHeight="1" x14ac:dyDescent="0.15">
      <c r="B688" s="46"/>
      <c r="C688" s="47"/>
      <c r="D688" s="48"/>
      <c r="E688" s="46"/>
      <c r="F688" s="47"/>
      <c r="G688" s="328"/>
      <c r="H688" s="333"/>
    </row>
    <row r="689" spans="2:8" ht="15" customHeight="1" x14ac:dyDescent="0.15">
      <c r="B689" s="46"/>
      <c r="C689" s="47"/>
      <c r="D689" s="48"/>
      <c r="E689" s="46"/>
      <c r="F689" s="47"/>
      <c r="G689" s="328"/>
      <c r="H689" s="118"/>
    </row>
    <row r="690" spans="2:8" ht="15" customHeight="1" x14ac:dyDescent="0.15">
      <c r="B690" s="46"/>
      <c r="C690" s="47"/>
      <c r="D690" s="48"/>
      <c r="E690" s="46"/>
      <c r="F690" s="47"/>
      <c r="G690" s="328"/>
      <c r="H690" s="71"/>
    </row>
    <row r="691" spans="2:8" ht="15" customHeight="1" x14ac:dyDescent="0.15">
      <c r="B691" s="46"/>
      <c r="C691" s="47"/>
      <c r="D691" s="48"/>
      <c r="E691" s="46"/>
      <c r="F691" s="47"/>
      <c r="G691" s="328"/>
      <c r="H691" s="71"/>
    </row>
    <row r="692" spans="2:8" ht="6" customHeight="1" x14ac:dyDescent="0.15">
      <c r="B692" s="51"/>
      <c r="C692" s="52"/>
      <c r="D692" s="59"/>
      <c r="E692" s="51"/>
      <c r="F692" s="52"/>
      <c r="G692" s="59"/>
      <c r="H692" s="53"/>
    </row>
    <row r="693" spans="2:8" ht="6" customHeight="1" x14ac:dyDescent="0.15">
      <c r="B693" s="46"/>
      <c r="C693" s="47"/>
      <c r="D693" s="48"/>
      <c r="E693" s="54"/>
      <c r="F693" s="55"/>
      <c r="G693" s="56"/>
      <c r="H693" s="57"/>
    </row>
    <row r="694" spans="2:8" ht="15" customHeight="1" x14ac:dyDescent="0.15">
      <c r="B694" s="46"/>
      <c r="C694" s="80" t="s">
        <v>238</v>
      </c>
      <c r="D694" s="48" t="s">
        <v>235</v>
      </c>
      <c r="E694" s="329" t="s">
        <v>236</v>
      </c>
      <c r="F694" s="327"/>
      <c r="G694" s="328"/>
      <c r="H694" s="333" t="s">
        <v>636</v>
      </c>
    </row>
    <row r="695" spans="2:8" ht="15" customHeight="1" x14ac:dyDescent="0.15">
      <c r="B695" s="46"/>
      <c r="C695" s="80"/>
      <c r="D695" s="73" t="s">
        <v>237</v>
      </c>
      <c r="E695" s="329"/>
      <c r="F695" s="327"/>
      <c r="G695" s="328"/>
      <c r="H695" s="333"/>
    </row>
    <row r="696" spans="2:8" ht="15" customHeight="1" x14ac:dyDescent="0.15">
      <c r="B696" s="46"/>
      <c r="C696" s="47"/>
      <c r="D696" s="48"/>
      <c r="E696" s="329"/>
      <c r="F696" s="327"/>
      <c r="G696" s="328"/>
      <c r="H696" s="118"/>
    </row>
    <row r="697" spans="2:8" ht="6" customHeight="1" x14ac:dyDescent="0.15">
      <c r="B697" s="51"/>
      <c r="C697" s="52"/>
      <c r="D697" s="59"/>
      <c r="E697" s="51"/>
      <c r="F697" s="52"/>
      <c r="G697" s="59"/>
      <c r="H697" s="53"/>
    </row>
    <row r="698" spans="2:8" ht="6" customHeight="1" x14ac:dyDescent="0.15">
      <c r="B698" s="46"/>
      <c r="C698" s="47"/>
      <c r="D698" s="48"/>
      <c r="E698" s="54"/>
      <c r="F698" s="55"/>
      <c r="G698" s="56"/>
      <c r="H698" s="57"/>
    </row>
    <row r="699" spans="2:8" ht="15" customHeight="1" x14ac:dyDescent="0.15">
      <c r="B699" s="46"/>
      <c r="C699" s="80" t="s">
        <v>245</v>
      </c>
      <c r="D699" s="328" t="s">
        <v>239</v>
      </c>
      <c r="E699" s="350" t="s">
        <v>13</v>
      </c>
      <c r="F699" s="351"/>
      <c r="G699" s="328" t="s">
        <v>240</v>
      </c>
      <c r="H699" s="333" t="s">
        <v>636</v>
      </c>
    </row>
    <row r="700" spans="2:8" ht="15" customHeight="1" x14ac:dyDescent="0.15">
      <c r="B700" s="46"/>
      <c r="C700" s="47"/>
      <c r="D700" s="328"/>
      <c r="E700" s="46"/>
      <c r="F700" s="47"/>
      <c r="G700" s="328"/>
      <c r="H700" s="333"/>
    </row>
    <row r="701" spans="2:8" ht="15" customHeight="1" x14ac:dyDescent="0.15">
      <c r="B701" s="46"/>
      <c r="C701" s="47"/>
      <c r="D701" s="328"/>
      <c r="E701" s="46"/>
      <c r="F701" s="47"/>
      <c r="G701" s="328"/>
      <c r="H701" s="118"/>
    </row>
    <row r="702" spans="2:8" ht="15" customHeight="1" x14ac:dyDescent="0.15">
      <c r="B702" s="46"/>
      <c r="C702" s="47"/>
      <c r="D702" s="328"/>
      <c r="E702" s="46"/>
      <c r="F702" s="47"/>
      <c r="G702" s="328"/>
      <c r="H702" s="71"/>
    </row>
    <row r="703" spans="2:8" ht="15" customHeight="1" x14ac:dyDescent="0.15">
      <c r="B703" s="46"/>
      <c r="C703" s="47"/>
      <c r="D703" s="328"/>
      <c r="E703" s="46"/>
      <c r="F703" s="47"/>
      <c r="G703" s="328"/>
      <c r="H703" s="71"/>
    </row>
    <row r="704" spans="2:8" ht="6" customHeight="1" x14ac:dyDescent="0.15">
      <c r="B704" s="46"/>
      <c r="C704" s="47"/>
      <c r="D704" s="48"/>
      <c r="E704" s="51"/>
      <c r="F704" s="52"/>
      <c r="G704" s="59"/>
      <c r="H704" s="53"/>
    </row>
    <row r="705" spans="2:8" ht="6" customHeight="1" x14ac:dyDescent="0.15">
      <c r="B705" s="46"/>
      <c r="C705" s="47"/>
      <c r="D705" s="48"/>
      <c r="E705" s="54"/>
      <c r="F705" s="55"/>
      <c r="G705" s="56"/>
      <c r="H705" s="57"/>
    </row>
    <row r="706" spans="2:8" ht="15" customHeight="1" x14ac:dyDescent="0.15">
      <c r="B706" s="46"/>
      <c r="C706" s="47"/>
      <c r="D706" s="73" t="s">
        <v>241</v>
      </c>
      <c r="E706" s="350" t="s">
        <v>120</v>
      </c>
      <c r="F706" s="351"/>
      <c r="G706" s="328" t="s">
        <v>242</v>
      </c>
      <c r="H706" s="333" t="s">
        <v>636</v>
      </c>
    </row>
    <row r="707" spans="2:8" ht="15" customHeight="1" x14ac:dyDescent="0.15">
      <c r="B707" s="46"/>
      <c r="C707" s="47"/>
      <c r="D707" s="48"/>
      <c r="E707" s="46"/>
      <c r="F707" s="47"/>
      <c r="G707" s="328"/>
      <c r="H707" s="333"/>
    </row>
    <row r="708" spans="2:8" ht="15" customHeight="1" x14ac:dyDescent="0.15">
      <c r="B708" s="46"/>
      <c r="C708" s="47"/>
      <c r="D708" s="48"/>
      <c r="E708" s="46"/>
      <c r="F708" s="47"/>
      <c r="G708" s="328"/>
      <c r="H708" s="118"/>
    </row>
    <row r="709" spans="2:8" ht="15" customHeight="1" x14ac:dyDescent="0.15">
      <c r="B709" s="46"/>
      <c r="C709" s="47"/>
      <c r="D709" s="48"/>
      <c r="E709" s="46"/>
      <c r="F709" s="47"/>
      <c r="G709" s="328"/>
      <c r="H709" s="71"/>
    </row>
    <row r="710" spans="2:8" ht="6" customHeight="1" x14ac:dyDescent="0.15">
      <c r="B710" s="46"/>
      <c r="C710" s="47"/>
      <c r="D710" s="48"/>
      <c r="E710" s="51"/>
      <c r="F710" s="52"/>
      <c r="G710" s="59"/>
      <c r="H710" s="53"/>
    </row>
    <row r="711" spans="2:8" ht="6" customHeight="1" x14ac:dyDescent="0.15">
      <c r="B711" s="46"/>
      <c r="C711" s="47"/>
      <c r="D711" s="48"/>
      <c r="E711" s="54"/>
      <c r="F711" s="55"/>
      <c r="G711" s="56"/>
      <c r="H711" s="57"/>
    </row>
    <row r="712" spans="2:8" ht="15" customHeight="1" x14ac:dyDescent="0.15">
      <c r="B712" s="46"/>
      <c r="C712" s="47"/>
      <c r="D712" s="48"/>
      <c r="E712" s="350" t="s">
        <v>243</v>
      </c>
      <c r="F712" s="351"/>
      <c r="G712" s="328" t="s">
        <v>244</v>
      </c>
      <c r="H712" s="333" t="s">
        <v>636</v>
      </c>
    </row>
    <row r="713" spans="2:8" ht="15" customHeight="1" x14ac:dyDescent="0.15">
      <c r="B713" s="46"/>
      <c r="C713" s="47"/>
      <c r="D713" s="48"/>
      <c r="E713" s="46"/>
      <c r="F713" s="47"/>
      <c r="G713" s="328"/>
      <c r="H713" s="333"/>
    </row>
    <row r="714" spans="2:8" ht="15" customHeight="1" x14ac:dyDescent="0.15">
      <c r="B714" s="46"/>
      <c r="C714" s="47"/>
      <c r="D714" s="48"/>
      <c r="E714" s="46"/>
      <c r="F714" s="47"/>
      <c r="G714" s="328"/>
      <c r="H714" s="118"/>
    </row>
    <row r="715" spans="2:8" ht="15" customHeight="1" x14ac:dyDescent="0.15">
      <c r="B715" s="46"/>
      <c r="C715" s="47"/>
      <c r="D715" s="48"/>
      <c r="E715" s="46"/>
      <c r="F715" s="47"/>
      <c r="G715" s="328"/>
      <c r="H715" s="71"/>
    </row>
    <row r="716" spans="2:8" ht="15" customHeight="1" x14ac:dyDescent="0.15">
      <c r="B716" s="46"/>
      <c r="C716" s="47"/>
      <c r="D716" s="48"/>
      <c r="E716" s="46"/>
      <c r="F716" s="47"/>
      <c r="G716" s="328"/>
      <c r="H716" s="71"/>
    </row>
    <row r="717" spans="2:8" ht="6" customHeight="1" x14ac:dyDescent="0.15">
      <c r="B717" s="51"/>
      <c r="C717" s="52"/>
      <c r="D717" s="59"/>
      <c r="E717" s="51"/>
      <c r="F717" s="52"/>
      <c r="G717" s="59"/>
      <c r="H717" s="53"/>
    </row>
    <row r="718" spans="2:8" ht="6" customHeight="1" x14ac:dyDescent="0.15">
      <c r="B718" s="46"/>
      <c r="C718" s="47"/>
      <c r="D718" s="48"/>
      <c r="E718" s="54"/>
      <c r="F718" s="55"/>
      <c r="G718" s="56"/>
      <c r="H718" s="57"/>
    </row>
    <row r="719" spans="2:8" ht="15" customHeight="1" x14ac:dyDescent="0.15">
      <c r="B719" s="46"/>
      <c r="C719" s="80" t="s">
        <v>567</v>
      </c>
      <c r="D719" s="48" t="s">
        <v>246</v>
      </c>
      <c r="E719" s="350" t="s">
        <v>90</v>
      </c>
      <c r="F719" s="351"/>
      <c r="G719" s="328" t="s">
        <v>247</v>
      </c>
      <c r="H719" s="333" t="s">
        <v>636</v>
      </c>
    </row>
    <row r="720" spans="2:8" ht="15" customHeight="1" x14ac:dyDescent="0.15">
      <c r="B720" s="46"/>
      <c r="C720" s="47"/>
      <c r="D720" s="73" t="s">
        <v>248</v>
      </c>
      <c r="E720" s="46"/>
      <c r="F720" s="47"/>
      <c r="G720" s="328"/>
      <c r="H720" s="333"/>
    </row>
    <row r="721" spans="2:8" ht="15" customHeight="1" x14ac:dyDescent="0.15">
      <c r="B721" s="46"/>
      <c r="C721" s="47"/>
      <c r="D721" s="48"/>
      <c r="E721" s="46"/>
      <c r="F721" s="47"/>
      <c r="G721" s="328"/>
      <c r="H721" s="118"/>
    </row>
    <row r="722" spans="2:8" ht="15" customHeight="1" x14ac:dyDescent="0.15">
      <c r="B722" s="46"/>
      <c r="C722" s="47"/>
      <c r="D722" s="48"/>
      <c r="E722" s="46"/>
      <c r="F722" s="47"/>
      <c r="G722" s="328"/>
      <c r="H722" s="71"/>
    </row>
    <row r="723" spans="2:8" ht="15" customHeight="1" x14ac:dyDescent="0.15">
      <c r="B723" s="46"/>
      <c r="C723" s="47"/>
      <c r="D723" s="48"/>
      <c r="E723" s="46"/>
      <c r="F723" s="47"/>
      <c r="G723" s="328"/>
      <c r="H723" s="71"/>
    </row>
    <row r="724" spans="2:8" ht="15" customHeight="1" x14ac:dyDescent="0.15">
      <c r="B724" s="46"/>
      <c r="C724" s="47"/>
      <c r="D724" s="48"/>
      <c r="E724" s="46"/>
      <c r="F724" s="47"/>
      <c r="G724" s="168" t="s">
        <v>249</v>
      </c>
      <c r="H724" s="71"/>
    </row>
    <row r="725" spans="2:8" ht="15" customHeight="1" x14ac:dyDescent="0.15">
      <c r="B725" s="46"/>
      <c r="C725" s="47"/>
      <c r="D725" s="48"/>
      <c r="E725" s="46"/>
      <c r="F725" s="47"/>
      <c r="G725" s="328" t="s">
        <v>250</v>
      </c>
      <c r="H725" s="71"/>
    </row>
    <row r="726" spans="2:8" ht="15" customHeight="1" x14ac:dyDescent="0.15">
      <c r="B726" s="46"/>
      <c r="C726" s="47"/>
      <c r="D726" s="48"/>
      <c r="E726" s="46"/>
      <c r="F726" s="47"/>
      <c r="G726" s="328"/>
      <c r="H726" s="71"/>
    </row>
    <row r="727" spans="2:8" ht="15" customHeight="1" x14ac:dyDescent="0.15">
      <c r="B727" s="46"/>
      <c r="C727" s="47"/>
      <c r="D727" s="48"/>
      <c r="E727" s="46"/>
      <c r="F727" s="47"/>
      <c r="G727" s="328"/>
      <c r="H727" s="71"/>
    </row>
    <row r="728" spans="2:8" ht="15" customHeight="1" x14ac:dyDescent="0.15">
      <c r="B728" s="46"/>
      <c r="C728" s="47"/>
      <c r="D728" s="48"/>
      <c r="E728" s="46"/>
      <c r="F728" s="47"/>
      <c r="G728" s="328" t="s">
        <v>251</v>
      </c>
      <c r="H728" s="71"/>
    </row>
    <row r="729" spans="2:8" ht="15" customHeight="1" x14ac:dyDescent="0.15">
      <c r="B729" s="46"/>
      <c r="C729" s="47"/>
      <c r="D729" s="48"/>
      <c r="E729" s="46"/>
      <c r="F729" s="47"/>
      <c r="G729" s="328"/>
      <c r="H729" s="71"/>
    </row>
    <row r="730" spans="2:8" ht="15" customHeight="1" x14ac:dyDescent="0.15">
      <c r="B730" s="46"/>
      <c r="C730" s="47"/>
      <c r="D730" s="48"/>
      <c r="E730" s="46"/>
      <c r="F730" s="47"/>
      <c r="G730" s="328"/>
      <c r="H730" s="71"/>
    </row>
    <row r="731" spans="2:8" ht="15" customHeight="1" x14ac:dyDescent="0.15">
      <c r="B731" s="46"/>
      <c r="C731" s="47"/>
      <c r="D731" s="48"/>
      <c r="E731" s="46"/>
      <c r="F731" s="47"/>
      <c r="G731" s="168" t="s">
        <v>252</v>
      </c>
      <c r="H731" s="71"/>
    </row>
    <row r="732" spans="2:8" ht="6" customHeight="1" x14ac:dyDescent="0.15">
      <c r="B732" s="46"/>
      <c r="C732" s="47"/>
      <c r="D732" s="48"/>
      <c r="E732" s="51"/>
      <c r="F732" s="52"/>
      <c r="G732" s="59"/>
      <c r="H732" s="53"/>
    </row>
    <row r="733" spans="2:8" ht="6" customHeight="1" x14ac:dyDescent="0.15">
      <c r="B733" s="46"/>
      <c r="C733" s="47"/>
      <c r="D733" s="48"/>
      <c r="E733" s="54"/>
      <c r="F733" s="55"/>
      <c r="G733" s="56"/>
      <c r="H733" s="57"/>
    </row>
    <row r="734" spans="2:8" ht="15" customHeight="1" x14ac:dyDescent="0.15">
      <c r="B734" s="46"/>
      <c r="C734" s="47"/>
      <c r="D734" s="48"/>
      <c r="E734" s="350" t="s">
        <v>15</v>
      </c>
      <c r="F734" s="351"/>
      <c r="G734" s="328" t="s">
        <v>253</v>
      </c>
      <c r="H734" s="333" t="s">
        <v>636</v>
      </c>
    </row>
    <row r="735" spans="2:8" ht="15" customHeight="1" x14ac:dyDescent="0.15">
      <c r="B735" s="46"/>
      <c r="C735" s="47"/>
      <c r="D735" s="48"/>
      <c r="E735" s="178"/>
      <c r="F735" s="179"/>
      <c r="G735" s="328"/>
      <c r="H735" s="333"/>
    </row>
    <row r="736" spans="2:8" ht="15" customHeight="1" x14ac:dyDescent="0.15">
      <c r="B736" s="46"/>
      <c r="C736" s="47"/>
      <c r="D736" s="48"/>
      <c r="E736" s="46"/>
      <c r="F736" s="47"/>
      <c r="G736" s="328"/>
      <c r="H736" s="118"/>
    </row>
    <row r="737" spans="2:8" ht="15" customHeight="1" x14ac:dyDescent="0.15">
      <c r="B737" s="46"/>
      <c r="C737" s="47"/>
      <c r="D737" s="48"/>
      <c r="E737" s="46"/>
      <c r="F737" s="47"/>
      <c r="G737" s="328"/>
      <c r="H737" s="79"/>
    </row>
    <row r="738" spans="2:8" ht="21" customHeight="1" x14ac:dyDescent="0.15">
      <c r="B738" s="46"/>
      <c r="C738" s="47"/>
      <c r="D738" s="48"/>
      <c r="E738" s="46"/>
      <c r="F738" s="47"/>
      <c r="G738" s="328"/>
      <c r="H738" s="71"/>
    </row>
    <row r="739" spans="2:8" ht="6" customHeight="1" x14ac:dyDescent="0.15">
      <c r="B739" s="46"/>
      <c r="C739" s="47"/>
      <c r="D739" s="48"/>
      <c r="E739" s="54"/>
      <c r="F739" s="55"/>
      <c r="G739" s="56"/>
      <c r="H739" s="57"/>
    </row>
    <row r="740" spans="2:8" ht="15" customHeight="1" x14ac:dyDescent="0.15">
      <c r="B740" s="46"/>
      <c r="C740" s="47"/>
      <c r="D740" s="48"/>
      <c r="E740" s="350" t="s">
        <v>254</v>
      </c>
      <c r="F740" s="351"/>
      <c r="G740" s="328" t="s">
        <v>255</v>
      </c>
      <c r="H740" s="333" t="s">
        <v>636</v>
      </c>
    </row>
    <row r="741" spans="2:8" ht="15" customHeight="1" x14ac:dyDescent="0.15">
      <c r="B741" s="46"/>
      <c r="C741" s="47"/>
      <c r="D741" s="48"/>
      <c r="E741" s="46"/>
      <c r="F741" s="47"/>
      <c r="G741" s="328"/>
      <c r="H741" s="333"/>
    </row>
    <row r="742" spans="2:8" ht="15" customHeight="1" x14ac:dyDescent="0.15">
      <c r="B742" s="46"/>
      <c r="C742" s="47"/>
      <c r="D742" s="48"/>
      <c r="E742" s="46"/>
      <c r="F742" s="47"/>
      <c r="G742" s="328"/>
      <c r="H742" s="118"/>
    </row>
    <row r="743" spans="2:8" ht="15" customHeight="1" x14ac:dyDescent="0.15">
      <c r="B743" s="46"/>
      <c r="C743" s="47"/>
      <c r="D743" s="48"/>
      <c r="E743" s="46"/>
      <c r="F743" s="47"/>
      <c r="G743" s="328"/>
      <c r="H743" s="71"/>
    </row>
    <row r="744" spans="2:8" ht="15" customHeight="1" x14ac:dyDescent="0.15">
      <c r="B744" s="46"/>
      <c r="C744" s="47"/>
      <c r="D744" s="48"/>
      <c r="E744" s="46"/>
      <c r="F744" s="47"/>
      <c r="G744" s="328"/>
      <c r="H744" s="71"/>
    </row>
    <row r="745" spans="2:8" ht="15" customHeight="1" x14ac:dyDescent="0.15">
      <c r="B745" s="46"/>
      <c r="C745" s="47"/>
      <c r="D745" s="48"/>
      <c r="E745" s="46"/>
      <c r="F745" s="47"/>
      <c r="G745" s="328"/>
      <c r="H745" s="71"/>
    </row>
    <row r="746" spans="2:8" ht="15" customHeight="1" x14ac:dyDescent="0.15">
      <c r="B746" s="46"/>
      <c r="C746" s="47"/>
      <c r="D746" s="48"/>
      <c r="E746" s="46"/>
      <c r="F746" s="47"/>
      <c r="G746" s="328"/>
      <c r="H746" s="71"/>
    </row>
    <row r="747" spans="2:8" ht="15" customHeight="1" x14ac:dyDescent="0.15">
      <c r="B747" s="46"/>
      <c r="C747" s="47"/>
      <c r="D747" s="48"/>
      <c r="E747" s="46"/>
      <c r="F747" s="47"/>
      <c r="G747" s="328"/>
      <c r="H747" s="71"/>
    </row>
    <row r="748" spans="2:8" ht="15" customHeight="1" x14ac:dyDescent="0.15">
      <c r="B748" s="46"/>
      <c r="C748" s="47"/>
      <c r="D748" s="48"/>
      <c r="E748" s="46"/>
      <c r="F748" s="47"/>
      <c r="G748" s="328"/>
      <c r="H748" s="71"/>
    </row>
    <row r="749" spans="2:8" ht="6" customHeight="1" x14ac:dyDescent="0.15">
      <c r="B749" s="46"/>
      <c r="C749" s="47"/>
      <c r="D749" s="48"/>
      <c r="E749" s="51"/>
      <c r="F749" s="52"/>
      <c r="G749" s="59"/>
      <c r="H749" s="53"/>
    </row>
    <row r="750" spans="2:8" ht="6" customHeight="1" x14ac:dyDescent="0.15">
      <c r="B750" s="46"/>
      <c r="C750" s="47"/>
      <c r="D750" s="48"/>
      <c r="E750" s="54"/>
      <c r="F750" s="55"/>
      <c r="G750" s="56"/>
      <c r="H750" s="57"/>
    </row>
    <row r="751" spans="2:8" ht="15" customHeight="1" x14ac:dyDescent="0.15">
      <c r="B751" s="46"/>
      <c r="C751" s="47"/>
      <c r="D751" s="48"/>
      <c r="E751" s="350" t="s">
        <v>256</v>
      </c>
      <c r="F751" s="351"/>
      <c r="G751" s="328" t="s">
        <v>650</v>
      </c>
      <c r="H751" s="333" t="s">
        <v>636</v>
      </c>
    </row>
    <row r="752" spans="2:8" ht="15" customHeight="1" x14ac:dyDescent="0.15">
      <c r="B752" s="46"/>
      <c r="C752" s="47"/>
      <c r="D752" s="48"/>
      <c r="E752" s="46"/>
      <c r="F752" s="47"/>
      <c r="G752" s="328"/>
      <c r="H752" s="333"/>
    </row>
    <row r="753" spans="2:8" ht="15" customHeight="1" x14ac:dyDescent="0.15">
      <c r="B753" s="46"/>
      <c r="C753" s="47"/>
      <c r="D753" s="48"/>
      <c r="E753" s="46"/>
      <c r="F753" s="47"/>
      <c r="G753" s="328"/>
      <c r="H753" s="118"/>
    </row>
    <row r="754" spans="2:8" ht="15" customHeight="1" x14ac:dyDescent="0.15">
      <c r="B754" s="46"/>
      <c r="C754" s="47"/>
      <c r="D754" s="48"/>
      <c r="E754" s="46"/>
      <c r="F754" s="47"/>
      <c r="G754" s="328"/>
      <c r="H754" s="71"/>
    </row>
    <row r="755" spans="2:8" ht="15" customHeight="1" x14ac:dyDescent="0.15">
      <c r="B755" s="46"/>
      <c r="C755" s="47"/>
      <c r="D755" s="48"/>
      <c r="E755" s="46"/>
      <c r="F755" s="47"/>
      <c r="G755" s="328"/>
      <c r="H755" s="71"/>
    </row>
    <row r="756" spans="2:8" ht="15" customHeight="1" x14ac:dyDescent="0.15">
      <c r="B756" s="46"/>
      <c r="C756" s="47"/>
      <c r="D756" s="48"/>
      <c r="E756" s="46"/>
      <c r="F756" s="47"/>
      <c r="G756" s="328"/>
      <c r="H756" s="71"/>
    </row>
    <row r="757" spans="2:8" ht="15" customHeight="1" x14ac:dyDescent="0.15">
      <c r="B757" s="46"/>
      <c r="C757" s="47"/>
      <c r="D757" s="48"/>
      <c r="E757" s="46"/>
      <c r="F757" s="47"/>
      <c r="G757" s="328"/>
      <c r="H757" s="71"/>
    </row>
    <row r="758" spans="2:8" ht="15" customHeight="1" x14ac:dyDescent="0.15">
      <c r="B758" s="46"/>
      <c r="C758" s="47"/>
      <c r="D758" s="48"/>
      <c r="E758" s="46"/>
      <c r="F758" s="47"/>
      <c r="G758" s="328"/>
      <c r="H758" s="71"/>
    </row>
    <row r="759" spans="2:8" ht="6" customHeight="1" x14ac:dyDescent="0.15">
      <c r="B759" s="46"/>
      <c r="C759" s="47"/>
      <c r="D759" s="48"/>
      <c r="E759" s="51"/>
      <c r="F759" s="52"/>
      <c r="G759" s="59"/>
      <c r="H759" s="53"/>
    </row>
    <row r="760" spans="2:8" ht="6" customHeight="1" x14ac:dyDescent="0.15">
      <c r="B760" s="46"/>
      <c r="C760" s="47"/>
      <c r="D760" s="48"/>
      <c r="E760" s="54"/>
      <c r="F760" s="55"/>
      <c r="G760" s="56"/>
      <c r="H760" s="57"/>
    </row>
    <row r="761" spans="2:8" ht="15" customHeight="1" x14ac:dyDescent="0.15">
      <c r="B761" s="46"/>
      <c r="C761" s="47"/>
      <c r="D761" s="48"/>
      <c r="E761" s="350" t="s">
        <v>257</v>
      </c>
      <c r="F761" s="351"/>
      <c r="G761" s="328" t="s">
        <v>258</v>
      </c>
      <c r="H761" s="333" t="s">
        <v>636</v>
      </c>
    </row>
    <row r="762" spans="2:8" ht="15" customHeight="1" x14ac:dyDescent="0.15">
      <c r="B762" s="46"/>
      <c r="C762" s="47"/>
      <c r="D762" s="48"/>
      <c r="E762" s="46"/>
      <c r="F762" s="47"/>
      <c r="G762" s="328"/>
      <c r="H762" s="333"/>
    </row>
    <row r="763" spans="2:8" ht="15" customHeight="1" x14ac:dyDescent="0.15">
      <c r="B763" s="46"/>
      <c r="C763" s="47"/>
      <c r="D763" s="48"/>
      <c r="E763" s="46"/>
      <c r="F763" s="47"/>
      <c r="G763" s="328"/>
      <c r="H763" s="118"/>
    </row>
    <row r="764" spans="2:8" ht="15" customHeight="1" x14ac:dyDescent="0.15">
      <c r="B764" s="46"/>
      <c r="C764" s="47"/>
      <c r="D764" s="48"/>
      <c r="E764" s="46"/>
      <c r="F764" s="47"/>
      <c r="G764" s="328"/>
      <c r="H764" s="71"/>
    </row>
    <row r="765" spans="2:8" ht="15" customHeight="1" x14ac:dyDescent="0.15">
      <c r="B765" s="46"/>
      <c r="C765" s="47"/>
      <c r="D765" s="48"/>
      <c r="E765" s="46"/>
      <c r="F765" s="47"/>
      <c r="G765" s="328"/>
      <c r="H765" s="71"/>
    </row>
    <row r="766" spans="2:8" ht="15" customHeight="1" x14ac:dyDescent="0.15">
      <c r="B766" s="46"/>
      <c r="C766" s="47"/>
      <c r="D766" s="48"/>
      <c r="E766" s="46"/>
      <c r="F766" s="47"/>
      <c r="G766" s="328"/>
      <c r="H766" s="71"/>
    </row>
    <row r="767" spans="2:8" ht="15" customHeight="1" x14ac:dyDescent="0.15">
      <c r="B767" s="46"/>
      <c r="C767" s="47"/>
      <c r="D767" s="48"/>
      <c r="E767" s="46"/>
      <c r="F767" s="47"/>
      <c r="G767" s="328"/>
      <c r="H767" s="71"/>
    </row>
    <row r="768" spans="2:8" ht="15" customHeight="1" x14ac:dyDescent="0.15">
      <c r="B768" s="46"/>
      <c r="C768" s="47"/>
      <c r="D768" s="48"/>
      <c r="E768" s="46"/>
      <c r="F768" s="47"/>
      <c r="G768" s="328"/>
      <c r="H768" s="71"/>
    </row>
    <row r="769" spans="2:8" ht="15" customHeight="1" x14ac:dyDescent="0.15">
      <c r="B769" s="46"/>
      <c r="C769" s="47"/>
      <c r="D769" s="48"/>
      <c r="E769" s="46"/>
      <c r="F769" s="47"/>
      <c r="G769" s="328"/>
      <c r="H769" s="71"/>
    </row>
    <row r="770" spans="2:8" ht="6" customHeight="1" x14ac:dyDescent="0.15">
      <c r="B770" s="46"/>
      <c r="C770" s="47"/>
      <c r="D770" s="48"/>
      <c r="E770" s="51"/>
      <c r="F770" s="52"/>
      <c r="G770" s="59"/>
      <c r="H770" s="53"/>
    </row>
    <row r="771" spans="2:8" ht="6" customHeight="1" x14ac:dyDescent="0.15">
      <c r="B771" s="46"/>
      <c r="C771" s="47"/>
      <c r="D771" s="48"/>
      <c r="E771" s="54"/>
      <c r="F771" s="55"/>
      <c r="G771" s="56"/>
      <c r="H771" s="57"/>
    </row>
    <row r="772" spans="2:8" ht="15" customHeight="1" x14ac:dyDescent="0.15">
      <c r="B772" s="46"/>
      <c r="C772" s="47"/>
      <c r="D772" s="48"/>
      <c r="E772" s="350" t="s">
        <v>129</v>
      </c>
      <c r="F772" s="351"/>
      <c r="G772" s="328" t="s">
        <v>651</v>
      </c>
      <c r="H772" s="333" t="s">
        <v>636</v>
      </c>
    </row>
    <row r="773" spans="2:8" ht="15" customHeight="1" x14ac:dyDescent="0.15">
      <c r="B773" s="46"/>
      <c r="C773" s="47"/>
      <c r="D773" s="48"/>
      <c r="E773" s="60"/>
      <c r="F773" s="47"/>
      <c r="G773" s="328"/>
      <c r="H773" s="333"/>
    </row>
    <row r="774" spans="2:8" ht="15" customHeight="1" x14ac:dyDescent="0.15">
      <c r="B774" s="46"/>
      <c r="C774" s="47"/>
      <c r="D774" s="48"/>
      <c r="E774" s="60"/>
      <c r="F774" s="47"/>
      <c r="G774" s="328"/>
      <c r="H774" s="118"/>
    </row>
    <row r="775" spans="2:8" ht="15" customHeight="1" x14ac:dyDescent="0.15">
      <c r="B775" s="46"/>
      <c r="C775" s="47"/>
      <c r="D775" s="48"/>
      <c r="E775" s="46"/>
      <c r="F775" s="47"/>
      <c r="G775" s="328"/>
      <c r="H775" s="71"/>
    </row>
    <row r="776" spans="2:8" ht="6" customHeight="1" x14ac:dyDescent="0.15">
      <c r="B776" s="46"/>
      <c r="C776" s="47"/>
      <c r="D776" s="48"/>
      <c r="E776" s="51"/>
      <c r="F776" s="52"/>
      <c r="G776" s="59"/>
      <c r="H776" s="53"/>
    </row>
    <row r="777" spans="2:8" ht="6" customHeight="1" x14ac:dyDescent="0.15">
      <c r="B777" s="46"/>
      <c r="C777" s="47"/>
      <c r="D777" s="48"/>
      <c r="E777" s="54"/>
      <c r="F777" s="55"/>
      <c r="G777" s="56"/>
      <c r="H777" s="57"/>
    </row>
    <row r="778" spans="2:8" ht="15" customHeight="1" x14ac:dyDescent="0.15">
      <c r="B778" s="46"/>
      <c r="C778" s="47"/>
      <c r="D778" s="48"/>
      <c r="E778" s="350" t="s">
        <v>259</v>
      </c>
      <c r="F778" s="351"/>
      <c r="G778" s="328" t="s">
        <v>260</v>
      </c>
      <c r="H778" s="333" t="s">
        <v>636</v>
      </c>
    </row>
    <row r="779" spans="2:8" ht="15" customHeight="1" x14ac:dyDescent="0.15">
      <c r="B779" s="46"/>
      <c r="C779" s="47"/>
      <c r="D779" s="48"/>
      <c r="E779" s="46"/>
      <c r="F779" s="47"/>
      <c r="G779" s="328"/>
      <c r="H779" s="333"/>
    </row>
    <row r="780" spans="2:8" ht="15" customHeight="1" x14ac:dyDescent="0.15">
      <c r="B780" s="46"/>
      <c r="C780" s="47"/>
      <c r="D780" s="48"/>
      <c r="E780" s="46"/>
      <c r="F780" s="47"/>
      <c r="G780" s="328"/>
      <c r="H780" s="118"/>
    </row>
    <row r="781" spans="2:8" ht="6" customHeight="1" x14ac:dyDescent="0.15">
      <c r="B781" s="51"/>
      <c r="C781" s="52"/>
      <c r="D781" s="59"/>
      <c r="E781" s="51"/>
      <c r="F781" s="52"/>
      <c r="G781" s="59"/>
      <c r="H781" s="53"/>
    </row>
    <row r="782" spans="2:8" ht="6" customHeight="1" x14ac:dyDescent="0.15">
      <c r="B782" s="46"/>
      <c r="C782" s="47"/>
      <c r="D782" s="48"/>
      <c r="E782" s="46"/>
      <c r="F782" s="55"/>
      <c r="G782" s="56"/>
      <c r="H782" s="57"/>
    </row>
    <row r="783" spans="2:8" ht="15" customHeight="1" x14ac:dyDescent="0.15">
      <c r="B783" s="46"/>
      <c r="C783" s="80" t="s">
        <v>568</v>
      </c>
      <c r="D783" s="328" t="s">
        <v>261</v>
      </c>
      <c r="E783" s="350" t="s">
        <v>90</v>
      </c>
      <c r="F783" s="351"/>
      <c r="G783" s="328" t="s">
        <v>652</v>
      </c>
      <c r="H783" s="333" t="s">
        <v>636</v>
      </c>
    </row>
    <row r="784" spans="2:8" ht="15" customHeight="1" x14ac:dyDescent="0.15">
      <c r="B784" s="46"/>
      <c r="C784" s="47"/>
      <c r="D784" s="328"/>
      <c r="E784" s="46"/>
      <c r="F784" s="47"/>
      <c r="G784" s="328"/>
      <c r="H784" s="333"/>
    </row>
    <row r="785" spans="2:8" ht="15" customHeight="1" x14ac:dyDescent="0.15">
      <c r="B785" s="46"/>
      <c r="C785" s="47"/>
      <c r="D785" s="73" t="s">
        <v>262</v>
      </c>
      <c r="E785" s="46"/>
      <c r="F785" s="47"/>
      <c r="G785" s="328"/>
      <c r="H785" s="118"/>
    </row>
    <row r="786" spans="2:8" ht="15" customHeight="1" x14ac:dyDescent="0.15">
      <c r="B786" s="46"/>
      <c r="C786" s="47"/>
      <c r="D786" s="168"/>
      <c r="E786" s="46"/>
      <c r="F786" s="47"/>
      <c r="G786" s="328"/>
      <c r="H786" s="71"/>
    </row>
    <row r="787" spans="2:8" ht="15" customHeight="1" x14ac:dyDescent="0.15">
      <c r="B787" s="46"/>
      <c r="C787" s="47"/>
      <c r="D787" s="168"/>
      <c r="E787" s="46"/>
      <c r="F787" s="47"/>
      <c r="G787" s="328"/>
      <c r="H787" s="71"/>
    </row>
    <row r="788" spans="2:8" ht="15" customHeight="1" x14ac:dyDescent="0.15">
      <c r="B788" s="46"/>
      <c r="C788" s="47"/>
      <c r="D788" s="48"/>
      <c r="E788" s="46"/>
      <c r="F788" s="47"/>
      <c r="G788" s="328"/>
      <c r="H788" s="71"/>
    </row>
    <row r="789" spans="2:8" ht="6" customHeight="1" x14ac:dyDescent="0.15">
      <c r="B789" s="46"/>
      <c r="C789" s="47"/>
      <c r="D789" s="48"/>
      <c r="E789" s="51"/>
      <c r="F789" s="52"/>
      <c r="G789" s="59"/>
      <c r="H789" s="53"/>
    </row>
    <row r="790" spans="2:8" ht="6" customHeight="1" x14ac:dyDescent="0.15">
      <c r="B790" s="46"/>
      <c r="C790" s="47"/>
      <c r="D790" s="48"/>
      <c r="E790" s="54"/>
      <c r="F790" s="55"/>
      <c r="G790" s="56"/>
      <c r="H790" s="57"/>
    </row>
    <row r="791" spans="2:8" ht="15" customHeight="1" x14ac:dyDescent="0.15">
      <c r="B791" s="46"/>
      <c r="C791" s="47"/>
      <c r="D791" s="48"/>
      <c r="E791" s="350" t="s">
        <v>263</v>
      </c>
      <c r="F791" s="351"/>
      <c r="G791" s="328" t="s">
        <v>264</v>
      </c>
      <c r="H791" s="333" t="s">
        <v>636</v>
      </c>
    </row>
    <row r="792" spans="2:8" ht="15" customHeight="1" x14ac:dyDescent="0.15">
      <c r="B792" s="46"/>
      <c r="C792" s="47"/>
      <c r="D792" s="48"/>
      <c r="E792" s="46"/>
      <c r="F792" s="47"/>
      <c r="G792" s="328"/>
      <c r="H792" s="333"/>
    </row>
    <row r="793" spans="2:8" ht="15" customHeight="1" x14ac:dyDescent="0.15">
      <c r="B793" s="46"/>
      <c r="C793" s="47"/>
      <c r="D793" s="48"/>
      <c r="E793" s="46"/>
      <c r="F793" s="47"/>
      <c r="G793" s="328" t="s">
        <v>265</v>
      </c>
      <c r="H793" s="118"/>
    </row>
    <row r="794" spans="2:8" ht="15" customHeight="1" x14ac:dyDescent="0.15">
      <c r="B794" s="46"/>
      <c r="C794" s="47"/>
      <c r="D794" s="48"/>
      <c r="E794" s="46"/>
      <c r="F794" s="47"/>
      <c r="G794" s="328"/>
      <c r="H794" s="71"/>
    </row>
    <row r="795" spans="2:8" ht="6" customHeight="1" x14ac:dyDescent="0.15">
      <c r="B795" s="46"/>
      <c r="C795" s="47"/>
      <c r="D795" s="48"/>
      <c r="E795" s="51"/>
      <c r="F795" s="52"/>
      <c r="G795" s="59"/>
      <c r="H795" s="53"/>
    </row>
    <row r="796" spans="2:8" ht="6" customHeight="1" x14ac:dyDescent="0.15">
      <c r="B796" s="46"/>
      <c r="C796" s="47"/>
      <c r="D796" s="48"/>
      <c r="E796" s="54"/>
      <c r="F796" s="55"/>
      <c r="G796" s="56"/>
      <c r="H796" s="57"/>
    </row>
    <row r="797" spans="2:8" ht="15" customHeight="1" x14ac:dyDescent="0.15">
      <c r="B797" s="46"/>
      <c r="C797" s="47"/>
      <c r="D797" s="48"/>
      <c r="E797" s="350" t="s">
        <v>243</v>
      </c>
      <c r="F797" s="351"/>
      <c r="G797" s="328" t="s">
        <v>266</v>
      </c>
      <c r="H797" s="333" t="s">
        <v>636</v>
      </c>
    </row>
    <row r="798" spans="2:8" ht="15" customHeight="1" x14ac:dyDescent="0.15">
      <c r="B798" s="46"/>
      <c r="C798" s="47"/>
      <c r="D798" s="48"/>
      <c r="E798" s="178"/>
      <c r="F798" s="179"/>
      <c r="G798" s="328"/>
      <c r="H798" s="333"/>
    </row>
    <row r="799" spans="2:8" ht="15" customHeight="1" x14ac:dyDescent="0.15">
      <c r="B799" s="46"/>
      <c r="C799" s="47"/>
      <c r="D799" s="48"/>
      <c r="E799" s="46"/>
      <c r="F799" s="47"/>
      <c r="G799" s="328"/>
      <c r="H799" s="118"/>
    </row>
    <row r="800" spans="2:8" ht="15" customHeight="1" x14ac:dyDescent="0.15">
      <c r="B800" s="46"/>
      <c r="C800" s="47"/>
      <c r="D800" s="48"/>
      <c r="E800" s="46"/>
      <c r="F800" s="47"/>
      <c r="G800" s="328"/>
      <c r="H800" s="71"/>
    </row>
    <row r="801" spans="1:8" ht="6" customHeight="1" x14ac:dyDescent="0.15">
      <c r="B801" s="51"/>
      <c r="C801" s="52"/>
      <c r="D801" s="59"/>
      <c r="E801" s="51"/>
      <c r="F801" s="52"/>
      <c r="G801" s="59"/>
      <c r="H801" s="53"/>
    </row>
    <row r="802" spans="1:8" s="99" customFormat="1" ht="8.1" customHeight="1" x14ac:dyDescent="0.15">
      <c r="A802" s="91"/>
      <c r="B802" s="102"/>
      <c r="C802" s="93"/>
      <c r="D802" s="94"/>
      <c r="E802" s="95"/>
      <c r="F802" s="94"/>
      <c r="G802" s="35"/>
      <c r="H802" s="36"/>
    </row>
    <row r="803" spans="1:8" s="142" customFormat="1" ht="45.75" customHeight="1" x14ac:dyDescent="0.15">
      <c r="A803" s="141"/>
      <c r="B803" s="391" t="s">
        <v>569</v>
      </c>
      <c r="C803" s="384"/>
      <c r="D803" s="103" t="s">
        <v>531</v>
      </c>
      <c r="E803" s="350" t="s">
        <v>13</v>
      </c>
      <c r="F803" s="351"/>
      <c r="G803" s="217" t="s">
        <v>666</v>
      </c>
      <c r="H803" s="170" t="s">
        <v>636</v>
      </c>
    </row>
    <row r="804" spans="1:8" s="99" customFormat="1" ht="8.4499999999999993" customHeight="1" x14ac:dyDescent="0.15">
      <c r="A804" s="91"/>
      <c r="B804" s="102"/>
      <c r="C804" s="185"/>
      <c r="D804" s="103"/>
      <c r="E804" s="101"/>
      <c r="F804" s="201"/>
      <c r="G804" s="111"/>
      <c r="H804" s="37"/>
    </row>
    <row r="805" spans="1:8" s="99" customFormat="1" ht="41.45" customHeight="1" x14ac:dyDescent="0.15">
      <c r="A805" s="91"/>
      <c r="B805" s="102"/>
      <c r="C805" s="185"/>
      <c r="D805" s="202" t="s">
        <v>562</v>
      </c>
      <c r="E805" s="101"/>
      <c r="F805" s="203" t="s">
        <v>274</v>
      </c>
      <c r="G805" s="200" t="s">
        <v>529</v>
      </c>
      <c r="H805" s="170" t="s">
        <v>636</v>
      </c>
    </row>
    <row r="806" spans="1:8" s="99" customFormat="1" ht="41.45" customHeight="1" x14ac:dyDescent="0.15">
      <c r="A806" s="91"/>
      <c r="B806" s="102"/>
      <c r="C806" s="185"/>
      <c r="D806" s="103"/>
      <c r="E806" s="101"/>
      <c r="F806" s="203"/>
      <c r="G806" s="200" t="s">
        <v>528</v>
      </c>
      <c r="H806" s="170" t="s">
        <v>636</v>
      </c>
    </row>
    <row r="807" spans="1:8" s="99" customFormat="1" ht="6.6" customHeight="1" x14ac:dyDescent="0.15">
      <c r="A807" s="91"/>
      <c r="B807" s="102"/>
      <c r="C807" s="185"/>
      <c r="D807" s="111"/>
      <c r="E807" s="105"/>
      <c r="F807" s="199"/>
      <c r="G807" s="204"/>
      <c r="H807" s="38"/>
    </row>
    <row r="808" spans="1:8" s="99" customFormat="1" ht="7.9" customHeight="1" x14ac:dyDescent="0.15">
      <c r="A808" s="91"/>
      <c r="B808" s="102"/>
      <c r="C808" s="185"/>
      <c r="D808" s="103"/>
      <c r="E808" s="101"/>
      <c r="F808" s="100"/>
      <c r="G808" s="205"/>
      <c r="H808" s="37"/>
    </row>
    <row r="809" spans="1:8" s="99" customFormat="1" ht="30" customHeight="1" x14ac:dyDescent="0.15">
      <c r="A809" s="91"/>
      <c r="B809" s="102"/>
      <c r="C809" s="185"/>
      <c r="D809" s="103"/>
      <c r="E809" s="101"/>
      <c r="F809" s="203" t="s">
        <v>560</v>
      </c>
      <c r="G809" s="200" t="s">
        <v>527</v>
      </c>
      <c r="H809" s="170" t="s">
        <v>636</v>
      </c>
    </row>
    <row r="810" spans="1:8" s="99" customFormat="1" ht="31.9" customHeight="1" x14ac:dyDescent="0.15">
      <c r="A810" s="91"/>
      <c r="B810" s="102"/>
      <c r="C810" s="185"/>
      <c r="D810" s="103"/>
      <c r="E810" s="101"/>
      <c r="F810" s="203"/>
      <c r="G810" s="200" t="s">
        <v>526</v>
      </c>
      <c r="H810" s="170" t="s">
        <v>636</v>
      </c>
    </row>
    <row r="811" spans="1:8" s="99" customFormat="1" ht="7.9" customHeight="1" x14ac:dyDescent="0.15">
      <c r="A811" s="91"/>
      <c r="B811" s="102"/>
      <c r="C811" s="185"/>
      <c r="D811" s="111"/>
      <c r="E811" s="105"/>
      <c r="F811" s="199"/>
      <c r="G811" s="204"/>
      <c r="H811" s="38"/>
    </row>
    <row r="812" spans="1:8" s="99" customFormat="1" ht="7.9" customHeight="1" x14ac:dyDescent="0.15">
      <c r="A812" s="91"/>
      <c r="B812" s="102"/>
      <c r="C812" s="185"/>
      <c r="D812" s="103"/>
      <c r="E812" s="101"/>
      <c r="F812" s="100"/>
      <c r="G812" s="205"/>
      <c r="H812" s="37"/>
    </row>
    <row r="813" spans="1:8" s="99" customFormat="1" ht="28.5" customHeight="1" x14ac:dyDescent="0.15">
      <c r="A813" s="91"/>
      <c r="B813" s="102"/>
      <c r="C813" s="185"/>
      <c r="E813" s="101"/>
      <c r="F813" s="203" t="s">
        <v>561</v>
      </c>
      <c r="G813" s="200" t="s">
        <v>525</v>
      </c>
      <c r="H813" s="170" t="s">
        <v>636</v>
      </c>
    </row>
    <row r="814" spans="1:8" s="99" customFormat="1" ht="8.1" customHeight="1" x14ac:dyDescent="0.15">
      <c r="A814" s="91"/>
      <c r="B814" s="106"/>
      <c r="C814" s="107"/>
      <c r="D814" s="108"/>
      <c r="E814" s="105"/>
      <c r="F814" s="108"/>
      <c r="G814" s="110"/>
      <c r="H814" s="38"/>
    </row>
    <row r="815" spans="1:8" ht="6" customHeight="1" x14ac:dyDescent="0.15">
      <c r="B815" s="46"/>
      <c r="C815" s="47"/>
      <c r="D815" s="48"/>
      <c r="E815" s="46"/>
      <c r="F815" s="47"/>
      <c r="G815" s="48"/>
      <c r="H815" s="86"/>
    </row>
    <row r="816" spans="1:8" ht="15" customHeight="1" x14ac:dyDescent="0.15">
      <c r="B816" s="46"/>
      <c r="C816" s="80" t="s">
        <v>570</v>
      </c>
      <c r="D816" s="48" t="s">
        <v>267</v>
      </c>
      <c r="E816" s="329" t="s">
        <v>268</v>
      </c>
      <c r="F816" s="327"/>
      <c r="G816" s="328"/>
      <c r="H816" s="333" t="s">
        <v>636</v>
      </c>
    </row>
    <row r="817" spans="2:8" ht="15" customHeight="1" x14ac:dyDescent="0.15">
      <c r="B817" s="46"/>
      <c r="C817" s="47"/>
      <c r="D817" s="73" t="s">
        <v>269</v>
      </c>
      <c r="E817" s="329"/>
      <c r="F817" s="327"/>
      <c r="G817" s="328"/>
      <c r="H817" s="333"/>
    </row>
    <row r="818" spans="2:8" ht="15" customHeight="1" x14ac:dyDescent="0.15">
      <c r="B818" s="46"/>
      <c r="C818" s="47"/>
      <c r="D818" s="48"/>
      <c r="E818" s="329"/>
      <c r="F818" s="327"/>
      <c r="G818" s="328"/>
      <c r="H818" s="181"/>
    </row>
    <row r="819" spans="2:8" ht="6" customHeight="1" x14ac:dyDescent="0.15">
      <c r="B819" s="51"/>
      <c r="C819" s="52"/>
      <c r="D819" s="59"/>
      <c r="E819" s="51"/>
      <c r="F819" s="52"/>
      <c r="G819" s="59"/>
      <c r="H819" s="53"/>
    </row>
    <row r="820" spans="2:8" ht="6" customHeight="1" x14ac:dyDescent="0.15">
      <c r="B820" s="46"/>
      <c r="C820" s="47"/>
      <c r="D820" s="48"/>
      <c r="E820" s="54"/>
      <c r="F820" s="55"/>
      <c r="G820" s="56"/>
      <c r="H820" s="57"/>
    </row>
    <row r="821" spans="2:8" ht="15" customHeight="1" x14ac:dyDescent="0.15">
      <c r="B821" s="46"/>
      <c r="C821" s="80" t="s">
        <v>571</v>
      </c>
      <c r="D821" s="48" t="s">
        <v>270</v>
      </c>
      <c r="E821" s="350" t="s">
        <v>90</v>
      </c>
      <c r="F821" s="351"/>
      <c r="G821" s="328" t="s">
        <v>271</v>
      </c>
      <c r="H821" s="333" t="s">
        <v>636</v>
      </c>
    </row>
    <row r="822" spans="2:8" ht="15" customHeight="1" x14ac:dyDescent="0.15">
      <c r="B822" s="46"/>
      <c r="C822" s="47"/>
      <c r="D822" s="73" t="s">
        <v>272</v>
      </c>
      <c r="E822" s="46"/>
      <c r="F822" s="47"/>
      <c r="G822" s="328"/>
      <c r="H822" s="333"/>
    </row>
    <row r="823" spans="2:8" ht="6" customHeight="1" x14ac:dyDescent="0.15">
      <c r="B823" s="46"/>
      <c r="C823" s="47"/>
      <c r="D823" s="48"/>
      <c r="E823" s="51"/>
      <c r="F823" s="52"/>
      <c r="G823" s="59"/>
      <c r="H823" s="53"/>
    </row>
    <row r="824" spans="2:8" ht="6" customHeight="1" x14ac:dyDescent="0.15">
      <c r="B824" s="46"/>
      <c r="C824" s="47"/>
      <c r="D824" s="48"/>
      <c r="E824" s="54"/>
      <c r="F824" s="55"/>
      <c r="G824" s="56"/>
      <c r="H824" s="57"/>
    </row>
    <row r="825" spans="2:8" ht="15" customHeight="1" x14ac:dyDescent="0.15">
      <c r="B825" s="46"/>
      <c r="C825" s="47"/>
      <c r="D825" s="48"/>
      <c r="E825" s="350" t="s">
        <v>120</v>
      </c>
      <c r="F825" s="351"/>
      <c r="G825" s="328" t="s">
        <v>273</v>
      </c>
      <c r="H825" s="333" t="s">
        <v>636</v>
      </c>
    </row>
    <row r="826" spans="2:8" ht="15" customHeight="1" x14ac:dyDescent="0.15">
      <c r="B826" s="46"/>
      <c r="C826" s="47"/>
      <c r="D826" s="48"/>
      <c r="E826" s="46"/>
      <c r="F826" s="47"/>
      <c r="G826" s="328"/>
      <c r="H826" s="333"/>
    </row>
    <row r="827" spans="2:8" ht="15" customHeight="1" x14ac:dyDescent="0.15">
      <c r="B827" s="46"/>
      <c r="C827" s="47"/>
      <c r="D827" s="48"/>
      <c r="E827" s="46"/>
      <c r="F827" s="47"/>
      <c r="G827" s="328"/>
      <c r="H827" s="118"/>
    </row>
    <row r="828" spans="2:8" ht="15" customHeight="1" x14ac:dyDescent="0.15">
      <c r="B828" s="46"/>
      <c r="C828" s="47"/>
      <c r="D828" s="48"/>
      <c r="E828" s="46"/>
      <c r="F828" s="47"/>
      <c r="G828" s="328"/>
      <c r="H828" s="71"/>
    </row>
    <row r="829" spans="2:8" ht="15" customHeight="1" x14ac:dyDescent="0.15">
      <c r="B829" s="46"/>
      <c r="C829" s="47"/>
      <c r="D829" s="48"/>
      <c r="E829" s="46"/>
      <c r="F829" s="47" t="s">
        <v>274</v>
      </c>
      <c r="G829" s="328" t="s">
        <v>275</v>
      </c>
      <c r="H829" s="71"/>
    </row>
    <row r="830" spans="2:8" ht="15" customHeight="1" x14ac:dyDescent="0.15">
      <c r="B830" s="46"/>
      <c r="C830" s="47"/>
      <c r="D830" s="48"/>
      <c r="E830" s="46"/>
      <c r="F830" s="47"/>
      <c r="G830" s="328"/>
      <c r="H830" s="71"/>
    </row>
    <row r="831" spans="2:8" ht="15" customHeight="1" x14ac:dyDescent="0.15">
      <c r="B831" s="46"/>
      <c r="C831" s="47"/>
      <c r="D831" s="48"/>
      <c r="E831" s="46"/>
      <c r="F831" s="47" t="s">
        <v>276</v>
      </c>
      <c r="G831" s="328" t="s">
        <v>277</v>
      </c>
      <c r="H831" s="71"/>
    </row>
    <row r="832" spans="2:8" ht="9.75" customHeight="1" x14ac:dyDescent="0.15">
      <c r="B832" s="46"/>
      <c r="C832" s="47"/>
      <c r="D832" s="48"/>
      <c r="E832" s="46"/>
      <c r="F832" s="47"/>
      <c r="G832" s="328"/>
      <c r="H832" s="71"/>
    </row>
    <row r="833" spans="1:8" ht="15" customHeight="1" x14ac:dyDescent="0.15">
      <c r="B833" s="46"/>
      <c r="C833" s="47"/>
      <c r="D833" s="48"/>
      <c r="E833" s="46"/>
      <c r="F833" s="47"/>
      <c r="G833" s="48" t="s">
        <v>278</v>
      </c>
      <c r="H833" s="71"/>
    </row>
    <row r="834" spans="1:8" ht="15" customHeight="1" x14ac:dyDescent="0.15">
      <c r="B834" s="46"/>
      <c r="C834" s="47"/>
      <c r="D834" s="48"/>
      <c r="E834" s="46"/>
      <c r="F834" s="47"/>
      <c r="G834" s="48" t="s">
        <v>279</v>
      </c>
      <c r="H834" s="71"/>
    </row>
    <row r="835" spans="1:8" ht="15" customHeight="1" x14ac:dyDescent="0.15">
      <c r="B835" s="46"/>
      <c r="C835" s="47"/>
      <c r="D835" s="48"/>
      <c r="E835" s="46"/>
      <c r="F835" s="47"/>
      <c r="G835" s="48" t="s">
        <v>280</v>
      </c>
      <c r="H835" s="71"/>
    </row>
    <row r="836" spans="1:8" ht="15" customHeight="1" x14ac:dyDescent="0.15">
      <c r="B836" s="46"/>
      <c r="C836" s="47"/>
      <c r="D836" s="48"/>
      <c r="E836" s="46"/>
      <c r="F836" s="47"/>
      <c r="G836" s="48" t="s">
        <v>281</v>
      </c>
      <c r="H836" s="71"/>
    </row>
    <row r="837" spans="1:8" ht="15" customHeight="1" x14ac:dyDescent="0.15">
      <c r="B837" s="46"/>
      <c r="C837" s="47"/>
      <c r="D837" s="48"/>
      <c r="E837" s="46"/>
      <c r="F837" s="47" t="s">
        <v>80</v>
      </c>
      <c r="G837" s="328" t="s">
        <v>282</v>
      </c>
      <c r="H837" s="71"/>
    </row>
    <row r="838" spans="1:8" ht="15" customHeight="1" x14ac:dyDescent="0.15">
      <c r="B838" s="46"/>
      <c r="C838" s="47"/>
      <c r="D838" s="48"/>
      <c r="E838" s="46"/>
      <c r="F838" s="47"/>
      <c r="G838" s="328"/>
      <c r="H838" s="71"/>
    </row>
    <row r="839" spans="1:8" ht="15" customHeight="1" x14ac:dyDescent="0.15">
      <c r="B839" s="46"/>
      <c r="C839" s="47"/>
      <c r="D839" s="48"/>
      <c r="E839" s="46"/>
      <c r="F839" s="47" t="s">
        <v>283</v>
      </c>
      <c r="G839" s="48" t="s">
        <v>284</v>
      </c>
      <c r="H839" s="71"/>
    </row>
    <row r="840" spans="1:8" ht="15" customHeight="1" x14ac:dyDescent="0.15">
      <c r="B840" s="46"/>
      <c r="C840" s="47"/>
      <c r="D840" s="48"/>
      <c r="E840" s="46"/>
      <c r="F840" s="47" t="s">
        <v>189</v>
      </c>
      <c r="G840" s="112" t="s">
        <v>285</v>
      </c>
      <c r="H840" s="71"/>
    </row>
    <row r="841" spans="1:8" ht="6" customHeight="1" x14ac:dyDescent="0.15">
      <c r="B841" s="63"/>
      <c r="C841" s="64"/>
      <c r="D841" s="65"/>
      <c r="E841" s="63"/>
      <c r="F841" s="64"/>
      <c r="G841" s="65"/>
      <c r="H841" s="66"/>
    </row>
    <row r="842" spans="1:8" s="99" customFormat="1" ht="10.15" customHeight="1" x14ac:dyDescent="0.15">
      <c r="A842" s="91"/>
      <c r="B842" s="92"/>
      <c r="C842" s="93"/>
      <c r="D842" s="31"/>
      <c r="E842" s="113"/>
      <c r="F842" s="114"/>
      <c r="G842" s="115"/>
      <c r="H842" s="162"/>
    </row>
    <row r="843" spans="1:8" s="99" customFormat="1" ht="46.9" customHeight="1" x14ac:dyDescent="0.15">
      <c r="A843" s="91"/>
      <c r="B843" s="391" t="s">
        <v>572</v>
      </c>
      <c r="C843" s="384"/>
      <c r="D843" s="200" t="s">
        <v>610</v>
      </c>
      <c r="E843" s="350" t="s">
        <v>13</v>
      </c>
      <c r="F843" s="351"/>
      <c r="G843" s="206" t="s">
        <v>524</v>
      </c>
      <c r="H843" s="163"/>
    </row>
    <row r="844" spans="1:8" s="99" customFormat="1" ht="9" customHeight="1" x14ac:dyDescent="0.15">
      <c r="A844" s="91"/>
      <c r="B844" s="116"/>
      <c r="C844" s="185"/>
      <c r="D844" s="200"/>
      <c r="E844" s="207"/>
      <c r="F844" s="208"/>
      <c r="G844" s="208"/>
      <c r="H844" s="164"/>
    </row>
    <row r="845" spans="1:8" s="99" customFormat="1" ht="9" customHeight="1" x14ac:dyDescent="0.15">
      <c r="A845" s="91"/>
      <c r="B845" s="102"/>
      <c r="C845" s="185"/>
      <c r="D845" s="200"/>
      <c r="E845" s="101"/>
      <c r="F845" s="103"/>
      <c r="G845" s="103"/>
      <c r="H845" s="162"/>
    </row>
    <row r="846" spans="1:8" s="99" customFormat="1" ht="69.599999999999994" customHeight="1" x14ac:dyDescent="0.15">
      <c r="A846" s="91"/>
      <c r="B846" s="102"/>
      <c r="C846" s="185"/>
      <c r="D846" s="194" t="s">
        <v>667</v>
      </c>
      <c r="E846" s="350" t="s">
        <v>15</v>
      </c>
      <c r="F846" s="351"/>
      <c r="G846" s="206" t="s">
        <v>523</v>
      </c>
      <c r="H846" s="163"/>
    </row>
    <row r="847" spans="1:8" s="99" customFormat="1" ht="8.1" customHeight="1" x14ac:dyDescent="0.15">
      <c r="A847" s="91"/>
      <c r="B847" s="102"/>
      <c r="C847" s="185"/>
      <c r="D847" s="103"/>
      <c r="E847" s="101"/>
      <c r="F847" s="103"/>
      <c r="G847" s="103"/>
      <c r="H847" s="164"/>
    </row>
    <row r="848" spans="1:8" ht="6" customHeight="1" x14ac:dyDescent="0.15">
      <c r="B848" s="67"/>
      <c r="C848" s="68"/>
      <c r="D848" s="69"/>
      <c r="E848" s="67"/>
      <c r="F848" s="68"/>
      <c r="G848" s="69"/>
      <c r="H848" s="70"/>
    </row>
    <row r="849" spans="2:8" ht="15" customHeight="1" x14ac:dyDescent="0.15">
      <c r="B849" s="46" t="s">
        <v>286</v>
      </c>
      <c r="C849" s="47"/>
      <c r="D849" s="328" t="s">
        <v>287</v>
      </c>
      <c r="E849" s="350" t="s">
        <v>62</v>
      </c>
      <c r="F849" s="351"/>
      <c r="G849" s="328" t="s">
        <v>522</v>
      </c>
      <c r="H849" s="333" t="s">
        <v>636</v>
      </c>
    </row>
    <row r="850" spans="2:8" ht="15" customHeight="1" x14ac:dyDescent="0.15">
      <c r="B850" s="46"/>
      <c r="C850" s="47"/>
      <c r="D850" s="328"/>
      <c r="E850" s="169"/>
      <c r="F850" s="167"/>
      <c r="G850" s="328"/>
      <c r="H850" s="333"/>
    </row>
    <row r="851" spans="2:8" ht="15" customHeight="1" x14ac:dyDescent="0.15">
      <c r="B851" s="46"/>
      <c r="C851" s="47"/>
      <c r="D851" s="168"/>
      <c r="E851" s="169"/>
      <c r="F851" s="167"/>
      <c r="G851" s="328"/>
      <c r="H851" s="118"/>
    </row>
    <row r="852" spans="2:8" ht="15" customHeight="1" x14ac:dyDescent="0.15">
      <c r="B852" s="46"/>
      <c r="C852" s="47"/>
      <c r="D852" s="168"/>
      <c r="E852" s="169"/>
      <c r="F852" s="167"/>
      <c r="G852" s="328"/>
      <c r="H852" s="71"/>
    </row>
    <row r="853" spans="2:8" ht="15" customHeight="1" x14ac:dyDescent="0.15">
      <c r="B853" s="46"/>
      <c r="C853" s="47"/>
      <c r="D853" s="168"/>
      <c r="E853" s="169"/>
      <c r="F853" s="167"/>
      <c r="G853" s="328"/>
      <c r="H853" s="71"/>
    </row>
    <row r="854" spans="2:8" ht="6" customHeight="1" x14ac:dyDescent="0.15">
      <c r="B854" s="46"/>
      <c r="C854" s="47"/>
      <c r="D854" s="48"/>
      <c r="E854" s="171"/>
      <c r="F854" s="172"/>
      <c r="G854" s="173"/>
      <c r="H854" s="53"/>
    </row>
    <row r="855" spans="2:8" ht="6" customHeight="1" x14ac:dyDescent="0.15">
      <c r="B855" s="46"/>
      <c r="C855" s="47"/>
      <c r="D855" s="48"/>
      <c r="E855" s="81"/>
      <c r="F855" s="82"/>
      <c r="G855" s="83"/>
      <c r="H855" s="57"/>
    </row>
    <row r="856" spans="2:8" ht="15" customHeight="1" x14ac:dyDescent="0.15">
      <c r="B856" s="46"/>
      <c r="C856" s="47"/>
      <c r="D856" s="48"/>
      <c r="E856" s="350" t="s">
        <v>120</v>
      </c>
      <c r="F856" s="351"/>
      <c r="G856" s="328" t="s">
        <v>288</v>
      </c>
      <c r="H856" s="333" t="s">
        <v>636</v>
      </c>
    </row>
    <row r="857" spans="2:8" ht="15" customHeight="1" x14ac:dyDescent="0.15">
      <c r="B857" s="46"/>
      <c r="C857" s="47"/>
      <c r="D857" s="48"/>
      <c r="E857" s="169"/>
      <c r="F857" s="167"/>
      <c r="G857" s="328"/>
      <c r="H857" s="333"/>
    </row>
    <row r="858" spans="2:8" ht="15" customHeight="1" x14ac:dyDescent="0.15">
      <c r="B858" s="46"/>
      <c r="C858" s="47"/>
      <c r="D858" s="48"/>
      <c r="E858" s="169"/>
      <c r="F858" s="167"/>
      <c r="G858" s="328"/>
      <c r="H858" s="118"/>
    </row>
    <row r="859" spans="2:8" ht="6" customHeight="1" x14ac:dyDescent="0.15">
      <c r="B859" s="63"/>
      <c r="C859" s="64"/>
      <c r="D859" s="65"/>
      <c r="E859" s="63"/>
      <c r="F859" s="64"/>
      <c r="G859" s="65"/>
      <c r="H859" s="66"/>
    </row>
    <row r="860" spans="2:8" ht="6" customHeight="1" x14ac:dyDescent="0.15">
      <c r="B860" s="46"/>
      <c r="C860" s="47"/>
      <c r="D860" s="168"/>
      <c r="E860" s="46"/>
      <c r="F860" s="47"/>
      <c r="G860" s="48"/>
      <c r="H860" s="71"/>
    </row>
    <row r="861" spans="2:8" ht="15" customHeight="1" x14ac:dyDescent="0.15">
      <c r="B861" s="46"/>
      <c r="C861" s="72" t="s">
        <v>52</v>
      </c>
      <c r="D861" s="48" t="s">
        <v>290</v>
      </c>
      <c r="E861" s="350" t="s">
        <v>90</v>
      </c>
      <c r="F861" s="351"/>
      <c r="G861" s="328" t="s">
        <v>781</v>
      </c>
      <c r="H861" s="333" t="s">
        <v>636</v>
      </c>
    </row>
    <row r="862" spans="2:8" ht="32.25" customHeight="1" x14ac:dyDescent="0.15">
      <c r="B862" s="46"/>
      <c r="C862" s="47"/>
      <c r="D862" s="117" t="s">
        <v>291</v>
      </c>
      <c r="E862" s="46"/>
      <c r="F862" s="47"/>
      <c r="G862" s="328"/>
      <c r="H862" s="333"/>
    </row>
    <row r="863" spans="2:8" ht="111" customHeight="1" x14ac:dyDescent="0.15">
      <c r="B863" s="46"/>
      <c r="C863" s="47"/>
      <c r="D863" s="48"/>
      <c r="E863" s="46"/>
      <c r="F863" s="47"/>
      <c r="G863" s="328"/>
      <c r="H863" s="71"/>
    </row>
    <row r="864" spans="2:8" ht="6" customHeight="1" x14ac:dyDescent="0.15">
      <c r="B864" s="46"/>
      <c r="C864" s="47"/>
      <c r="D864" s="48"/>
      <c r="E864" s="51"/>
      <c r="F864" s="52"/>
      <c r="G864" s="59"/>
      <c r="H864" s="53"/>
    </row>
    <row r="865" spans="2:8" ht="6" customHeight="1" x14ac:dyDescent="0.15">
      <c r="B865" s="46"/>
      <c r="C865" s="47"/>
      <c r="D865" s="48"/>
      <c r="E865" s="54"/>
      <c r="F865" s="55"/>
      <c r="G865" s="56"/>
      <c r="H865" s="57"/>
    </row>
    <row r="866" spans="2:8" ht="15" customHeight="1" x14ac:dyDescent="0.15">
      <c r="B866" s="46"/>
      <c r="C866" s="47"/>
      <c r="D866" s="48"/>
      <c r="E866" s="350" t="s">
        <v>15</v>
      </c>
      <c r="F866" s="351"/>
      <c r="G866" s="328" t="s">
        <v>292</v>
      </c>
      <c r="H866" s="333" t="s">
        <v>636</v>
      </c>
    </row>
    <row r="867" spans="2:8" ht="15" customHeight="1" x14ac:dyDescent="0.15">
      <c r="B867" s="46"/>
      <c r="C867" s="47"/>
      <c r="D867" s="48"/>
      <c r="E867" s="46"/>
      <c r="F867" s="47"/>
      <c r="G867" s="328"/>
      <c r="H867" s="333"/>
    </row>
    <row r="868" spans="2:8" ht="15" customHeight="1" x14ac:dyDescent="0.15">
      <c r="B868" s="46"/>
      <c r="C868" s="47"/>
      <c r="D868" s="48"/>
      <c r="E868" s="46"/>
      <c r="F868" s="47"/>
      <c r="G868" s="328"/>
      <c r="H868" s="71"/>
    </row>
    <row r="869" spans="2:8" ht="6" customHeight="1" x14ac:dyDescent="0.15">
      <c r="B869" s="51"/>
      <c r="C869" s="52"/>
      <c r="D869" s="59"/>
      <c r="E869" s="51"/>
      <c r="F869" s="52"/>
      <c r="G869" s="59"/>
      <c r="H869" s="53"/>
    </row>
    <row r="870" spans="2:8" ht="6" customHeight="1" x14ac:dyDescent="0.15">
      <c r="B870" s="46"/>
      <c r="C870" s="47"/>
      <c r="D870" s="48"/>
      <c r="E870" s="54"/>
      <c r="F870" s="55"/>
      <c r="G870" s="56"/>
      <c r="H870" s="57"/>
    </row>
    <row r="871" spans="2:8" ht="15" customHeight="1" x14ac:dyDescent="0.15">
      <c r="B871" s="46"/>
      <c r="C871" s="72" t="s">
        <v>293</v>
      </c>
      <c r="D871" s="328" t="s">
        <v>294</v>
      </c>
      <c r="E871" s="46"/>
      <c r="F871" s="47"/>
      <c r="G871" s="48"/>
      <c r="H871" s="71"/>
    </row>
    <row r="872" spans="2:8" ht="15" customHeight="1" x14ac:dyDescent="0.15">
      <c r="B872" s="46"/>
      <c r="C872" s="47"/>
      <c r="D872" s="328"/>
      <c r="E872" s="46"/>
      <c r="F872" s="47"/>
      <c r="G872" s="48"/>
      <c r="H872" s="71"/>
    </row>
    <row r="873" spans="2:8" ht="60.75" customHeight="1" x14ac:dyDescent="0.15">
      <c r="B873" s="46"/>
      <c r="C873" s="341" t="s">
        <v>295</v>
      </c>
      <c r="D873" s="342"/>
      <c r="E873" s="348" t="s">
        <v>582</v>
      </c>
      <c r="F873" s="381"/>
      <c r="G873" s="336"/>
      <c r="H873" s="170" t="s">
        <v>636</v>
      </c>
    </row>
    <row r="874" spans="2:8" ht="15" customHeight="1" x14ac:dyDescent="0.15">
      <c r="B874" s="46"/>
      <c r="C874" s="174"/>
      <c r="D874" s="175"/>
      <c r="E874" s="74"/>
      <c r="F874" s="167" t="s">
        <v>543</v>
      </c>
      <c r="G874" s="336" t="s">
        <v>782</v>
      </c>
      <c r="H874" s="58"/>
    </row>
    <row r="875" spans="2:8" ht="15" customHeight="1" x14ac:dyDescent="0.15">
      <c r="B875" s="46"/>
      <c r="C875" s="174"/>
      <c r="D875" s="175"/>
      <c r="E875" s="74"/>
      <c r="F875" s="167"/>
      <c r="G875" s="336"/>
      <c r="H875" s="58"/>
    </row>
    <row r="876" spans="2:8" ht="15" customHeight="1" x14ac:dyDescent="0.15">
      <c r="B876" s="46"/>
      <c r="C876" s="174"/>
      <c r="D876" s="175"/>
      <c r="E876" s="74"/>
      <c r="F876" s="167"/>
      <c r="G876" s="336"/>
      <c r="H876" s="58"/>
    </row>
    <row r="877" spans="2:8" ht="15" customHeight="1" x14ac:dyDescent="0.15">
      <c r="B877" s="46"/>
      <c r="C877" s="174"/>
      <c r="D877" s="175"/>
      <c r="E877" s="74"/>
      <c r="F877" s="167"/>
      <c r="G877" s="336"/>
      <c r="H877" s="118"/>
    </row>
    <row r="878" spans="2:8" ht="15" customHeight="1" x14ac:dyDescent="0.15">
      <c r="B878" s="46"/>
      <c r="C878" s="174"/>
      <c r="D878" s="175"/>
      <c r="E878" s="74"/>
      <c r="F878" s="167"/>
      <c r="G878" s="336"/>
      <c r="H878" s="58"/>
    </row>
    <row r="879" spans="2:8" ht="15" customHeight="1" x14ac:dyDescent="0.15">
      <c r="B879" s="46"/>
      <c r="C879" s="174"/>
      <c r="D879" s="175"/>
      <c r="E879" s="74"/>
      <c r="F879" s="167"/>
      <c r="G879" s="336"/>
      <c r="H879" s="58"/>
    </row>
    <row r="880" spans="2:8" ht="15" customHeight="1" x14ac:dyDescent="0.15">
      <c r="B880" s="46"/>
      <c r="C880" s="174"/>
      <c r="D880" s="175"/>
      <c r="E880" s="74"/>
      <c r="F880" s="167"/>
      <c r="G880" s="336"/>
      <c r="H880" s="58"/>
    </row>
    <row r="881" spans="2:8" ht="15" customHeight="1" x14ac:dyDescent="0.15">
      <c r="B881" s="46"/>
      <c r="C881" s="174"/>
      <c r="D881" s="175"/>
      <c r="E881" s="74"/>
      <c r="F881" s="167"/>
      <c r="G881" s="336"/>
      <c r="H881" s="58"/>
    </row>
    <row r="882" spans="2:8" ht="15" customHeight="1" x14ac:dyDescent="0.15">
      <c r="B882" s="46"/>
      <c r="C882" s="174"/>
      <c r="D882" s="175"/>
      <c r="E882" s="74"/>
      <c r="F882" s="167"/>
      <c r="G882" s="336"/>
      <c r="H882" s="58"/>
    </row>
    <row r="883" spans="2:8" ht="15" customHeight="1" x14ac:dyDescent="0.15">
      <c r="B883" s="46"/>
      <c r="C883" s="174"/>
      <c r="D883" s="175"/>
      <c r="E883" s="74"/>
      <c r="F883" s="167"/>
      <c r="G883" s="336"/>
      <c r="H883" s="58"/>
    </row>
    <row r="884" spans="2:8" ht="15" customHeight="1" x14ac:dyDescent="0.15">
      <c r="B884" s="46"/>
      <c r="C884" s="228"/>
      <c r="D884" s="229"/>
      <c r="E884" s="74"/>
      <c r="F884" s="226"/>
      <c r="G884" s="336"/>
      <c r="H884" s="58"/>
    </row>
    <row r="885" spans="2:8" ht="15" customHeight="1" x14ac:dyDescent="0.15">
      <c r="B885" s="46"/>
      <c r="C885" s="228"/>
      <c r="D885" s="229"/>
      <c r="E885" s="74"/>
      <c r="F885" s="226"/>
      <c r="G885" s="336"/>
      <c r="H885" s="58"/>
    </row>
    <row r="886" spans="2:8" ht="30" customHeight="1" x14ac:dyDescent="0.15">
      <c r="B886" s="46"/>
      <c r="C886" s="174"/>
      <c r="D886" s="175"/>
      <c r="E886" s="119"/>
      <c r="F886" s="172"/>
      <c r="G886" s="335"/>
      <c r="H886" s="120"/>
    </row>
    <row r="887" spans="2:8" ht="15" customHeight="1" x14ac:dyDescent="0.15">
      <c r="B887" s="46"/>
      <c r="C887" s="174"/>
      <c r="D887" s="175"/>
      <c r="F887" s="167" t="s">
        <v>542</v>
      </c>
      <c r="G887" s="336" t="s">
        <v>594</v>
      </c>
      <c r="H887" s="58"/>
    </row>
    <row r="888" spans="2:8" ht="15" customHeight="1" x14ac:dyDescent="0.15">
      <c r="B888" s="46"/>
      <c r="C888" s="174"/>
      <c r="D888" s="175"/>
      <c r="F888" s="167"/>
      <c r="G888" s="336"/>
      <c r="H888" s="58"/>
    </row>
    <row r="889" spans="2:8" ht="15" customHeight="1" x14ac:dyDescent="0.15">
      <c r="B889" s="46"/>
      <c r="C889" s="273"/>
      <c r="D889" s="272"/>
      <c r="F889" s="270"/>
      <c r="G889" s="336"/>
      <c r="H889" s="271"/>
    </row>
    <row r="890" spans="2:8" ht="7.5" customHeight="1" x14ac:dyDescent="0.15">
      <c r="B890" s="46"/>
      <c r="C890" s="174"/>
      <c r="D890" s="175"/>
      <c r="F890" s="167"/>
      <c r="G890" s="336"/>
      <c r="H890" s="120"/>
    </row>
    <row r="891" spans="2:8" ht="15" customHeight="1" x14ac:dyDescent="0.15">
      <c r="B891" s="46"/>
      <c r="C891" s="174"/>
      <c r="D891" s="175"/>
      <c r="E891" s="121"/>
      <c r="F891" s="122" t="s">
        <v>541</v>
      </c>
      <c r="G891" s="334" t="s">
        <v>595</v>
      </c>
      <c r="H891" s="58"/>
    </row>
    <row r="892" spans="2:8" ht="15" customHeight="1" x14ac:dyDescent="0.15">
      <c r="B892" s="46"/>
      <c r="C892" s="174"/>
      <c r="D892" s="175"/>
      <c r="E892" s="74"/>
      <c r="F892" s="123"/>
      <c r="G892" s="336"/>
      <c r="H892" s="58"/>
    </row>
    <row r="893" spans="2:8" ht="15" customHeight="1" x14ac:dyDescent="0.15">
      <c r="B893" s="46"/>
      <c r="C893" s="174"/>
      <c r="D893" s="175"/>
      <c r="E893" s="74"/>
      <c r="F893" s="123"/>
      <c r="G893" s="336"/>
      <c r="H893" s="58"/>
    </row>
    <row r="894" spans="2:8" ht="15" customHeight="1" x14ac:dyDescent="0.15">
      <c r="B894" s="46"/>
      <c r="C894" s="174"/>
      <c r="D894" s="175"/>
      <c r="E894" s="119"/>
      <c r="F894" s="124"/>
      <c r="G894" s="335"/>
      <c r="H894" s="120"/>
    </row>
    <row r="895" spans="2:8" ht="59.25" customHeight="1" x14ac:dyDescent="0.15">
      <c r="B895" s="46"/>
      <c r="C895" s="379" t="s">
        <v>296</v>
      </c>
      <c r="D895" s="380"/>
      <c r="E895" s="382" t="s">
        <v>583</v>
      </c>
      <c r="F895" s="337"/>
      <c r="G895" s="334"/>
      <c r="H895" s="170" t="s">
        <v>636</v>
      </c>
    </row>
    <row r="896" spans="2:8" ht="15" customHeight="1" x14ac:dyDescent="0.15">
      <c r="B896" s="46"/>
      <c r="C896" s="174"/>
      <c r="D896" s="175"/>
      <c r="F896" s="125" t="s">
        <v>540</v>
      </c>
      <c r="G896" s="336" t="s">
        <v>596</v>
      </c>
      <c r="H896" s="58"/>
    </row>
    <row r="897" spans="2:8" ht="15" customHeight="1" x14ac:dyDescent="0.15">
      <c r="B897" s="46"/>
      <c r="C897" s="174"/>
      <c r="D897" s="175"/>
      <c r="F897" s="125"/>
      <c r="G897" s="336"/>
      <c r="H897" s="58"/>
    </row>
    <row r="898" spans="2:8" ht="15" customHeight="1" x14ac:dyDescent="0.15">
      <c r="B898" s="46"/>
      <c r="C898" s="174"/>
      <c r="D898" s="175"/>
      <c r="F898" s="125"/>
      <c r="G898" s="336"/>
      <c r="H898" s="58"/>
    </row>
    <row r="899" spans="2:8" ht="15" customHeight="1" x14ac:dyDescent="0.15">
      <c r="B899" s="46"/>
      <c r="C899" s="167"/>
      <c r="D899" s="168"/>
      <c r="F899" s="125"/>
      <c r="G899" s="336"/>
      <c r="H899" s="58"/>
    </row>
    <row r="900" spans="2:8" ht="15" customHeight="1" x14ac:dyDescent="0.15">
      <c r="B900" s="46"/>
      <c r="C900" s="167"/>
      <c r="D900" s="168"/>
      <c r="F900" s="125"/>
      <c r="G900" s="336"/>
      <c r="H900" s="58"/>
    </row>
    <row r="901" spans="2:8" ht="15" customHeight="1" x14ac:dyDescent="0.15">
      <c r="B901" s="46"/>
      <c r="C901" s="167"/>
      <c r="D901" s="168"/>
      <c r="F901" s="125"/>
      <c r="G901" s="336"/>
      <c r="H901" s="58"/>
    </row>
    <row r="902" spans="2:8" ht="15" customHeight="1" x14ac:dyDescent="0.15">
      <c r="B902" s="46"/>
      <c r="C902" s="167"/>
      <c r="D902" s="168"/>
      <c r="F902" s="125"/>
      <c r="G902" s="336"/>
      <c r="H902" s="58"/>
    </row>
    <row r="903" spans="2:8" ht="15" customHeight="1" x14ac:dyDescent="0.15">
      <c r="B903" s="46"/>
      <c r="C903" s="167"/>
      <c r="D903" s="168"/>
      <c r="F903" s="125"/>
      <c r="G903" s="336"/>
      <c r="H903" s="58"/>
    </row>
    <row r="904" spans="2:8" ht="18.75" customHeight="1" x14ac:dyDescent="0.15">
      <c r="B904" s="46"/>
      <c r="C904" s="167"/>
      <c r="D904" s="168"/>
      <c r="F904" s="125"/>
      <c r="G904" s="336"/>
      <c r="H904" s="120"/>
    </row>
    <row r="905" spans="2:8" ht="15" customHeight="1" x14ac:dyDescent="0.15">
      <c r="B905" s="46"/>
      <c r="C905" s="167"/>
      <c r="D905" s="168"/>
      <c r="E905" s="121"/>
      <c r="F905" s="122" t="s">
        <v>539</v>
      </c>
      <c r="G905" s="334" t="s">
        <v>597</v>
      </c>
      <c r="H905" s="58"/>
    </row>
    <row r="906" spans="2:8" ht="15" customHeight="1" x14ac:dyDescent="0.15">
      <c r="B906" s="46"/>
      <c r="C906" s="167"/>
      <c r="D906" s="168"/>
      <c r="E906" s="74"/>
      <c r="F906" s="123"/>
      <c r="G906" s="336"/>
      <c r="H906" s="58"/>
    </row>
    <row r="907" spans="2:8" ht="15" customHeight="1" x14ac:dyDescent="0.15">
      <c r="B907" s="46"/>
      <c r="C907" s="270"/>
      <c r="D907" s="269"/>
      <c r="E907" s="74"/>
      <c r="F907" s="123"/>
      <c r="G907" s="336"/>
      <c r="H907" s="271"/>
    </row>
    <row r="908" spans="2:8" ht="12.75" customHeight="1" x14ac:dyDescent="0.15">
      <c r="B908" s="46"/>
      <c r="C908" s="167"/>
      <c r="D908" s="168"/>
      <c r="E908" s="119"/>
      <c r="F908" s="124"/>
      <c r="G908" s="335"/>
      <c r="H908" s="120"/>
    </row>
    <row r="909" spans="2:8" ht="15" customHeight="1" x14ac:dyDescent="0.15">
      <c r="B909" s="46"/>
      <c r="C909" s="167"/>
      <c r="D909" s="168"/>
      <c r="F909" s="125" t="s">
        <v>538</v>
      </c>
      <c r="G909" s="336" t="s">
        <v>598</v>
      </c>
      <c r="H909" s="58"/>
    </row>
    <row r="910" spans="2:8" ht="15" customHeight="1" x14ac:dyDescent="0.15">
      <c r="B910" s="46"/>
      <c r="C910" s="167"/>
      <c r="D910" s="168"/>
      <c r="F910" s="125"/>
      <c r="G910" s="336"/>
      <c r="H910" s="58"/>
    </row>
    <row r="911" spans="2:8" ht="15" customHeight="1" x14ac:dyDescent="0.15">
      <c r="B911" s="46"/>
      <c r="C911" s="167"/>
      <c r="D911" s="168"/>
      <c r="E911" s="126"/>
      <c r="F911" s="125"/>
      <c r="G911" s="336"/>
      <c r="H911" s="58"/>
    </row>
    <row r="912" spans="2:8" ht="10.5" customHeight="1" x14ac:dyDescent="0.15">
      <c r="B912" s="46"/>
      <c r="C912" s="167"/>
      <c r="D912" s="168"/>
      <c r="E912" s="126"/>
      <c r="F912" s="125"/>
      <c r="G912" s="336"/>
      <c r="H912" s="58"/>
    </row>
    <row r="913" spans="2:8" ht="6" customHeight="1" x14ac:dyDescent="0.15">
      <c r="B913" s="46"/>
      <c r="C913" s="47"/>
      <c r="D913" s="48"/>
      <c r="E913" s="51"/>
      <c r="F913" s="52"/>
      <c r="G913" s="59"/>
      <c r="H913" s="53"/>
    </row>
    <row r="914" spans="2:8" ht="6" customHeight="1" x14ac:dyDescent="0.15">
      <c r="B914" s="46"/>
      <c r="C914" s="167"/>
      <c r="D914" s="168"/>
      <c r="E914" s="169"/>
      <c r="F914" s="167"/>
      <c r="G914" s="168"/>
      <c r="H914" s="58"/>
    </row>
    <row r="915" spans="2:8" ht="15" customHeight="1" x14ac:dyDescent="0.15">
      <c r="B915" s="46"/>
      <c r="C915" s="167"/>
      <c r="D915" s="168"/>
      <c r="E915" s="329" t="s">
        <v>783</v>
      </c>
      <c r="F915" s="327"/>
      <c r="G915" s="328"/>
      <c r="H915" s="71"/>
    </row>
    <row r="916" spans="2:8" ht="15" customHeight="1" x14ac:dyDescent="0.15">
      <c r="B916" s="46"/>
      <c r="C916" s="167"/>
      <c r="D916" s="168"/>
      <c r="E916" s="329"/>
      <c r="F916" s="327"/>
      <c r="G916" s="328"/>
      <c r="H916" s="71"/>
    </row>
    <row r="917" spans="2:8" ht="15" customHeight="1" x14ac:dyDescent="0.15">
      <c r="B917" s="46"/>
      <c r="C917" s="167"/>
      <c r="D917" s="168"/>
      <c r="E917" s="329"/>
      <c r="F917" s="327"/>
      <c r="G917" s="328"/>
      <c r="H917" s="71"/>
    </row>
    <row r="918" spans="2:8" ht="15" customHeight="1" x14ac:dyDescent="0.15">
      <c r="B918" s="46"/>
      <c r="C918" s="167"/>
      <c r="D918" s="168"/>
      <c r="E918" s="329"/>
      <c r="F918" s="327"/>
      <c r="G918" s="328"/>
      <c r="H918" s="71"/>
    </row>
    <row r="919" spans="2:8" ht="6" customHeight="1" x14ac:dyDescent="0.15">
      <c r="B919" s="46"/>
      <c r="C919" s="47"/>
      <c r="D919" s="48"/>
      <c r="E919" s="51"/>
      <c r="F919" s="52"/>
      <c r="G919" s="59"/>
      <c r="H919" s="53"/>
    </row>
    <row r="920" spans="2:8" ht="6" customHeight="1" x14ac:dyDescent="0.15">
      <c r="B920" s="46"/>
      <c r="C920" s="47"/>
      <c r="D920" s="48"/>
      <c r="E920" s="54"/>
      <c r="F920" s="55"/>
      <c r="G920" s="56"/>
      <c r="H920" s="57"/>
    </row>
    <row r="921" spans="2:8" ht="15" customHeight="1" x14ac:dyDescent="0.15">
      <c r="B921" s="46"/>
      <c r="C921" s="327" t="s">
        <v>297</v>
      </c>
      <c r="D921" s="328"/>
      <c r="E921" s="329" t="s">
        <v>784</v>
      </c>
      <c r="F921" s="327"/>
      <c r="G921" s="328"/>
      <c r="H921" s="333" t="s">
        <v>636</v>
      </c>
    </row>
    <row r="922" spans="2:8" ht="15" customHeight="1" x14ac:dyDescent="0.15">
      <c r="B922" s="46"/>
      <c r="C922" s="327"/>
      <c r="D922" s="328"/>
      <c r="E922" s="329"/>
      <c r="F922" s="327"/>
      <c r="G922" s="328"/>
      <c r="H922" s="333"/>
    </row>
    <row r="923" spans="2:8" ht="15" customHeight="1" x14ac:dyDescent="0.15">
      <c r="B923" s="46"/>
      <c r="C923" s="327"/>
      <c r="D923" s="328"/>
      <c r="E923" s="329"/>
      <c r="F923" s="327"/>
      <c r="G923" s="328"/>
      <c r="H923" s="118"/>
    </row>
    <row r="924" spans="2:8" ht="15" customHeight="1" x14ac:dyDescent="0.15">
      <c r="B924" s="46"/>
      <c r="C924" s="47"/>
      <c r="D924" s="48"/>
      <c r="E924" s="329"/>
      <c r="F924" s="327"/>
      <c r="G924" s="328"/>
      <c r="H924" s="71"/>
    </row>
    <row r="925" spans="2:8" ht="6" customHeight="1" x14ac:dyDescent="0.15">
      <c r="B925" s="46"/>
      <c r="C925" s="47"/>
      <c r="D925" s="48"/>
      <c r="E925" s="171"/>
      <c r="F925" s="172"/>
      <c r="G925" s="173"/>
      <c r="H925" s="53"/>
    </row>
    <row r="926" spans="2:8" ht="6" customHeight="1" x14ac:dyDescent="0.15">
      <c r="B926" s="46"/>
      <c r="C926" s="47"/>
      <c r="D926" s="48"/>
      <c r="E926" s="81"/>
      <c r="F926" s="82"/>
      <c r="G926" s="83"/>
      <c r="H926" s="57"/>
    </row>
    <row r="927" spans="2:8" ht="15" customHeight="1" x14ac:dyDescent="0.15">
      <c r="B927" s="46"/>
      <c r="C927" s="327" t="s">
        <v>298</v>
      </c>
      <c r="D927" s="328"/>
      <c r="E927" s="329" t="s">
        <v>299</v>
      </c>
      <c r="F927" s="327"/>
      <c r="G927" s="328"/>
      <c r="H927" s="333" t="s">
        <v>636</v>
      </c>
    </row>
    <row r="928" spans="2:8" ht="15" customHeight="1" x14ac:dyDescent="0.15">
      <c r="B928" s="46"/>
      <c r="C928" s="327"/>
      <c r="D928" s="328"/>
      <c r="E928" s="329"/>
      <c r="F928" s="327"/>
      <c r="G928" s="328"/>
      <c r="H928" s="333"/>
    </row>
    <row r="929" spans="2:8" ht="15" customHeight="1" x14ac:dyDescent="0.15">
      <c r="B929" s="46"/>
      <c r="C929" s="47"/>
      <c r="D929" s="48"/>
      <c r="E929" s="329"/>
      <c r="F929" s="327"/>
      <c r="G929" s="328"/>
      <c r="H929" s="118"/>
    </row>
    <row r="930" spans="2:8" ht="6" customHeight="1" x14ac:dyDescent="0.15">
      <c r="B930" s="46"/>
      <c r="C930" s="47"/>
      <c r="D930" s="48"/>
      <c r="E930" s="171"/>
      <c r="F930" s="172"/>
      <c r="G930" s="173"/>
      <c r="H930" s="118"/>
    </row>
    <row r="931" spans="2:8" ht="6" customHeight="1" x14ac:dyDescent="0.15">
      <c r="B931" s="46"/>
      <c r="C931" s="47"/>
      <c r="D931" s="48"/>
      <c r="E931" s="81"/>
      <c r="F931" s="82"/>
      <c r="G931" s="83"/>
      <c r="H931" s="57"/>
    </row>
    <row r="932" spans="2:8" ht="15" customHeight="1" x14ac:dyDescent="0.15">
      <c r="B932" s="46"/>
      <c r="C932" s="327" t="s">
        <v>300</v>
      </c>
      <c r="D932" s="328"/>
      <c r="E932" s="329" t="s">
        <v>301</v>
      </c>
      <c r="F932" s="327"/>
      <c r="G932" s="328"/>
      <c r="H932" s="333" t="s">
        <v>636</v>
      </c>
    </row>
    <row r="933" spans="2:8" ht="15" customHeight="1" x14ac:dyDescent="0.15">
      <c r="B933" s="46"/>
      <c r="C933" s="327"/>
      <c r="D933" s="328"/>
      <c r="E933" s="329"/>
      <c r="F933" s="327"/>
      <c r="G933" s="328"/>
      <c r="H933" s="333"/>
    </row>
    <row r="934" spans="2:8" ht="15" customHeight="1" x14ac:dyDescent="0.15">
      <c r="B934" s="46"/>
      <c r="C934" s="47"/>
      <c r="D934" s="48"/>
      <c r="E934" s="329"/>
      <c r="F934" s="327"/>
      <c r="G934" s="328"/>
      <c r="H934" s="118"/>
    </row>
    <row r="935" spans="2:8" ht="15" customHeight="1" x14ac:dyDescent="0.15">
      <c r="B935" s="46"/>
      <c r="C935" s="47"/>
      <c r="D935" s="48"/>
      <c r="E935" s="329"/>
      <c r="F935" s="327"/>
      <c r="G935" s="328"/>
      <c r="H935" s="118"/>
    </row>
    <row r="936" spans="2:8" ht="15" customHeight="1" x14ac:dyDescent="0.15">
      <c r="B936" s="46"/>
      <c r="C936" s="47"/>
      <c r="D936" s="48"/>
      <c r="E936" s="329" t="s">
        <v>302</v>
      </c>
      <c r="F936" s="327"/>
      <c r="G936" s="328"/>
      <c r="H936" s="71"/>
    </row>
    <row r="937" spans="2:8" ht="15" customHeight="1" x14ac:dyDescent="0.15">
      <c r="B937" s="46"/>
      <c r="C937" s="47"/>
      <c r="D937" s="48"/>
      <c r="E937" s="329"/>
      <c r="F937" s="327"/>
      <c r="G937" s="328"/>
      <c r="H937" s="71"/>
    </row>
    <row r="938" spans="2:8" ht="15" customHeight="1" x14ac:dyDescent="0.15">
      <c r="B938" s="46"/>
      <c r="C938" s="47"/>
      <c r="D938" s="48"/>
      <c r="E938" s="329"/>
      <c r="F938" s="327"/>
      <c r="G938" s="328"/>
      <c r="H938" s="71"/>
    </row>
    <row r="939" spans="2:8" ht="15" customHeight="1" x14ac:dyDescent="0.15">
      <c r="B939" s="46"/>
      <c r="C939" s="47"/>
      <c r="D939" s="48"/>
      <c r="E939" s="329"/>
      <c r="F939" s="327"/>
      <c r="G939" s="328"/>
      <c r="H939" s="71"/>
    </row>
    <row r="940" spans="2:8" ht="15" customHeight="1" x14ac:dyDescent="0.15">
      <c r="B940" s="46"/>
      <c r="C940" s="47"/>
      <c r="D940" s="48"/>
      <c r="E940" s="329"/>
      <c r="F940" s="327"/>
      <c r="G940" s="328"/>
      <c r="H940" s="71"/>
    </row>
    <row r="941" spans="2:8" ht="6" customHeight="1" x14ac:dyDescent="0.15">
      <c r="B941" s="46"/>
      <c r="C941" s="47"/>
      <c r="D941" s="48"/>
      <c r="E941" s="171"/>
      <c r="F941" s="172"/>
      <c r="G941" s="173"/>
      <c r="H941" s="53"/>
    </row>
    <row r="942" spans="2:8" ht="6" customHeight="1" x14ac:dyDescent="0.15">
      <c r="B942" s="46"/>
      <c r="C942" s="47"/>
      <c r="D942" s="48"/>
      <c r="E942" s="81"/>
      <c r="F942" s="82"/>
      <c r="G942" s="83"/>
      <c r="H942" s="57"/>
    </row>
    <row r="943" spans="2:8" ht="15" customHeight="1" x14ac:dyDescent="0.15">
      <c r="B943" s="46"/>
      <c r="C943" s="327" t="s">
        <v>303</v>
      </c>
      <c r="D943" s="328"/>
      <c r="E943" s="169" t="s">
        <v>77</v>
      </c>
      <c r="F943" s="362" t="s">
        <v>785</v>
      </c>
      <c r="G943" s="328"/>
      <c r="H943" s="333" t="s">
        <v>636</v>
      </c>
    </row>
    <row r="944" spans="2:8" ht="15" customHeight="1" x14ac:dyDescent="0.15">
      <c r="B944" s="46"/>
      <c r="C944" s="327"/>
      <c r="D944" s="328"/>
      <c r="E944" s="169"/>
      <c r="F944" s="327"/>
      <c r="G944" s="328"/>
      <c r="H944" s="333"/>
    </row>
    <row r="945" spans="2:8" ht="15" customHeight="1" x14ac:dyDescent="0.15">
      <c r="B945" s="46"/>
      <c r="C945" s="327"/>
      <c r="D945" s="328"/>
      <c r="E945" s="169"/>
      <c r="F945" s="327"/>
      <c r="G945" s="328"/>
      <c r="H945" s="118"/>
    </row>
    <row r="946" spans="2:8" ht="15" customHeight="1" x14ac:dyDescent="0.15">
      <c r="B946" s="46"/>
      <c r="C946" s="327"/>
      <c r="D946" s="328"/>
      <c r="E946" s="169"/>
      <c r="F946" s="327"/>
      <c r="G946" s="328"/>
      <c r="H946" s="118"/>
    </row>
    <row r="947" spans="2:8" ht="15" customHeight="1" x14ac:dyDescent="0.15">
      <c r="B947" s="46"/>
      <c r="C947" s="327"/>
      <c r="D947" s="328"/>
      <c r="E947" s="169"/>
      <c r="F947" s="327"/>
      <c r="G947" s="328"/>
      <c r="H947" s="118"/>
    </row>
    <row r="948" spans="2:8" ht="15" customHeight="1" x14ac:dyDescent="0.15">
      <c r="B948" s="46"/>
      <c r="C948" s="327"/>
      <c r="D948" s="328"/>
      <c r="E948" s="169"/>
      <c r="F948" s="327"/>
      <c r="G948" s="328"/>
      <c r="H948" s="118"/>
    </row>
    <row r="949" spans="2:8" ht="15" customHeight="1" x14ac:dyDescent="0.15">
      <c r="B949" s="46"/>
      <c r="C949" s="327"/>
      <c r="D949" s="328"/>
      <c r="E949" s="169"/>
      <c r="F949" s="327"/>
      <c r="G949" s="328"/>
      <c r="H949" s="118"/>
    </row>
    <row r="950" spans="2:8" ht="15" customHeight="1" x14ac:dyDescent="0.15">
      <c r="B950" s="46"/>
      <c r="C950" s="47"/>
      <c r="D950" s="48"/>
      <c r="E950" s="169"/>
      <c r="F950" s="327"/>
      <c r="G950" s="328"/>
      <c r="H950" s="118"/>
    </row>
    <row r="951" spans="2:8" ht="6" customHeight="1" x14ac:dyDescent="0.15">
      <c r="B951" s="46"/>
      <c r="C951" s="47"/>
      <c r="D951" s="48"/>
      <c r="E951" s="171"/>
      <c r="F951" s="172"/>
      <c r="G951" s="173"/>
      <c r="H951" s="53"/>
    </row>
    <row r="952" spans="2:8" ht="6" customHeight="1" x14ac:dyDescent="0.15">
      <c r="B952" s="46"/>
      <c r="C952" s="47"/>
      <c r="D952" s="48"/>
      <c r="E952" s="81"/>
      <c r="F952" s="82"/>
      <c r="G952" s="83"/>
      <c r="H952" s="57"/>
    </row>
    <row r="953" spans="2:8" ht="15" customHeight="1" x14ac:dyDescent="0.15">
      <c r="B953" s="46"/>
      <c r="C953" s="47"/>
      <c r="D953" s="48"/>
      <c r="E953" s="169" t="s">
        <v>276</v>
      </c>
      <c r="F953" s="327" t="s">
        <v>786</v>
      </c>
      <c r="G953" s="328"/>
      <c r="H953" s="333" t="s">
        <v>636</v>
      </c>
    </row>
    <row r="954" spans="2:8" ht="15" customHeight="1" x14ac:dyDescent="0.15">
      <c r="B954" s="46"/>
      <c r="C954" s="47"/>
      <c r="D954" s="48"/>
      <c r="E954" s="169"/>
      <c r="F954" s="327"/>
      <c r="G954" s="328"/>
      <c r="H954" s="333"/>
    </row>
    <row r="955" spans="2:8" ht="15" customHeight="1" x14ac:dyDescent="0.15">
      <c r="B955" s="46"/>
      <c r="C955" s="47"/>
      <c r="D955" s="48"/>
      <c r="E955" s="169"/>
      <c r="F955" s="327"/>
      <c r="G955" s="328"/>
      <c r="H955" s="118"/>
    </row>
    <row r="956" spans="2:8" ht="15" customHeight="1" x14ac:dyDescent="0.15">
      <c r="B956" s="46"/>
      <c r="C956" s="47"/>
      <c r="D956" s="48"/>
      <c r="E956" s="169"/>
      <c r="F956" s="327"/>
      <c r="G956" s="328"/>
      <c r="H956" s="118"/>
    </row>
    <row r="957" spans="2:8" ht="15" customHeight="1" x14ac:dyDescent="0.15">
      <c r="B957" s="46"/>
      <c r="C957" s="47"/>
      <c r="D957" s="48"/>
      <c r="E957" s="169"/>
      <c r="F957" s="327"/>
      <c r="G957" s="328"/>
      <c r="H957" s="118"/>
    </row>
    <row r="958" spans="2:8" ht="15" customHeight="1" x14ac:dyDescent="0.15">
      <c r="B958" s="46"/>
      <c r="C958" s="47"/>
      <c r="D958" s="48"/>
      <c r="E958" s="169"/>
      <c r="F958" s="327"/>
      <c r="G958" s="328"/>
      <c r="H958" s="118"/>
    </row>
    <row r="959" spans="2:8" ht="15" customHeight="1" x14ac:dyDescent="0.15">
      <c r="B959" s="46"/>
      <c r="C959" s="47"/>
      <c r="D959" s="48"/>
      <c r="E959" s="169"/>
      <c r="F959" s="327"/>
      <c r="G959" s="328"/>
      <c r="H959" s="118"/>
    </row>
    <row r="960" spans="2:8" ht="15" customHeight="1" x14ac:dyDescent="0.15">
      <c r="B960" s="46"/>
      <c r="C960" s="47"/>
      <c r="D960" s="48"/>
      <c r="E960" s="169"/>
      <c r="F960" s="327"/>
      <c r="G960" s="328"/>
      <c r="H960" s="71"/>
    </row>
    <row r="961" spans="2:8" ht="6" customHeight="1" x14ac:dyDescent="0.15">
      <c r="B961" s="46"/>
      <c r="C961" s="47"/>
      <c r="D961" s="48"/>
      <c r="E961" s="171"/>
      <c r="F961" s="172"/>
      <c r="G961" s="173"/>
      <c r="H961" s="53"/>
    </row>
    <row r="962" spans="2:8" ht="6" customHeight="1" x14ac:dyDescent="0.15">
      <c r="B962" s="46"/>
      <c r="C962" s="47"/>
      <c r="D962" s="48"/>
      <c r="E962" s="81"/>
      <c r="F962" s="82"/>
      <c r="G962" s="83"/>
      <c r="H962" s="57"/>
    </row>
    <row r="963" spans="2:8" ht="15" customHeight="1" x14ac:dyDescent="0.15">
      <c r="B963" s="46"/>
      <c r="C963" s="327" t="s">
        <v>304</v>
      </c>
      <c r="D963" s="328"/>
      <c r="E963" s="169" t="s">
        <v>184</v>
      </c>
      <c r="F963" s="327" t="s">
        <v>787</v>
      </c>
      <c r="G963" s="328"/>
      <c r="H963" s="333" t="s">
        <v>636</v>
      </c>
    </row>
    <row r="964" spans="2:8" ht="15" customHeight="1" x14ac:dyDescent="0.15">
      <c r="B964" s="46"/>
      <c r="C964" s="327"/>
      <c r="D964" s="328"/>
      <c r="E964" s="169"/>
      <c r="F964" s="327"/>
      <c r="G964" s="328"/>
      <c r="H964" s="333"/>
    </row>
    <row r="965" spans="2:8" ht="15" customHeight="1" x14ac:dyDescent="0.15">
      <c r="B965" s="46"/>
      <c r="C965" s="327"/>
      <c r="D965" s="328"/>
      <c r="E965" s="169"/>
      <c r="F965" s="327"/>
      <c r="G965" s="328"/>
      <c r="H965" s="118"/>
    </row>
    <row r="966" spans="2:8" ht="15" customHeight="1" x14ac:dyDescent="0.15">
      <c r="B966" s="46"/>
      <c r="C966" s="47"/>
      <c r="D966" s="48"/>
      <c r="E966" s="169"/>
      <c r="F966" s="327"/>
      <c r="G966" s="328"/>
      <c r="H966" s="118"/>
    </row>
    <row r="967" spans="2:8" ht="15" customHeight="1" x14ac:dyDescent="0.15">
      <c r="B967" s="46"/>
      <c r="C967" s="47"/>
      <c r="D967" s="48"/>
      <c r="E967" s="169"/>
      <c r="F967" s="327"/>
      <c r="G967" s="328"/>
      <c r="H967" s="71"/>
    </row>
    <row r="968" spans="2:8" ht="15" customHeight="1" x14ac:dyDescent="0.15">
      <c r="B968" s="46"/>
      <c r="C968" s="47"/>
      <c r="D968" s="48"/>
      <c r="E968" s="169"/>
      <c r="F968" s="327"/>
      <c r="G968" s="328"/>
      <c r="H968" s="71"/>
    </row>
    <row r="969" spans="2:8" ht="12.75" customHeight="1" x14ac:dyDescent="0.15">
      <c r="B969" s="46"/>
      <c r="C969" s="47"/>
      <c r="D969" s="48"/>
      <c r="E969" s="169"/>
      <c r="F969" s="327"/>
      <c r="G969" s="328"/>
      <c r="H969" s="53"/>
    </row>
    <row r="970" spans="2:8" ht="15" customHeight="1" x14ac:dyDescent="0.15">
      <c r="B970" s="46"/>
      <c r="C970" s="327" t="s">
        <v>697</v>
      </c>
      <c r="D970" s="328"/>
      <c r="E970" s="382" t="s">
        <v>748</v>
      </c>
      <c r="F970" s="337"/>
      <c r="G970" s="334"/>
      <c r="H970" s="333" t="s">
        <v>636</v>
      </c>
    </row>
    <row r="971" spans="2:8" ht="15" customHeight="1" x14ac:dyDescent="0.15">
      <c r="B971" s="46"/>
      <c r="C971" s="327"/>
      <c r="D971" s="328"/>
      <c r="E971" s="348"/>
      <c r="F971" s="338"/>
      <c r="G971" s="336"/>
      <c r="H971" s="333"/>
    </row>
    <row r="972" spans="2:8" ht="15" customHeight="1" x14ac:dyDescent="0.15">
      <c r="B972" s="46"/>
      <c r="C972" s="327"/>
      <c r="D972" s="328"/>
      <c r="E972" s="348"/>
      <c r="F972" s="338"/>
      <c r="G972" s="336"/>
      <c r="H972" s="118"/>
    </row>
    <row r="973" spans="2:8" ht="15" customHeight="1" x14ac:dyDescent="0.15">
      <c r="B973" s="46"/>
      <c r="C973" s="47"/>
      <c r="D973" s="48"/>
      <c r="E973" s="348"/>
      <c r="F973" s="338"/>
      <c r="G973" s="336"/>
      <c r="H973" s="118"/>
    </row>
    <row r="974" spans="2:8" ht="6" customHeight="1" x14ac:dyDescent="0.15">
      <c r="B974" s="46"/>
      <c r="C974" s="47"/>
      <c r="D974" s="48"/>
      <c r="E974" s="277"/>
      <c r="F974" s="278"/>
      <c r="G974" s="279"/>
      <c r="H974" s="53"/>
    </row>
    <row r="975" spans="2:8" ht="15" customHeight="1" x14ac:dyDescent="0.15">
      <c r="B975" s="46"/>
      <c r="C975" s="327" t="s">
        <v>698</v>
      </c>
      <c r="D975" s="328"/>
      <c r="E975" s="329" t="s">
        <v>749</v>
      </c>
      <c r="F975" s="327"/>
      <c r="G975" s="328"/>
      <c r="H975" s="333" t="s">
        <v>636</v>
      </c>
    </row>
    <row r="976" spans="2:8" ht="29.25" customHeight="1" x14ac:dyDescent="0.15">
      <c r="B976" s="46"/>
      <c r="C976" s="327"/>
      <c r="D976" s="328"/>
      <c r="E976" s="329"/>
      <c r="F976" s="327"/>
      <c r="G976" s="328"/>
      <c r="H976" s="333"/>
    </row>
    <row r="977" spans="2:8" ht="11.25" customHeight="1" x14ac:dyDescent="0.15">
      <c r="B977" s="46"/>
      <c r="C977" s="47"/>
      <c r="D977" s="48"/>
      <c r="E977" s="329"/>
      <c r="F977" s="327"/>
      <c r="G977" s="328"/>
      <c r="H977" s="118"/>
    </row>
    <row r="978" spans="2:8" ht="6" customHeight="1" x14ac:dyDescent="0.15">
      <c r="B978" s="46"/>
      <c r="C978" s="47"/>
      <c r="D978" s="48"/>
      <c r="E978" s="277"/>
      <c r="F978" s="278"/>
      <c r="G978" s="279"/>
      <c r="H978" s="53"/>
    </row>
    <row r="979" spans="2:8" ht="15" customHeight="1" x14ac:dyDescent="0.15">
      <c r="B979" s="46"/>
      <c r="C979" s="327" t="s">
        <v>699</v>
      </c>
      <c r="D979" s="328"/>
      <c r="E979" s="329" t="s">
        <v>750</v>
      </c>
      <c r="F979" s="327"/>
      <c r="G979" s="328"/>
      <c r="H979" s="333" t="s">
        <v>636</v>
      </c>
    </row>
    <row r="980" spans="2:8" ht="29.25" customHeight="1" x14ac:dyDescent="0.15">
      <c r="B980" s="46"/>
      <c r="C980" s="327"/>
      <c r="D980" s="328"/>
      <c r="E980" s="329"/>
      <c r="F980" s="327"/>
      <c r="G980" s="328"/>
      <c r="H980" s="333"/>
    </row>
    <row r="981" spans="2:8" ht="9.75" customHeight="1" x14ac:dyDescent="0.15">
      <c r="B981" s="46"/>
      <c r="C981" s="47"/>
      <c r="D981" s="48"/>
      <c r="E981" s="329"/>
      <c r="F981" s="327"/>
      <c r="G981" s="328"/>
      <c r="H981" s="118"/>
    </row>
    <row r="982" spans="2:8" ht="6" customHeight="1" x14ac:dyDescent="0.15">
      <c r="B982" s="46"/>
      <c r="C982" s="47"/>
      <c r="D982" s="48"/>
      <c r="E982" s="81"/>
      <c r="F982" s="82"/>
      <c r="G982" s="83"/>
      <c r="H982" s="57"/>
    </row>
    <row r="983" spans="2:8" ht="15" customHeight="1" x14ac:dyDescent="0.15">
      <c r="B983" s="46"/>
      <c r="C983" s="327" t="s">
        <v>788</v>
      </c>
      <c r="D983" s="328"/>
      <c r="E983" s="329" t="s">
        <v>789</v>
      </c>
      <c r="F983" s="327"/>
      <c r="G983" s="328"/>
      <c r="H983" s="333" t="s">
        <v>636</v>
      </c>
    </row>
    <row r="984" spans="2:8" ht="15" customHeight="1" x14ac:dyDescent="0.15">
      <c r="B984" s="46"/>
      <c r="C984" s="327"/>
      <c r="D984" s="328"/>
      <c r="E984" s="329"/>
      <c r="F984" s="327"/>
      <c r="G984" s="328"/>
      <c r="H984" s="333"/>
    </row>
    <row r="985" spans="2:8" ht="15" customHeight="1" x14ac:dyDescent="0.15">
      <c r="B985" s="46"/>
      <c r="C985" s="47"/>
      <c r="D985" s="48"/>
      <c r="E985" s="329"/>
      <c r="F985" s="327"/>
      <c r="G985" s="328"/>
      <c r="H985" s="118"/>
    </row>
    <row r="986" spans="2:8" ht="15" customHeight="1" x14ac:dyDescent="0.15">
      <c r="B986" s="46"/>
      <c r="C986" s="47"/>
      <c r="D986" s="48"/>
      <c r="E986" s="329"/>
      <c r="F986" s="327"/>
      <c r="G986" s="328"/>
      <c r="H986" s="118"/>
    </row>
    <row r="987" spans="2:8" ht="15" customHeight="1" x14ac:dyDescent="0.15">
      <c r="B987" s="46"/>
      <c r="C987" s="47"/>
      <c r="D987" s="48"/>
      <c r="E987" s="329"/>
      <c r="F987" s="327"/>
      <c r="G987" s="328"/>
      <c r="H987" s="71"/>
    </row>
    <row r="988" spans="2:8" ht="15" customHeight="1" x14ac:dyDescent="0.15">
      <c r="B988" s="46"/>
      <c r="C988" s="47"/>
      <c r="D988" s="48"/>
      <c r="E988" s="329"/>
      <c r="F988" s="327"/>
      <c r="G988" s="328"/>
      <c r="H988" s="71"/>
    </row>
    <row r="989" spans="2:8" ht="15" customHeight="1" x14ac:dyDescent="0.15">
      <c r="B989" s="46"/>
      <c r="C989" s="47"/>
      <c r="D989" s="48"/>
      <c r="E989" s="329"/>
      <c r="F989" s="327"/>
      <c r="G989" s="328"/>
      <c r="H989" s="71"/>
    </row>
    <row r="990" spans="2:8" ht="6" customHeight="1" x14ac:dyDescent="0.15">
      <c r="B990" s="46"/>
      <c r="C990" s="47"/>
      <c r="D990" s="48"/>
      <c r="E990" s="235"/>
      <c r="F990" s="236"/>
      <c r="G990" s="237"/>
      <c r="H990" s="53"/>
    </row>
    <row r="991" spans="2:8" ht="15" customHeight="1" x14ac:dyDescent="0.15">
      <c r="B991" s="46"/>
      <c r="C991" s="327" t="s">
        <v>751</v>
      </c>
      <c r="D991" s="328"/>
      <c r="E991" s="349" t="s">
        <v>800</v>
      </c>
      <c r="F991" s="338"/>
      <c r="G991" s="336"/>
      <c r="H991" s="333" t="s">
        <v>636</v>
      </c>
    </row>
    <row r="992" spans="2:8" ht="15" customHeight="1" x14ac:dyDescent="0.15">
      <c r="B992" s="46"/>
      <c r="C992" s="327"/>
      <c r="D992" s="328"/>
      <c r="E992" s="348"/>
      <c r="F992" s="338"/>
      <c r="G992" s="336"/>
      <c r="H992" s="333"/>
    </row>
    <row r="993" spans="2:8" ht="15" customHeight="1" x14ac:dyDescent="0.15">
      <c r="B993" s="46"/>
      <c r="C993" s="327"/>
      <c r="D993" s="328"/>
      <c r="E993" s="348"/>
      <c r="F993" s="338"/>
      <c r="G993" s="336"/>
      <c r="H993" s="118"/>
    </row>
    <row r="994" spans="2:8" ht="15" customHeight="1" x14ac:dyDescent="0.15">
      <c r="B994" s="46"/>
      <c r="C994" s="270"/>
      <c r="D994" s="269"/>
      <c r="E994" s="348"/>
      <c r="F994" s="338"/>
      <c r="G994" s="336"/>
      <c r="H994" s="118"/>
    </row>
    <row r="995" spans="2:8" ht="15" customHeight="1" x14ac:dyDescent="0.15">
      <c r="B995" s="46"/>
      <c r="C995" s="270"/>
      <c r="D995" s="269"/>
      <c r="E995" s="348"/>
      <c r="F995" s="338"/>
      <c r="G995" s="336"/>
      <c r="H995" s="118"/>
    </row>
    <row r="996" spans="2:8" ht="15" customHeight="1" x14ac:dyDescent="0.15">
      <c r="B996" s="46"/>
      <c r="C996" s="270"/>
      <c r="D996" s="269"/>
      <c r="E996" s="348"/>
      <c r="F996" s="338"/>
      <c r="G996" s="336"/>
      <c r="H996" s="118"/>
    </row>
    <row r="997" spans="2:8" ht="15" customHeight="1" x14ac:dyDescent="0.15">
      <c r="B997" s="46"/>
      <c r="C997" s="47"/>
      <c r="D997" s="48"/>
      <c r="E997" s="348"/>
      <c r="F997" s="338"/>
      <c r="G997" s="336"/>
      <c r="H997" s="118"/>
    </row>
    <row r="998" spans="2:8" ht="6" customHeight="1" x14ac:dyDescent="0.15">
      <c r="B998" s="46"/>
      <c r="C998" s="47"/>
      <c r="D998" s="48"/>
      <c r="E998" s="277"/>
      <c r="F998" s="278"/>
      <c r="G998" s="279"/>
      <c r="H998" s="53"/>
    </row>
    <row r="999" spans="2:8" ht="6" customHeight="1" x14ac:dyDescent="0.15">
      <c r="B999" s="46"/>
      <c r="C999" s="47"/>
      <c r="D999" s="48"/>
      <c r="E999" s="81"/>
      <c r="F999" s="82"/>
      <c r="G999" s="83"/>
      <c r="H999" s="57"/>
    </row>
    <row r="1000" spans="2:8" ht="15" customHeight="1" x14ac:dyDescent="0.15">
      <c r="B1000" s="46"/>
      <c r="C1000" s="327" t="s">
        <v>790</v>
      </c>
      <c r="D1000" s="328"/>
      <c r="E1000" s="329" t="s">
        <v>305</v>
      </c>
      <c r="F1000" s="327"/>
      <c r="G1000" s="328"/>
      <c r="H1000" s="333" t="s">
        <v>636</v>
      </c>
    </row>
    <row r="1001" spans="2:8" ht="15" customHeight="1" x14ac:dyDescent="0.15">
      <c r="B1001" s="46"/>
      <c r="C1001" s="327"/>
      <c r="D1001" s="328"/>
      <c r="E1001" s="329"/>
      <c r="F1001" s="327"/>
      <c r="G1001" s="328"/>
      <c r="H1001" s="333"/>
    </row>
    <row r="1002" spans="2:8" ht="6" customHeight="1" x14ac:dyDescent="0.15">
      <c r="B1002" s="46"/>
      <c r="C1002" s="270"/>
      <c r="D1002" s="269"/>
      <c r="E1002" s="277"/>
      <c r="F1002" s="278"/>
      <c r="G1002" s="279"/>
      <c r="H1002" s="53"/>
    </row>
    <row r="1003" spans="2:8" ht="6" customHeight="1" x14ac:dyDescent="0.15">
      <c r="B1003" s="46"/>
      <c r="C1003" s="270"/>
      <c r="D1003" s="269"/>
      <c r="E1003" s="274"/>
      <c r="F1003" s="270"/>
      <c r="G1003" s="269"/>
      <c r="H1003" s="71"/>
    </row>
    <row r="1004" spans="2:8" ht="15" customHeight="1" x14ac:dyDescent="0.15">
      <c r="B1004" s="46"/>
      <c r="C1004" s="341" t="s">
        <v>791</v>
      </c>
      <c r="D1004" s="342"/>
      <c r="E1004" s="270"/>
      <c r="F1004" s="270" t="s">
        <v>36</v>
      </c>
      <c r="G1004" s="336" t="s">
        <v>700</v>
      </c>
      <c r="H1004" s="333" t="s">
        <v>636</v>
      </c>
    </row>
    <row r="1005" spans="2:8" ht="15" customHeight="1" x14ac:dyDescent="0.15">
      <c r="B1005" s="46"/>
      <c r="C1005" s="341"/>
      <c r="D1005" s="342"/>
      <c r="G1005" s="336"/>
      <c r="H1005" s="333"/>
    </row>
    <row r="1006" spans="2:8" ht="40.5" customHeight="1" x14ac:dyDescent="0.15">
      <c r="B1006" s="46"/>
      <c r="C1006" s="270"/>
      <c r="D1006" s="269"/>
      <c r="G1006" s="336"/>
      <c r="H1006" s="118"/>
    </row>
    <row r="1007" spans="2:8" ht="15" customHeight="1" x14ac:dyDescent="0.15">
      <c r="B1007" s="46"/>
      <c r="C1007" s="47"/>
      <c r="D1007" s="48"/>
      <c r="E1007" s="253"/>
      <c r="F1007" s="270" t="s">
        <v>701</v>
      </c>
      <c r="G1007" s="336" t="s">
        <v>792</v>
      </c>
      <c r="H1007" s="333" t="s">
        <v>636</v>
      </c>
    </row>
    <row r="1008" spans="2:8" ht="15" customHeight="1" x14ac:dyDescent="0.15">
      <c r="B1008" s="46"/>
      <c r="C1008" s="47"/>
      <c r="D1008" s="48"/>
      <c r="E1008" s="169"/>
      <c r="F1008" s="270"/>
      <c r="G1008" s="336"/>
      <c r="H1008" s="333"/>
    </row>
    <row r="1009" spans="2:14" ht="137.25" customHeight="1" x14ac:dyDescent="0.15">
      <c r="B1009" s="46"/>
      <c r="C1009" s="47"/>
      <c r="D1009" s="48"/>
      <c r="E1009" s="171"/>
      <c r="F1009" s="278"/>
      <c r="G1009" s="335"/>
      <c r="H1009" s="53"/>
    </row>
    <row r="1010" spans="2:14" ht="6" customHeight="1" x14ac:dyDescent="0.15">
      <c r="B1010" s="46"/>
      <c r="C1010" s="186"/>
      <c r="D1010" s="187"/>
      <c r="E1010" s="130"/>
      <c r="F1010" s="131"/>
      <c r="G1010" s="176"/>
      <c r="H1010" s="118"/>
    </row>
    <row r="1011" spans="2:14" ht="15" customHeight="1" x14ac:dyDescent="0.15">
      <c r="B1011" s="46"/>
      <c r="C1011" s="341" t="s">
        <v>793</v>
      </c>
      <c r="D1011" s="342"/>
      <c r="E1011" s="270"/>
      <c r="F1011" s="270" t="s">
        <v>36</v>
      </c>
      <c r="G1011" s="336" t="s">
        <v>794</v>
      </c>
      <c r="H1011" s="333" t="s">
        <v>636</v>
      </c>
    </row>
    <row r="1012" spans="2:14" ht="63" customHeight="1" x14ac:dyDescent="0.15">
      <c r="B1012" s="46"/>
      <c r="C1012" s="341"/>
      <c r="D1012" s="342"/>
      <c r="F1012" s="270"/>
      <c r="G1012" s="336"/>
      <c r="H1012" s="333"/>
    </row>
    <row r="1013" spans="2:14" ht="90.75" customHeight="1" x14ac:dyDescent="0.15">
      <c r="B1013" s="46"/>
      <c r="C1013" s="270"/>
      <c r="D1013" s="269"/>
      <c r="F1013" s="270"/>
      <c r="G1013" s="336"/>
      <c r="H1013" s="118"/>
    </row>
    <row r="1014" spans="2:14" ht="15" customHeight="1" x14ac:dyDescent="0.15">
      <c r="B1014" s="46"/>
      <c r="C1014" s="47"/>
      <c r="D1014" s="48"/>
      <c r="F1014" s="226" t="s">
        <v>2</v>
      </c>
      <c r="G1014" s="355" t="s">
        <v>795</v>
      </c>
      <c r="H1014" s="339"/>
    </row>
    <row r="1015" spans="2:14" ht="15" customHeight="1" x14ac:dyDescent="0.15">
      <c r="B1015" s="46"/>
      <c r="C1015" s="47"/>
      <c r="D1015" s="48"/>
      <c r="E1015" s="227"/>
      <c r="F1015" s="251"/>
      <c r="G1015" s="336"/>
      <c r="H1015" s="339"/>
      <c r="N1015" s="255" t="s">
        <v>702</v>
      </c>
    </row>
    <row r="1016" spans="2:14" ht="95.25" customHeight="1" x14ac:dyDescent="0.15">
      <c r="B1016" s="46"/>
      <c r="C1016" s="47"/>
      <c r="D1016" s="48"/>
      <c r="E1016" s="235"/>
      <c r="F1016" s="256"/>
      <c r="G1016" s="335"/>
      <c r="H1016" s="340"/>
    </row>
    <row r="1017" spans="2:14" ht="6" customHeight="1" x14ac:dyDescent="0.15">
      <c r="B1017" s="46"/>
      <c r="C1017" s="167"/>
      <c r="D1017" s="168"/>
      <c r="E1017" s="171"/>
      <c r="F1017" s="172"/>
      <c r="G1017" s="173"/>
      <c r="H1017" s="53"/>
    </row>
    <row r="1018" spans="2:14" ht="6" customHeight="1" x14ac:dyDescent="0.15">
      <c r="B1018" s="46"/>
      <c r="C1018" s="186"/>
      <c r="D1018" s="187"/>
      <c r="E1018" s="169"/>
      <c r="F1018" s="167"/>
      <c r="G1018" s="168"/>
      <c r="H1018" s="132"/>
    </row>
    <row r="1019" spans="2:14" ht="15" customHeight="1" x14ac:dyDescent="0.15">
      <c r="B1019" s="46"/>
      <c r="C1019" s="327" t="s">
        <v>796</v>
      </c>
      <c r="D1019" s="328"/>
      <c r="E1019" s="329" t="s">
        <v>797</v>
      </c>
      <c r="F1019" s="327"/>
      <c r="G1019" s="328"/>
      <c r="H1019" s="333" t="s">
        <v>636</v>
      </c>
    </row>
    <row r="1020" spans="2:14" ht="15" customHeight="1" x14ac:dyDescent="0.15">
      <c r="B1020" s="46"/>
      <c r="C1020" s="327"/>
      <c r="D1020" s="328"/>
      <c r="E1020" s="329"/>
      <c r="F1020" s="327"/>
      <c r="G1020" s="328"/>
      <c r="H1020" s="333"/>
    </row>
    <row r="1021" spans="2:14" ht="15" customHeight="1" x14ac:dyDescent="0.15">
      <c r="B1021" s="46"/>
      <c r="C1021" s="327"/>
      <c r="D1021" s="328"/>
      <c r="E1021" s="329"/>
      <c r="F1021" s="327"/>
      <c r="G1021" s="328"/>
      <c r="H1021" s="118"/>
    </row>
    <row r="1022" spans="2:14" ht="15" customHeight="1" x14ac:dyDescent="0.15">
      <c r="B1022" s="46"/>
      <c r="C1022" s="249"/>
      <c r="D1022" s="280"/>
      <c r="E1022" s="329"/>
      <c r="F1022" s="327"/>
      <c r="G1022" s="328"/>
      <c r="H1022" s="118"/>
    </row>
    <row r="1023" spans="2:14" ht="15" customHeight="1" x14ac:dyDescent="0.15">
      <c r="B1023" s="46"/>
      <c r="C1023" s="249"/>
      <c r="D1023" s="280"/>
      <c r="E1023" s="329"/>
      <c r="F1023" s="327"/>
      <c r="G1023" s="328"/>
      <c r="H1023" s="132"/>
    </row>
    <row r="1024" spans="2:14" ht="15" customHeight="1" x14ac:dyDescent="0.15">
      <c r="B1024" s="46"/>
      <c r="C1024" s="249"/>
      <c r="D1024" s="280"/>
      <c r="E1024" s="329"/>
      <c r="F1024" s="327"/>
      <c r="G1024" s="328"/>
      <c r="H1024" s="132"/>
    </row>
    <row r="1025" spans="2:8" ht="15" customHeight="1" x14ac:dyDescent="0.15">
      <c r="B1025" s="46"/>
      <c r="C1025" s="249"/>
      <c r="D1025" s="280"/>
      <c r="E1025" s="329"/>
      <c r="F1025" s="327"/>
      <c r="G1025" s="328"/>
      <c r="H1025" s="132"/>
    </row>
    <row r="1026" spans="2:8" ht="15" customHeight="1" x14ac:dyDescent="0.15">
      <c r="B1026" s="46"/>
      <c r="C1026" s="249"/>
      <c r="D1026" s="280"/>
      <c r="E1026" s="329"/>
      <c r="F1026" s="327"/>
      <c r="G1026" s="328"/>
      <c r="H1026" s="132"/>
    </row>
    <row r="1027" spans="2:8" ht="38.25" customHeight="1" x14ac:dyDescent="0.15">
      <c r="B1027" s="46"/>
      <c r="C1027" s="249"/>
      <c r="D1027" s="280"/>
      <c r="E1027" s="329"/>
      <c r="F1027" s="327"/>
      <c r="G1027" s="328"/>
      <c r="H1027" s="132"/>
    </row>
    <row r="1028" spans="2:8" ht="5.25" customHeight="1" x14ac:dyDescent="0.15">
      <c r="B1028" s="46"/>
      <c r="C1028" s="186"/>
      <c r="D1028" s="187"/>
      <c r="E1028" s="127"/>
      <c r="F1028" s="128"/>
      <c r="G1028" s="177"/>
      <c r="H1028" s="133"/>
    </row>
    <row r="1029" spans="2:8" ht="6" customHeight="1" x14ac:dyDescent="0.15">
      <c r="B1029" s="46"/>
      <c r="C1029" s="186"/>
      <c r="D1029" s="187"/>
      <c r="E1029" s="130"/>
      <c r="F1029" s="131"/>
      <c r="G1029" s="176"/>
      <c r="H1029" s="132"/>
    </row>
    <row r="1030" spans="2:8" ht="15" customHeight="1" x14ac:dyDescent="0.15">
      <c r="B1030" s="46"/>
      <c r="C1030" s="327" t="s">
        <v>798</v>
      </c>
      <c r="D1030" s="328"/>
      <c r="E1030" s="329" t="s">
        <v>306</v>
      </c>
      <c r="F1030" s="327"/>
      <c r="G1030" s="328"/>
      <c r="H1030" s="333" t="s">
        <v>636</v>
      </c>
    </row>
    <row r="1031" spans="2:8" ht="15" customHeight="1" x14ac:dyDescent="0.15">
      <c r="B1031" s="46"/>
      <c r="C1031" s="327"/>
      <c r="D1031" s="328"/>
      <c r="E1031" s="329"/>
      <c r="F1031" s="327"/>
      <c r="G1031" s="328"/>
      <c r="H1031" s="333"/>
    </row>
    <row r="1032" spans="2:8" ht="15" customHeight="1" x14ac:dyDescent="0.15">
      <c r="B1032" s="46"/>
      <c r="C1032" s="249"/>
      <c r="D1032" s="280"/>
      <c r="E1032" s="329"/>
      <c r="F1032" s="327"/>
      <c r="G1032" s="328"/>
      <c r="H1032" s="118"/>
    </row>
    <row r="1033" spans="2:8" ht="15" customHeight="1" x14ac:dyDescent="0.15">
      <c r="B1033" s="46"/>
      <c r="C1033" s="249"/>
      <c r="D1033" s="280"/>
      <c r="E1033" s="329"/>
      <c r="F1033" s="327"/>
      <c r="G1033" s="328"/>
      <c r="H1033" s="118"/>
    </row>
    <row r="1034" spans="2:8" ht="15" customHeight="1" x14ac:dyDescent="0.15">
      <c r="B1034" s="46"/>
      <c r="C1034" s="249"/>
      <c r="D1034" s="280"/>
      <c r="E1034" s="329"/>
      <c r="F1034" s="327"/>
      <c r="G1034" s="328"/>
      <c r="H1034" s="132"/>
    </row>
    <row r="1035" spans="2:8" ht="15" customHeight="1" x14ac:dyDescent="0.15">
      <c r="B1035" s="46"/>
      <c r="C1035" s="249"/>
      <c r="D1035" s="280"/>
      <c r="E1035" s="329"/>
      <c r="F1035" s="327"/>
      <c r="G1035" s="328"/>
      <c r="H1035" s="132"/>
    </row>
    <row r="1036" spans="2:8" ht="15" customHeight="1" x14ac:dyDescent="0.15">
      <c r="B1036" s="46"/>
      <c r="C1036" s="249"/>
      <c r="D1036" s="280"/>
      <c r="E1036" s="329"/>
      <c r="F1036" s="327"/>
      <c r="G1036" s="328"/>
      <c r="H1036" s="132"/>
    </row>
    <row r="1037" spans="2:8" ht="15" customHeight="1" x14ac:dyDescent="0.15">
      <c r="B1037" s="46"/>
      <c r="C1037" s="249"/>
      <c r="D1037" s="280"/>
      <c r="E1037" s="329"/>
      <c r="F1037" s="327"/>
      <c r="G1037" s="328"/>
      <c r="H1037" s="132"/>
    </row>
    <row r="1038" spans="2:8" ht="15" customHeight="1" x14ac:dyDescent="0.15">
      <c r="B1038" s="46"/>
      <c r="C1038" s="249"/>
      <c r="D1038" s="280"/>
      <c r="E1038" s="329"/>
      <c r="F1038" s="327"/>
      <c r="G1038" s="328"/>
      <c r="H1038" s="132"/>
    </row>
    <row r="1039" spans="2:8" ht="15" customHeight="1" x14ac:dyDescent="0.15">
      <c r="B1039" s="46"/>
      <c r="C1039" s="249"/>
      <c r="D1039" s="280"/>
      <c r="E1039" s="329"/>
      <c r="F1039" s="327"/>
      <c r="G1039" s="328"/>
      <c r="H1039" s="132"/>
    </row>
    <row r="1040" spans="2:8" ht="15" customHeight="1" x14ac:dyDescent="0.15">
      <c r="B1040" s="46"/>
      <c r="C1040" s="249"/>
      <c r="D1040" s="280"/>
      <c r="E1040" s="329"/>
      <c r="F1040" s="327"/>
      <c r="G1040" s="328"/>
      <c r="H1040" s="132"/>
    </row>
    <row r="1041" spans="2:8" ht="15" customHeight="1" x14ac:dyDescent="0.15">
      <c r="B1041" s="46"/>
      <c r="C1041" s="249"/>
      <c r="D1041" s="280"/>
      <c r="E1041" s="329"/>
      <c r="F1041" s="327"/>
      <c r="G1041" s="328"/>
      <c r="H1041" s="132"/>
    </row>
    <row r="1042" spans="2:8" ht="15" customHeight="1" x14ac:dyDescent="0.15">
      <c r="B1042" s="46"/>
      <c r="C1042" s="249"/>
      <c r="D1042" s="280"/>
      <c r="E1042" s="329"/>
      <c r="F1042" s="327"/>
      <c r="G1042" s="328"/>
      <c r="H1042" s="132"/>
    </row>
    <row r="1043" spans="2:8" ht="15" customHeight="1" x14ac:dyDescent="0.15">
      <c r="B1043" s="46"/>
      <c r="C1043" s="249"/>
      <c r="D1043" s="280"/>
      <c r="E1043" s="329"/>
      <c r="F1043" s="327"/>
      <c r="G1043" s="328"/>
      <c r="H1043" s="132"/>
    </row>
    <row r="1044" spans="2:8" ht="15" customHeight="1" x14ac:dyDescent="0.15">
      <c r="B1044" s="46"/>
      <c r="C1044" s="249"/>
      <c r="D1044" s="280"/>
      <c r="E1044" s="352"/>
      <c r="F1044" s="353"/>
      <c r="G1044" s="354"/>
      <c r="H1044" s="133"/>
    </row>
    <row r="1045" spans="2:8" ht="6" customHeight="1" x14ac:dyDescent="0.15">
      <c r="B1045" s="46"/>
      <c r="C1045" s="249"/>
      <c r="D1045" s="280"/>
      <c r="E1045" s="130"/>
      <c r="F1045" s="131"/>
      <c r="G1045" s="176"/>
      <c r="H1045" s="132"/>
    </row>
    <row r="1046" spans="2:8" ht="15" customHeight="1" x14ac:dyDescent="0.15">
      <c r="B1046" s="46"/>
      <c r="C1046" s="341" t="s">
        <v>799</v>
      </c>
      <c r="D1046" s="342"/>
      <c r="E1046" s="343" t="s">
        <v>648</v>
      </c>
      <c r="F1046" s="341"/>
      <c r="G1046" s="342"/>
      <c r="H1046" s="333" t="s">
        <v>636</v>
      </c>
    </row>
    <row r="1047" spans="2:8" ht="15" customHeight="1" x14ac:dyDescent="0.15">
      <c r="B1047" s="46"/>
      <c r="C1047" s="341"/>
      <c r="D1047" s="342"/>
      <c r="E1047" s="343"/>
      <c r="F1047" s="341"/>
      <c r="G1047" s="342"/>
      <c r="H1047" s="333"/>
    </row>
    <row r="1048" spans="2:8" ht="15" customHeight="1" x14ac:dyDescent="0.15">
      <c r="B1048" s="46"/>
      <c r="C1048" s="341"/>
      <c r="D1048" s="342"/>
      <c r="E1048" s="343"/>
      <c r="F1048" s="341"/>
      <c r="G1048" s="342"/>
      <c r="H1048" s="118"/>
    </row>
    <row r="1049" spans="2:8" ht="15" customHeight="1" x14ac:dyDescent="0.15">
      <c r="B1049" s="46"/>
      <c r="C1049" s="209"/>
      <c r="D1049" s="210"/>
      <c r="E1049" s="343"/>
      <c r="F1049" s="341"/>
      <c r="G1049" s="342"/>
      <c r="H1049" s="118"/>
    </row>
    <row r="1050" spans="2:8" ht="15" customHeight="1" x14ac:dyDescent="0.15">
      <c r="B1050" s="46"/>
      <c r="C1050" s="209"/>
      <c r="D1050" s="210"/>
      <c r="E1050" s="343"/>
      <c r="F1050" s="341"/>
      <c r="G1050" s="342"/>
      <c r="H1050" s="132"/>
    </row>
    <row r="1051" spans="2:8" ht="15" customHeight="1" x14ac:dyDescent="0.15">
      <c r="B1051" s="46"/>
      <c r="C1051" s="209"/>
      <c r="D1051" s="210"/>
      <c r="E1051" s="343"/>
      <c r="F1051" s="341"/>
      <c r="G1051" s="342"/>
      <c r="H1051" s="132"/>
    </row>
    <row r="1052" spans="2:8" ht="15" customHeight="1" x14ac:dyDescent="0.15">
      <c r="B1052" s="46"/>
      <c r="C1052" s="209"/>
      <c r="D1052" s="210"/>
      <c r="E1052" s="343"/>
      <c r="F1052" s="341"/>
      <c r="G1052" s="342"/>
      <c r="H1052" s="132"/>
    </row>
    <row r="1053" spans="2:8" ht="15" customHeight="1" x14ac:dyDescent="0.15">
      <c r="B1053" s="46"/>
      <c r="C1053" s="209"/>
      <c r="D1053" s="210"/>
      <c r="E1053" s="343"/>
      <c r="F1053" s="341"/>
      <c r="G1053" s="342"/>
      <c r="H1053" s="132"/>
    </row>
    <row r="1054" spans="2:8" ht="15" customHeight="1" x14ac:dyDescent="0.15">
      <c r="B1054" s="46"/>
      <c r="C1054" s="209"/>
      <c r="D1054" s="210"/>
      <c r="E1054" s="345"/>
      <c r="F1054" s="346"/>
      <c r="G1054" s="347"/>
      <c r="H1054" s="133"/>
    </row>
    <row r="1055" spans="2:8" ht="31.5" customHeight="1" x14ac:dyDescent="0.15">
      <c r="B1055" s="46"/>
      <c r="C1055" s="167"/>
      <c r="D1055" s="168"/>
      <c r="E1055" s="121"/>
      <c r="F1055" s="82" t="s">
        <v>642</v>
      </c>
      <c r="G1055" s="355" t="s">
        <v>804</v>
      </c>
      <c r="H1055" s="170" t="s">
        <v>636</v>
      </c>
    </row>
    <row r="1056" spans="2:8" ht="160.5" customHeight="1" x14ac:dyDescent="0.15">
      <c r="B1056" s="46"/>
      <c r="C1056" s="167"/>
      <c r="D1056" s="168"/>
      <c r="E1056" s="119"/>
      <c r="F1056" s="172"/>
      <c r="G1056" s="335"/>
      <c r="H1056" s="129"/>
    </row>
    <row r="1057" spans="2:8" ht="31.5" customHeight="1" x14ac:dyDescent="0.15">
      <c r="B1057" s="46"/>
      <c r="C1057" s="167"/>
      <c r="D1057" s="168"/>
      <c r="E1057" s="74"/>
      <c r="F1057" s="167" t="s">
        <v>643</v>
      </c>
      <c r="G1057" s="336" t="s">
        <v>801</v>
      </c>
      <c r="H1057" s="170" t="s">
        <v>636</v>
      </c>
    </row>
    <row r="1058" spans="2:8" ht="72.75" customHeight="1" x14ac:dyDescent="0.15">
      <c r="B1058" s="46"/>
      <c r="C1058" s="167"/>
      <c r="D1058" s="168"/>
      <c r="E1058" s="119"/>
      <c r="F1058" s="172"/>
      <c r="G1058" s="335"/>
      <c r="H1058" s="129"/>
    </row>
    <row r="1059" spans="2:8" ht="31.5" customHeight="1" x14ac:dyDescent="0.15">
      <c r="B1059" s="46"/>
      <c r="C1059" s="167"/>
      <c r="D1059" s="168"/>
      <c r="E1059" s="74"/>
      <c r="F1059" s="167" t="s">
        <v>644</v>
      </c>
      <c r="G1059" s="355" t="s">
        <v>752</v>
      </c>
      <c r="H1059" s="170" t="s">
        <v>636</v>
      </c>
    </row>
    <row r="1060" spans="2:8" ht="49.5" customHeight="1" x14ac:dyDescent="0.15">
      <c r="B1060" s="46"/>
      <c r="C1060" s="167"/>
      <c r="D1060" s="168"/>
      <c r="E1060" s="119"/>
      <c r="F1060" s="172"/>
      <c r="G1060" s="335"/>
      <c r="H1060" s="129"/>
    </row>
    <row r="1061" spans="2:8" ht="31.5" customHeight="1" x14ac:dyDescent="0.15">
      <c r="B1061" s="46"/>
      <c r="C1061" s="167"/>
      <c r="D1061" s="168"/>
      <c r="E1061" s="74"/>
      <c r="F1061" s="167" t="s">
        <v>645</v>
      </c>
      <c r="G1061" s="355" t="s">
        <v>802</v>
      </c>
      <c r="H1061" s="170" t="s">
        <v>636</v>
      </c>
    </row>
    <row r="1062" spans="2:8" ht="116.25" customHeight="1" x14ac:dyDescent="0.15">
      <c r="B1062" s="46"/>
      <c r="C1062" s="167"/>
      <c r="D1062" s="168"/>
      <c r="E1062" s="119"/>
      <c r="F1062" s="172"/>
      <c r="G1062" s="335"/>
      <c r="H1062" s="129"/>
    </row>
    <row r="1063" spans="2:8" ht="31.5" customHeight="1" x14ac:dyDescent="0.15">
      <c r="B1063" s="46"/>
      <c r="C1063" s="167"/>
      <c r="D1063" s="168"/>
      <c r="E1063" s="74"/>
      <c r="F1063" s="167" t="s">
        <v>646</v>
      </c>
      <c r="G1063" s="336" t="s">
        <v>803</v>
      </c>
      <c r="H1063" s="170" t="s">
        <v>636</v>
      </c>
    </row>
    <row r="1064" spans="2:8" ht="66.75" customHeight="1" x14ac:dyDescent="0.15">
      <c r="B1064" s="46"/>
      <c r="C1064" s="167"/>
      <c r="D1064" s="168"/>
      <c r="E1064" s="119"/>
      <c r="F1064" s="172"/>
      <c r="G1064" s="335"/>
      <c r="H1064" s="129"/>
    </row>
    <row r="1065" spans="2:8" ht="31.5" customHeight="1" x14ac:dyDescent="0.15">
      <c r="B1065" s="46"/>
      <c r="C1065" s="167"/>
      <c r="D1065" s="168"/>
      <c r="E1065" s="74"/>
      <c r="F1065" s="167" t="s">
        <v>647</v>
      </c>
      <c r="G1065" s="355" t="s">
        <v>753</v>
      </c>
      <c r="H1065" s="170" t="s">
        <v>636</v>
      </c>
    </row>
    <row r="1066" spans="2:8" ht="72.75" customHeight="1" x14ac:dyDescent="0.15">
      <c r="B1066" s="46"/>
      <c r="C1066" s="167"/>
      <c r="D1066" s="168"/>
      <c r="E1066" s="171"/>
      <c r="F1066" s="172"/>
      <c r="G1066" s="335"/>
      <c r="H1066" s="129"/>
    </row>
    <row r="1067" spans="2:8" ht="6" customHeight="1" x14ac:dyDescent="0.15">
      <c r="B1067" s="46"/>
      <c r="C1067" s="186"/>
      <c r="D1067" s="187"/>
      <c r="E1067" s="130"/>
      <c r="F1067" s="131"/>
      <c r="G1067" s="176"/>
      <c r="H1067" s="132"/>
    </row>
    <row r="1068" spans="2:8" ht="15" customHeight="1" x14ac:dyDescent="0.15">
      <c r="B1068" s="46"/>
      <c r="C1068" s="341" t="s">
        <v>805</v>
      </c>
      <c r="D1068" s="342"/>
      <c r="E1068" s="343" t="s">
        <v>742</v>
      </c>
      <c r="F1068" s="341"/>
      <c r="G1068" s="342"/>
      <c r="H1068" s="333" t="s">
        <v>636</v>
      </c>
    </row>
    <row r="1069" spans="2:8" ht="15" customHeight="1" x14ac:dyDescent="0.15">
      <c r="B1069" s="46"/>
      <c r="C1069" s="341"/>
      <c r="D1069" s="342"/>
      <c r="E1069" s="343"/>
      <c r="F1069" s="341"/>
      <c r="G1069" s="342"/>
      <c r="H1069" s="333"/>
    </row>
    <row r="1070" spans="2:8" ht="15" customHeight="1" x14ac:dyDescent="0.15">
      <c r="B1070" s="46"/>
      <c r="C1070" s="341"/>
      <c r="D1070" s="342"/>
      <c r="E1070" s="343"/>
      <c r="F1070" s="341"/>
      <c r="G1070" s="342"/>
      <c r="H1070" s="118"/>
    </row>
    <row r="1071" spans="2:8" ht="31.5" customHeight="1" x14ac:dyDescent="0.15">
      <c r="B1071" s="46"/>
      <c r="C1071" s="226"/>
      <c r="D1071" s="224"/>
      <c r="E1071" s="257"/>
      <c r="F1071" s="82" t="s">
        <v>703</v>
      </c>
      <c r="G1071" s="334" t="s">
        <v>754</v>
      </c>
      <c r="H1071" s="308" t="s">
        <v>636</v>
      </c>
    </row>
    <row r="1072" spans="2:8" ht="128.25" customHeight="1" x14ac:dyDescent="0.15">
      <c r="B1072" s="46"/>
      <c r="C1072" s="226"/>
      <c r="D1072" s="224"/>
      <c r="E1072" s="258"/>
      <c r="F1072" s="278"/>
      <c r="G1072" s="335"/>
      <c r="H1072" s="129"/>
    </row>
    <row r="1073" spans="2:14" ht="31.5" customHeight="1" x14ac:dyDescent="0.15">
      <c r="B1073" s="46"/>
      <c r="C1073" s="226"/>
      <c r="D1073" s="224"/>
      <c r="E1073" s="74"/>
      <c r="F1073" s="270" t="s">
        <v>704</v>
      </c>
      <c r="G1073" s="336" t="s">
        <v>755</v>
      </c>
      <c r="H1073" s="225" t="s">
        <v>636</v>
      </c>
    </row>
    <row r="1074" spans="2:14" ht="72.75" customHeight="1" x14ac:dyDescent="0.15">
      <c r="B1074" s="46"/>
      <c r="C1074" s="226"/>
      <c r="D1074" s="224"/>
      <c r="E1074" s="119"/>
      <c r="F1074" s="278"/>
      <c r="G1074" s="335"/>
      <c r="H1074" s="129"/>
    </row>
    <row r="1075" spans="2:14" ht="31.5" customHeight="1" x14ac:dyDescent="0.15">
      <c r="B1075" s="46"/>
      <c r="C1075" s="226"/>
      <c r="D1075" s="224"/>
      <c r="E1075" s="74"/>
      <c r="F1075" s="270" t="s">
        <v>705</v>
      </c>
      <c r="G1075" s="336" t="s">
        <v>756</v>
      </c>
      <c r="H1075" s="225" t="s">
        <v>636</v>
      </c>
    </row>
    <row r="1076" spans="2:14" ht="29.25" customHeight="1" x14ac:dyDescent="0.15">
      <c r="B1076" s="46"/>
      <c r="C1076" s="226"/>
      <c r="D1076" s="224"/>
      <c r="E1076" s="119"/>
      <c r="F1076" s="278"/>
      <c r="G1076" s="335"/>
      <c r="H1076" s="129"/>
    </row>
    <row r="1077" spans="2:14" ht="31.5" customHeight="1" x14ac:dyDescent="0.15">
      <c r="B1077" s="46"/>
      <c r="C1077" s="226"/>
      <c r="D1077" s="224"/>
      <c r="E1077" s="74"/>
      <c r="F1077" s="337" t="s">
        <v>706</v>
      </c>
      <c r="G1077" s="334"/>
      <c r="H1077" s="225" t="s">
        <v>636</v>
      </c>
    </row>
    <row r="1078" spans="2:14" ht="85.5" customHeight="1" x14ac:dyDescent="0.15">
      <c r="B1078" s="46"/>
      <c r="C1078" s="226"/>
      <c r="D1078" s="224"/>
      <c r="E1078" s="74"/>
      <c r="F1078" s="338"/>
      <c r="G1078" s="336"/>
      <c r="H1078" s="118"/>
    </row>
    <row r="1079" spans="2:14" ht="6" customHeight="1" x14ac:dyDescent="0.15">
      <c r="B1079" s="46"/>
      <c r="C1079" s="234"/>
      <c r="D1079" s="238"/>
      <c r="E1079" s="127"/>
      <c r="F1079" s="297"/>
      <c r="G1079" s="291"/>
      <c r="H1079" s="129"/>
    </row>
    <row r="1080" spans="2:14" ht="6" customHeight="1" x14ac:dyDescent="0.15">
      <c r="B1080" s="46"/>
      <c r="C1080" s="234"/>
      <c r="D1080" s="238"/>
      <c r="E1080" s="232"/>
      <c r="F1080" s="233"/>
      <c r="G1080" s="230"/>
      <c r="H1080" s="118"/>
    </row>
    <row r="1081" spans="2:14" ht="15" customHeight="1" x14ac:dyDescent="0.15">
      <c r="B1081" s="46"/>
      <c r="C1081" s="341" t="s">
        <v>806</v>
      </c>
      <c r="D1081" s="342"/>
      <c r="E1081" s="344" t="s">
        <v>889</v>
      </c>
      <c r="F1081" s="327"/>
      <c r="G1081" s="328"/>
      <c r="H1081" s="333" t="s">
        <v>636</v>
      </c>
    </row>
    <row r="1082" spans="2:14" ht="43.5" customHeight="1" x14ac:dyDescent="0.15">
      <c r="B1082" s="46"/>
      <c r="C1082" s="341"/>
      <c r="D1082" s="342"/>
      <c r="E1082" s="352"/>
      <c r="F1082" s="353"/>
      <c r="G1082" s="354"/>
      <c r="H1082" s="390"/>
    </row>
    <row r="1083" spans="2:14" ht="111" customHeight="1" x14ac:dyDescent="0.15">
      <c r="B1083" s="46"/>
      <c r="C1083" s="226"/>
      <c r="D1083" s="224"/>
      <c r="E1083" s="119"/>
      <c r="F1083" s="311" t="s">
        <v>606</v>
      </c>
      <c r="G1083" s="278" t="s">
        <v>807</v>
      </c>
      <c r="H1083" s="120"/>
    </row>
    <row r="1084" spans="2:14" ht="126" customHeight="1" x14ac:dyDescent="0.15">
      <c r="B1084" s="46"/>
      <c r="C1084" s="226"/>
      <c r="D1084" s="224"/>
      <c r="E1084" s="119"/>
      <c r="F1084" s="236" t="s">
        <v>607</v>
      </c>
      <c r="G1084" s="278" t="s">
        <v>808</v>
      </c>
      <c r="H1084" s="120"/>
    </row>
    <row r="1085" spans="2:14" ht="98.25" customHeight="1" x14ac:dyDescent="0.15">
      <c r="B1085" s="46"/>
      <c r="C1085" s="226"/>
      <c r="D1085" s="224"/>
      <c r="E1085" s="119"/>
      <c r="F1085" s="236" t="s">
        <v>602</v>
      </c>
      <c r="G1085" s="278" t="s">
        <v>809</v>
      </c>
      <c r="H1085" s="120"/>
    </row>
    <row r="1086" spans="2:14" ht="93.75" customHeight="1" x14ac:dyDescent="0.15">
      <c r="B1086" s="46"/>
      <c r="C1086" s="226"/>
      <c r="D1086" s="224"/>
      <c r="E1086" s="119"/>
      <c r="F1086" s="278" t="s">
        <v>82</v>
      </c>
      <c r="G1086" s="278" t="s">
        <v>762</v>
      </c>
      <c r="H1086" s="120"/>
    </row>
    <row r="1087" spans="2:14" ht="66.75" customHeight="1" x14ac:dyDescent="0.15">
      <c r="B1087" s="46"/>
      <c r="C1087" s="226"/>
      <c r="D1087" s="224"/>
      <c r="E1087" s="74"/>
      <c r="F1087" s="270" t="s">
        <v>707</v>
      </c>
      <c r="G1087" s="312" t="s">
        <v>890</v>
      </c>
      <c r="H1087" s="314"/>
    </row>
    <row r="1088" spans="2:14" ht="79.5" customHeight="1" x14ac:dyDescent="0.15">
      <c r="B1088" s="46"/>
      <c r="C1088" s="226"/>
      <c r="D1088" s="224"/>
      <c r="E1088" s="74"/>
      <c r="F1088" s="270"/>
      <c r="G1088" s="276" t="s">
        <v>708</v>
      </c>
      <c r="H1088" s="314"/>
      <c r="N1088" s="264"/>
    </row>
    <row r="1089" spans="2:8" ht="15" customHeight="1" x14ac:dyDescent="0.15">
      <c r="B1089" s="46"/>
      <c r="C1089" s="327" t="s">
        <v>810</v>
      </c>
      <c r="D1089" s="328"/>
      <c r="E1089" s="344" t="s">
        <v>827</v>
      </c>
      <c r="F1089" s="327"/>
      <c r="G1089" s="328"/>
      <c r="H1089" s="333" t="s">
        <v>636</v>
      </c>
    </row>
    <row r="1090" spans="2:8" ht="15" customHeight="1" x14ac:dyDescent="0.15">
      <c r="B1090" s="46"/>
      <c r="C1090" s="327"/>
      <c r="D1090" s="328"/>
      <c r="E1090" s="329"/>
      <c r="F1090" s="327"/>
      <c r="G1090" s="328"/>
      <c r="H1090" s="333"/>
    </row>
    <row r="1091" spans="2:8" ht="15" customHeight="1" x14ac:dyDescent="0.15">
      <c r="B1091" s="46"/>
      <c r="C1091" s="327"/>
      <c r="D1091" s="328"/>
      <c r="E1091" s="329"/>
      <c r="F1091" s="327"/>
      <c r="G1091" s="328"/>
      <c r="H1091" s="118"/>
    </row>
    <row r="1092" spans="2:8" ht="15" customHeight="1" x14ac:dyDescent="0.15">
      <c r="B1092" s="46"/>
      <c r="C1092" s="249"/>
      <c r="D1092" s="280"/>
      <c r="E1092" s="329"/>
      <c r="F1092" s="327"/>
      <c r="G1092" s="328"/>
      <c r="H1092" s="118"/>
    </row>
    <row r="1093" spans="2:8" ht="15" customHeight="1" x14ac:dyDescent="0.15">
      <c r="B1093" s="46"/>
      <c r="C1093" s="249"/>
      <c r="D1093" s="280"/>
      <c r="E1093" s="329"/>
      <c r="F1093" s="327"/>
      <c r="G1093" s="328"/>
      <c r="H1093" s="132"/>
    </row>
    <row r="1094" spans="2:8" ht="15" customHeight="1" x14ac:dyDescent="0.15">
      <c r="B1094" s="46"/>
      <c r="C1094" s="249"/>
      <c r="D1094" s="280"/>
      <c r="E1094" s="329"/>
      <c r="F1094" s="327"/>
      <c r="G1094" s="328"/>
      <c r="H1094" s="132"/>
    </row>
    <row r="1095" spans="2:8" ht="15" customHeight="1" x14ac:dyDescent="0.15">
      <c r="B1095" s="46"/>
      <c r="C1095" s="249"/>
      <c r="D1095" s="280"/>
      <c r="E1095" s="329"/>
      <c r="F1095" s="327"/>
      <c r="G1095" s="328"/>
      <c r="H1095" s="132"/>
    </row>
    <row r="1096" spans="2:8" ht="64.5" customHeight="1" x14ac:dyDescent="0.15">
      <c r="B1096" s="46"/>
      <c r="C1096" s="249"/>
      <c r="D1096" s="280"/>
      <c r="E1096" s="329"/>
      <c r="F1096" s="327"/>
      <c r="G1096" s="328"/>
      <c r="H1096" s="132"/>
    </row>
    <row r="1097" spans="2:8" ht="6" customHeight="1" x14ac:dyDescent="0.15">
      <c r="B1097" s="46"/>
      <c r="C1097" s="186"/>
      <c r="D1097" s="187"/>
      <c r="E1097" s="127"/>
      <c r="F1097" s="128"/>
      <c r="G1097" s="177"/>
      <c r="H1097" s="133"/>
    </row>
    <row r="1098" spans="2:8" ht="6" customHeight="1" x14ac:dyDescent="0.15">
      <c r="B1098" s="46"/>
      <c r="C1098" s="186"/>
      <c r="D1098" s="187"/>
      <c r="E1098" s="130"/>
      <c r="F1098" s="131"/>
      <c r="G1098" s="176"/>
      <c r="H1098" s="132"/>
    </row>
    <row r="1099" spans="2:8" ht="15" customHeight="1" x14ac:dyDescent="0.15">
      <c r="B1099" s="46"/>
      <c r="C1099" s="327" t="s">
        <v>811</v>
      </c>
      <c r="D1099" s="328"/>
      <c r="E1099" s="329" t="s">
        <v>812</v>
      </c>
      <c r="F1099" s="327"/>
      <c r="G1099" s="328"/>
      <c r="H1099" s="333" t="s">
        <v>636</v>
      </c>
    </row>
    <row r="1100" spans="2:8" ht="15" customHeight="1" x14ac:dyDescent="0.15">
      <c r="B1100" s="46"/>
      <c r="C1100" s="327"/>
      <c r="D1100" s="328"/>
      <c r="E1100" s="329"/>
      <c r="F1100" s="327"/>
      <c r="G1100" s="328"/>
      <c r="H1100" s="333"/>
    </row>
    <row r="1101" spans="2:8" ht="15" customHeight="1" x14ac:dyDescent="0.15">
      <c r="B1101" s="46"/>
      <c r="C1101" s="327"/>
      <c r="D1101" s="328"/>
      <c r="E1101" s="329"/>
      <c r="F1101" s="327"/>
      <c r="G1101" s="328"/>
      <c r="H1101" s="118"/>
    </row>
    <row r="1102" spans="2:8" ht="15" customHeight="1" x14ac:dyDescent="0.15">
      <c r="B1102" s="46"/>
      <c r="C1102" s="249"/>
      <c r="D1102" s="280"/>
      <c r="E1102" s="329"/>
      <c r="F1102" s="327"/>
      <c r="G1102" s="328"/>
      <c r="H1102" s="118"/>
    </row>
    <row r="1103" spans="2:8" ht="15" customHeight="1" x14ac:dyDescent="0.15">
      <c r="B1103" s="46"/>
      <c r="C1103" s="249"/>
      <c r="D1103" s="280"/>
      <c r="E1103" s="329"/>
      <c r="F1103" s="327"/>
      <c r="G1103" s="328"/>
      <c r="H1103" s="132"/>
    </row>
    <row r="1104" spans="2:8" ht="15" customHeight="1" x14ac:dyDescent="0.15">
      <c r="B1104" s="46"/>
      <c r="C1104" s="249"/>
      <c r="D1104" s="280"/>
      <c r="E1104" s="329"/>
      <c r="F1104" s="327"/>
      <c r="G1104" s="328"/>
      <c r="H1104" s="132"/>
    </row>
    <row r="1105" spans="2:8" ht="15" customHeight="1" x14ac:dyDescent="0.15">
      <c r="B1105" s="46"/>
      <c r="C1105" s="249"/>
      <c r="D1105" s="280"/>
      <c r="E1105" s="329"/>
      <c r="F1105" s="327"/>
      <c r="G1105" s="328"/>
      <c r="H1105" s="132"/>
    </row>
    <row r="1106" spans="2:8" ht="84" customHeight="1" x14ac:dyDescent="0.15">
      <c r="B1106" s="46"/>
      <c r="C1106" s="249"/>
      <c r="D1106" s="280"/>
      <c r="E1106" s="329"/>
      <c r="F1106" s="327"/>
      <c r="G1106" s="328"/>
      <c r="H1106" s="132"/>
    </row>
    <row r="1107" spans="2:8" ht="6" customHeight="1" x14ac:dyDescent="0.15">
      <c r="B1107" s="46"/>
      <c r="C1107" s="186"/>
      <c r="D1107" s="187"/>
      <c r="E1107" s="127"/>
      <c r="F1107" s="128"/>
      <c r="G1107" s="177"/>
      <c r="H1107" s="133"/>
    </row>
    <row r="1108" spans="2:8" ht="6" customHeight="1" x14ac:dyDescent="0.15">
      <c r="B1108" s="46"/>
      <c r="C1108" s="186"/>
      <c r="D1108" s="187"/>
      <c r="E1108" s="130"/>
      <c r="F1108" s="131"/>
      <c r="G1108" s="176"/>
      <c r="H1108" s="132"/>
    </row>
    <row r="1109" spans="2:8" ht="15" customHeight="1" x14ac:dyDescent="0.15">
      <c r="B1109" s="46"/>
      <c r="C1109" s="327" t="s">
        <v>813</v>
      </c>
      <c r="D1109" s="328"/>
      <c r="E1109" s="329" t="s">
        <v>814</v>
      </c>
      <c r="F1109" s="327"/>
      <c r="G1109" s="328"/>
      <c r="H1109" s="333" t="s">
        <v>636</v>
      </c>
    </row>
    <row r="1110" spans="2:8" ht="15" customHeight="1" x14ac:dyDescent="0.15">
      <c r="B1110" s="46"/>
      <c r="C1110" s="327"/>
      <c r="D1110" s="328"/>
      <c r="E1110" s="329"/>
      <c r="F1110" s="327"/>
      <c r="G1110" s="328"/>
      <c r="H1110" s="333"/>
    </row>
    <row r="1111" spans="2:8" ht="102.75" customHeight="1" x14ac:dyDescent="0.15">
      <c r="B1111" s="46"/>
      <c r="C1111" s="327"/>
      <c r="D1111" s="328"/>
      <c r="E1111" s="329"/>
      <c r="F1111" s="327"/>
      <c r="G1111" s="328"/>
      <c r="H1111" s="118"/>
    </row>
    <row r="1112" spans="2:8" ht="6" customHeight="1" x14ac:dyDescent="0.15">
      <c r="B1112" s="46"/>
      <c r="C1112" s="186"/>
      <c r="D1112" s="187"/>
      <c r="E1112" s="127"/>
      <c r="F1112" s="128"/>
      <c r="G1112" s="177"/>
      <c r="H1112" s="129"/>
    </row>
    <row r="1113" spans="2:8" ht="6" customHeight="1" x14ac:dyDescent="0.15">
      <c r="B1113" s="46"/>
      <c r="C1113" s="186"/>
      <c r="D1113" s="187"/>
      <c r="E1113" s="130"/>
      <c r="F1113" s="131"/>
      <c r="G1113" s="176"/>
      <c r="H1113" s="118"/>
    </row>
    <row r="1114" spans="2:8" ht="15" customHeight="1" x14ac:dyDescent="0.15">
      <c r="B1114" s="46"/>
      <c r="C1114" s="327" t="s">
        <v>815</v>
      </c>
      <c r="D1114" s="328"/>
      <c r="E1114" s="329" t="s">
        <v>816</v>
      </c>
      <c r="F1114" s="327"/>
      <c r="G1114" s="328"/>
      <c r="H1114" s="333" t="s">
        <v>636</v>
      </c>
    </row>
    <row r="1115" spans="2:8" ht="15" customHeight="1" x14ac:dyDescent="0.15">
      <c r="B1115" s="46"/>
      <c r="C1115" s="327"/>
      <c r="D1115" s="328"/>
      <c r="E1115" s="329"/>
      <c r="F1115" s="327"/>
      <c r="G1115" s="328"/>
      <c r="H1115" s="333"/>
    </row>
    <row r="1116" spans="2:8" ht="96.75" customHeight="1" x14ac:dyDescent="0.15">
      <c r="B1116" s="46"/>
      <c r="C1116" s="327"/>
      <c r="D1116" s="328"/>
      <c r="E1116" s="329"/>
      <c r="F1116" s="327"/>
      <c r="G1116" s="328"/>
      <c r="H1116" s="118"/>
    </row>
    <row r="1117" spans="2:8" ht="6" customHeight="1" x14ac:dyDescent="0.15">
      <c r="B1117" s="46"/>
      <c r="C1117" s="186"/>
      <c r="D1117" s="187"/>
      <c r="E1117" s="127"/>
      <c r="F1117" s="128"/>
      <c r="G1117" s="177"/>
      <c r="H1117" s="129"/>
    </row>
    <row r="1118" spans="2:8" ht="6" customHeight="1" x14ac:dyDescent="0.15">
      <c r="B1118" s="46"/>
      <c r="C1118" s="186"/>
      <c r="D1118" s="187"/>
      <c r="E1118" s="130"/>
      <c r="F1118" s="131"/>
      <c r="G1118" s="176"/>
      <c r="H1118" s="118"/>
    </row>
    <row r="1119" spans="2:8" ht="15" customHeight="1" x14ac:dyDescent="0.15">
      <c r="B1119" s="46"/>
      <c r="C1119" s="327" t="s">
        <v>817</v>
      </c>
      <c r="D1119" s="328"/>
      <c r="E1119" s="329" t="s">
        <v>818</v>
      </c>
      <c r="F1119" s="327"/>
      <c r="G1119" s="328"/>
      <c r="H1119" s="333" t="s">
        <v>636</v>
      </c>
    </row>
    <row r="1120" spans="2:8" ht="15" customHeight="1" x14ac:dyDescent="0.15">
      <c r="B1120" s="46"/>
      <c r="C1120" s="327"/>
      <c r="D1120" s="328"/>
      <c r="E1120" s="329"/>
      <c r="F1120" s="327"/>
      <c r="G1120" s="328"/>
      <c r="H1120" s="333"/>
    </row>
    <row r="1121" spans="2:8" ht="84.75" customHeight="1" x14ac:dyDescent="0.15">
      <c r="B1121" s="46"/>
      <c r="C1121" s="327"/>
      <c r="D1121" s="328"/>
      <c r="E1121" s="329"/>
      <c r="F1121" s="327"/>
      <c r="G1121" s="328"/>
      <c r="H1121" s="118"/>
    </row>
    <row r="1122" spans="2:8" ht="6" customHeight="1" x14ac:dyDescent="0.15">
      <c r="B1122" s="46"/>
      <c r="C1122" s="186"/>
      <c r="D1122" s="187"/>
      <c r="E1122" s="127"/>
      <c r="F1122" s="128"/>
      <c r="G1122" s="177"/>
      <c r="H1122" s="129"/>
    </row>
    <row r="1123" spans="2:8" ht="15" customHeight="1" x14ac:dyDescent="0.15">
      <c r="B1123" s="46"/>
      <c r="C1123" s="327" t="s">
        <v>709</v>
      </c>
      <c r="D1123" s="328"/>
      <c r="E1123" s="329" t="s">
        <v>819</v>
      </c>
      <c r="F1123" s="327"/>
      <c r="G1123" s="328"/>
      <c r="H1123" s="333" t="s">
        <v>636</v>
      </c>
    </row>
    <row r="1124" spans="2:8" ht="15" customHeight="1" x14ac:dyDescent="0.15">
      <c r="B1124" s="46"/>
      <c r="C1124" s="327"/>
      <c r="D1124" s="328"/>
      <c r="E1124" s="329"/>
      <c r="F1124" s="327"/>
      <c r="G1124" s="328"/>
      <c r="H1124" s="333"/>
    </row>
    <row r="1125" spans="2:8" ht="105.75" customHeight="1" x14ac:dyDescent="0.15">
      <c r="B1125" s="46"/>
      <c r="C1125" s="327"/>
      <c r="D1125" s="328"/>
      <c r="E1125" s="329"/>
      <c r="F1125" s="327"/>
      <c r="G1125" s="328"/>
      <c r="H1125" s="118"/>
    </row>
    <row r="1126" spans="2:8" ht="6" customHeight="1" x14ac:dyDescent="0.15">
      <c r="B1126" s="46"/>
      <c r="C1126" s="186"/>
      <c r="D1126" s="187"/>
      <c r="E1126" s="130"/>
      <c r="F1126" s="310"/>
      <c r="G1126" s="176"/>
      <c r="H1126" s="118"/>
    </row>
    <row r="1127" spans="2:8" ht="15" customHeight="1" x14ac:dyDescent="0.15">
      <c r="B1127" s="46"/>
      <c r="C1127" s="379" t="s">
        <v>820</v>
      </c>
      <c r="D1127" s="380"/>
      <c r="E1127" s="356" t="s">
        <v>544</v>
      </c>
      <c r="F1127" s="357"/>
      <c r="G1127" s="358"/>
      <c r="H1127" s="359" t="s">
        <v>636</v>
      </c>
    </row>
    <row r="1128" spans="2:8" ht="15" customHeight="1" x14ac:dyDescent="0.15">
      <c r="B1128" s="46"/>
      <c r="C1128" s="379"/>
      <c r="D1128" s="380"/>
      <c r="E1128" s="329"/>
      <c r="F1128" s="327"/>
      <c r="G1128" s="328"/>
      <c r="H1128" s="333"/>
    </row>
    <row r="1129" spans="2:8" ht="15" customHeight="1" x14ac:dyDescent="0.15">
      <c r="B1129" s="46"/>
      <c r="C1129" s="379"/>
      <c r="D1129" s="380"/>
      <c r="E1129" s="360"/>
      <c r="F1129" s="361"/>
      <c r="G1129" s="275"/>
      <c r="H1129" s="118"/>
    </row>
    <row r="1130" spans="2:8" ht="15" customHeight="1" x14ac:dyDescent="0.15">
      <c r="B1130" s="46"/>
      <c r="C1130" s="183"/>
      <c r="D1130" s="184"/>
      <c r="E1130" s="169"/>
      <c r="F1130" s="167" t="s">
        <v>549</v>
      </c>
      <c r="G1130" s="336" t="s">
        <v>581</v>
      </c>
      <c r="H1130" s="118"/>
    </row>
    <row r="1131" spans="2:8" ht="15" customHeight="1" x14ac:dyDescent="0.15">
      <c r="B1131" s="46"/>
      <c r="C1131" s="183"/>
      <c r="D1131" s="184"/>
      <c r="E1131" s="169"/>
      <c r="F1131" s="167"/>
      <c r="G1131" s="336"/>
      <c r="H1131" s="118"/>
    </row>
    <row r="1132" spans="2:8" ht="15" customHeight="1" x14ac:dyDescent="0.15">
      <c r="B1132" s="46"/>
      <c r="C1132" s="183"/>
      <c r="D1132" s="184"/>
      <c r="E1132" s="169"/>
      <c r="F1132" s="167"/>
      <c r="G1132" s="336"/>
      <c r="H1132" s="118"/>
    </row>
    <row r="1133" spans="2:8" ht="15" customHeight="1" x14ac:dyDescent="0.15">
      <c r="B1133" s="46"/>
      <c r="C1133" s="183"/>
      <c r="D1133" s="184"/>
      <c r="E1133" s="169"/>
      <c r="F1133" s="167"/>
      <c r="G1133" s="269" t="s">
        <v>821</v>
      </c>
      <c r="H1133" s="118"/>
    </row>
    <row r="1134" spans="2:8" ht="30" customHeight="1" x14ac:dyDescent="0.15">
      <c r="B1134" s="46"/>
      <c r="C1134" s="183"/>
      <c r="D1134" s="184"/>
      <c r="E1134" s="169"/>
      <c r="F1134" s="167"/>
      <c r="G1134" s="168" t="s">
        <v>609</v>
      </c>
      <c r="H1134" s="118"/>
    </row>
    <row r="1135" spans="2:8" ht="15" customHeight="1" x14ac:dyDescent="0.15">
      <c r="B1135" s="46"/>
      <c r="C1135" s="183"/>
      <c r="D1135" s="184"/>
      <c r="E1135" s="169"/>
      <c r="F1135" s="167" t="s">
        <v>550</v>
      </c>
      <c r="G1135" s="336" t="s">
        <v>546</v>
      </c>
      <c r="H1135" s="118"/>
    </row>
    <row r="1136" spans="2:8" ht="15" customHeight="1" x14ac:dyDescent="0.15">
      <c r="B1136" s="46"/>
      <c r="C1136" s="183"/>
      <c r="D1136" s="184"/>
      <c r="E1136" s="169"/>
      <c r="F1136" s="167"/>
      <c r="G1136" s="336"/>
      <c r="H1136" s="118"/>
    </row>
    <row r="1137" spans="2:8" ht="15" customHeight="1" x14ac:dyDescent="0.15">
      <c r="B1137" s="46"/>
      <c r="C1137" s="183"/>
      <c r="D1137" s="184"/>
      <c r="E1137" s="169"/>
      <c r="F1137" s="167" t="s">
        <v>551</v>
      </c>
      <c r="G1137" s="168" t="s">
        <v>548</v>
      </c>
      <c r="H1137" s="118"/>
    </row>
    <row r="1138" spans="2:8" ht="6" customHeight="1" x14ac:dyDescent="0.15">
      <c r="B1138" s="46"/>
      <c r="C1138" s="186"/>
      <c r="D1138" s="187"/>
      <c r="E1138" s="127"/>
      <c r="F1138" s="128"/>
      <c r="G1138" s="177"/>
      <c r="H1138" s="129"/>
    </row>
    <row r="1139" spans="2:8" ht="6" customHeight="1" x14ac:dyDescent="0.15">
      <c r="B1139" s="46"/>
      <c r="C1139" s="186"/>
      <c r="D1139" s="187"/>
      <c r="E1139" s="130"/>
      <c r="F1139" s="131"/>
      <c r="G1139" s="176"/>
      <c r="H1139" s="118"/>
    </row>
    <row r="1140" spans="2:8" ht="15" customHeight="1" x14ac:dyDescent="0.15">
      <c r="B1140" s="46"/>
      <c r="C1140" s="327" t="s">
        <v>822</v>
      </c>
      <c r="D1140" s="328"/>
      <c r="E1140" s="329" t="s">
        <v>823</v>
      </c>
      <c r="F1140" s="327"/>
      <c r="G1140" s="328"/>
      <c r="H1140" s="333" t="s">
        <v>636</v>
      </c>
    </row>
    <row r="1141" spans="2:8" ht="15" customHeight="1" x14ac:dyDescent="0.15">
      <c r="B1141" s="46"/>
      <c r="C1141" s="327"/>
      <c r="D1141" s="328"/>
      <c r="E1141" s="329"/>
      <c r="F1141" s="327"/>
      <c r="G1141" s="328"/>
      <c r="H1141" s="333"/>
    </row>
    <row r="1142" spans="2:8" ht="15" customHeight="1" x14ac:dyDescent="0.15">
      <c r="B1142" s="46"/>
      <c r="C1142" s="327"/>
      <c r="D1142" s="328"/>
      <c r="E1142" s="329"/>
      <c r="F1142" s="327"/>
      <c r="G1142" s="328"/>
      <c r="H1142" s="118"/>
    </row>
    <row r="1143" spans="2:8" ht="15" customHeight="1" x14ac:dyDescent="0.15">
      <c r="B1143" s="46"/>
      <c r="C1143" s="327"/>
      <c r="D1143" s="328"/>
      <c r="E1143" s="329"/>
      <c r="F1143" s="327"/>
      <c r="G1143" s="328"/>
      <c r="H1143" s="118"/>
    </row>
    <row r="1144" spans="2:8" ht="15" customHeight="1" x14ac:dyDescent="0.15">
      <c r="B1144" s="46"/>
      <c r="C1144" s="249"/>
      <c r="D1144" s="280"/>
      <c r="E1144" s="329"/>
      <c r="F1144" s="327"/>
      <c r="G1144" s="328"/>
      <c r="H1144" s="118"/>
    </row>
    <row r="1145" spans="2:8" ht="15" customHeight="1" x14ac:dyDescent="0.15">
      <c r="B1145" s="46"/>
      <c r="C1145" s="249"/>
      <c r="D1145" s="280"/>
      <c r="E1145" s="329"/>
      <c r="F1145" s="327"/>
      <c r="G1145" s="328"/>
      <c r="H1145" s="118"/>
    </row>
    <row r="1146" spans="2:8" ht="15" customHeight="1" x14ac:dyDescent="0.15">
      <c r="B1146" s="46"/>
      <c r="C1146" s="249"/>
      <c r="D1146" s="280"/>
      <c r="E1146" s="329"/>
      <c r="F1146" s="327"/>
      <c r="G1146" s="328"/>
      <c r="H1146" s="118"/>
    </row>
    <row r="1147" spans="2:8" ht="15" customHeight="1" x14ac:dyDescent="0.15">
      <c r="B1147" s="46"/>
      <c r="C1147" s="249"/>
      <c r="D1147" s="280"/>
      <c r="E1147" s="329"/>
      <c r="F1147" s="327"/>
      <c r="G1147" s="328"/>
      <c r="H1147" s="118"/>
    </row>
    <row r="1148" spans="2:8" ht="15" customHeight="1" x14ac:dyDescent="0.15">
      <c r="B1148" s="46"/>
      <c r="C1148" s="249"/>
      <c r="D1148" s="280"/>
      <c r="E1148" s="329"/>
      <c r="F1148" s="327"/>
      <c r="G1148" s="328"/>
      <c r="H1148" s="118"/>
    </row>
    <row r="1149" spans="2:8" ht="15" customHeight="1" x14ac:dyDescent="0.15">
      <c r="B1149" s="46"/>
      <c r="C1149" s="249"/>
      <c r="D1149" s="280"/>
      <c r="E1149" s="329"/>
      <c r="F1149" s="327"/>
      <c r="G1149" s="328"/>
      <c r="H1149" s="118"/>
    </row>
    <row r="1150" spans="2:8" ht="15" customHeight="1" x14ac:dyDescent="0.15">
      <c r="B1150" s="46"/>
      <c r="C1150" s="249"/>
      <c r="D1150" s="280"/>
      <c r="E1150" s="329"/>
      <c r="F1150" s="327"/>
      <c r="G1150" s="328"/>
      <c r="H1150" s="118"/>
    </row>
    <row r="1151" spans="2:8" ht="15" customHeight="1" x14ac:dyDescent="0.15">
      <c r="B1151" s="46"/>
      <c r="C1151" s="249"/>
      <c r="D1151" s="280"/>
      <c r="E1151" s="329"/>
      <c r="F1151" s="327"/>
      <c r="G1151" s="328"/>
      <c r="H1151" s="118"/>
    </row>
    <row r="1152" spans="2:8" ht="15" customHeight="1" x14ac:dyDescent="0.15">
      <c r="B1152" s="46"/>
      <c r="C1152" s="249"/>
      <c r="D1152" s="280"/>
      <c r="E1152" s="329"/>
      <c r="F1152" s="327"/>
      <c r="G1152" s="328"/>
      <c r="H1152" s="118"/>
    </row>
    <row r="1153" spans="2:8" ht="39.75" customHeight="1" x14ac:dyDescent="0.15">
      <c r="B1153" s="46"/>
      <c r="C1153" s="249"/>
      <c r="D1153" s="280"/>
      <c r="E1153" s="329"/>
      <c r="F1153" s="327"/>
      <c r="G1153" s="328"/>
      <c r="H1153" s="118"/>
    </row>
    <row r="1154" spans="2:8" ht="6" customHeight="1" x14ac:dyDescent="0.15">
      <c r="B1154" s="46"/>
      <c r="C1154" s="186"/>
      <c r="D1154" s="187"/>
      <c r="E1154" s="127"/>
      <c r="F1154" s="128"/>
      <c r="G1154" s="177"/>
      <c r="H1154" s="129"/>
    </row>
    <row r="1155" spans="2:8" ht="6" customHeight="1" x14ac:dyDescent="0.15">
      <c r="B1155" s="46"/>
      <c r="C1155" s="186"/>
      <c r="D1155" s="187"/>
      <c r="E1155" s="130"/>
      <c r="F1155" s="131"/>
      <c r="G1155" s="176"/>
      <c r="H1155" s="118"/>
    </row>
    <row r="1156" spans="2:8" ht="15" customHeight="1" x14ac:dyDescent="0.15">
      <c r="B1156" s="46"/>
      <c r="C1156" s="327" t="s">
        <v>824</v>
      </c>
      <c r="D1156" s="328"/>
      <c r="E1156" s="329" t="s">
        <v>825</v>
      </c>
      <c r="F1156" s="327"/>
      <c r="G1156" s="328"/>
      <c r="H1156" s="333" t="s">
        <v>636</v>
      </c>
    </row>
    <row r="1157" spans="2:8" ht="15" customHeight="1" x14ac:dyDescent="0.15">
      <c r="B1157" s="46"/>
      <c r="C1157" s="327"/>
      <c r="D1157" s="328"/>
      <c r="E1157" s="329"/>
      <c r="F1157" s="327"/>
      <c r="G1157" s="328"/>
      <c r="H1157" s="333"/>
    </row>
    <row r="1158" spans="2:8" ht="15" customHeight="1" x14ac:dyDescent="0.15">
      <c r="B1158" s="46"/>
      <c r="C1158" s="327"/>
      <c r="D1158" s="328"/>
      <c r="E1158" s="329"/>
      <c r="F1158" s="327"/>
      <c r="G1158" s="328"/>
      <c r="H1158" s="118"/>
    </row>
    <row r="1159" spans="2:8" ht="15" customHeight="1" x14ac:dyDescent="0.15">
      <c r="B1159" s="46"/>
      <c r="C1159" s="270"/>
      <c r="D1159" s="269"/>
      <c r="E1159" s="329"/>
      <c r="F1159" s="327"/>
      <c r="G1159" s="328"/>
      <c r="H1159" s="118"/>
    </row>
    <row r="1160" spans="2:8" ht="15" customHeight="1" x14ac:dyDescent="0.15">
      <c r="B1160" s="46"/>
      <c r="C1160" s="249"/>
      <c r="D1160" s="280"/>
      <c r="E1160" s="329"/>
      <c r="F1160" s="327"/>
      <c r="G1160" s="328"/>
      <c r="H1160" s="118"/>
    </row>
    <row r="1161" spans="2:8" ht="15" customHeight="1" x14ac:dyDescent="0.15">
      <c r="B1161" s="46"/>
      <c r="C1161" s="249"/>
      <c r="D1161" s="280"/>
      <c r="E1161" s="329"/>
      <c r="F1161" s="327"/>
      <c r="G1161" s="328"/>
      <c r="H1161" s="118"/>
    </row>
    <row r="1162" spans="2:8" ht="15" customHeight="1" x14ac:dyDescent="0.15">
      <c r="B1162" s="46"/>
      <c r="C1162" s="249"/>
      <c r="D1162" s="280"/>
      <c r="E1162" s="329"/>
      <c r="F1162" s="327"/>
      <c r="G1162" s="328"/>
      <c r="H1162" s="118"/>
    </row>
    <row r="1163" spans="2:8" ht="15" customHeight="1" x14ac:dyDescent="0.15">
      <c r="B1163" s="46"/>
      <c r="C1163" s="249"/>
      <c r="D1163" s="280"/>
      <c r="E1163" s="329"/>
      <c r="F1163" s="327"/>
      <c r="G1163" s="328"/>
      <c r="H1163" s="118"/>
    </row>
    <row r="1164" spans="2:8" ht="15" customHeight="1" x14ac:dyDescent="0.15">
      <c r="B1164" s="46"/>
      <c r="C1164" s="249"/>
      <c r="D1164" s="280"/>
      <c r="E1164" s="329"/>
      <c r="F1164" s="327"/>
      <c r="G1164" s="328"/>
      <c r="H1164" s="118"/>
    </row>
    <row r="1165" spans="2:8" ht="15" customHeight="1" x14ac:dyDescent="0.15">
      <c r="B1165" s="46"/>
      <c r="C1165" s="249"/>
      <c r="D1165" s="280"/>
      <c r="E1165" s="329"/>
      <c r="F1165" s="327"/>
      <c r="G1165" s="328"/>
      <c r="H1165" s="118"/>
    </row>
    <row r="1166" spans="2:8" ht="15" customHeight="1" x14ac:dyDescent="0.15">
      <c r="B1166" s="46"/>
      <c r="C1166" s="249"/>
      <c r="D1166" s="295"/>
      <c r="E1166" s="329"/>
      <c r="F1166" s="327"/>
      <c r="G1166" s="328"/>
      <c r="H1166" s="118"/>
    </row>
    <row r="1167" spans="2:8" ht="15" customHeight="1" x14ac:dyDescent="0.15">
      <c r="B1167" s="46"/>
      <c r="C1167" s="249"/>
      <c r="D1167" s="280"/>
      <c r="E1167" s="329"/>
      <c r="F1167" s="327"/>
      <c r="G1167" s="328"/>
      <c r="H1167" s="118"/>
    </row>
    <row r="1168" spans="2:8" ht="6" customHeight="1" x14ac:dyDescent="0.15">
      <c r="B1168" s="46"/>
      <c r="C1168" s="249"/>
      <c r="D1168" s="263"/>
      <c r="E1168" s="127"/>
      <c r="F1168" s="128"/>
      <c r="G1168" s="231"/>
      <c r="H1168" s="129"/>
    </row>
    <row r="1169" spans="2:8" ht="6" customHeight="1" x14ac:dyDescent="0.15">
      <c r="B1169" s="46"/>
      <c r="C1169" s="234"/>
      <c r="D1169" s="238"/>
      <c r="E1169" s="232"/>
      <c r="F1169" s="233"/>
      <c r="G1169" s="230"/>
      <c r="H1169" s="118"/>
    </row>
    <row r="1170" spans="2:8" ht="15" customHeight="1" x14ac:dyDescent="0.15">
      <c r="B1170" s="46"/>
      <c r="C1170" s="327" t="s">
        <v>710</v>
      </c>
      <c r="D1170" s="328"/>
      <c r="E1170" s="329" t="s">
        <v>826</v>
      </c>
      <c r="F1170" s="327"/>
      <c r="G1170" s="328"/>
      <c r="H1170" s="333" t="s">
        <v>636</v>
      </c>
    </row>
    <row r="1171" spans="2:8" ht="15" customHeight="1" x14ac:dyDescent="0.15">
      <c r="B1171" s="46"/>
      <c r="C1171" s="327"/>
      <c r="D1171" s="328"/>
      <c r="E1171" s="329"/>
      <c r="F1171" s="327"/>
      <c r="G1171" s="328"/>
      <c r="H1171" s="333"/>
    </row>
    <row r="1172" spans="2:8" ht="15" customHeight="1" x14ac:dyDescent="0.15">
      <c r="B1172" s="46"/>
      <c r="C1172" s="327"/>
      <c r="D1172" s="328"/>
      <c r="E1172" s="329"/>
      <c r="F1172" s="327"/>
      <c r="G1172" s="328"/>
      <c r="H1172" s="118"/>
    </row>
    <row r="1173" spans="2:8" ht="15" customHeight="1" x14ac:dyDescent="0.15">
      <c r="B1173" s="46"/>
      <c r="C1173" s="270"/>
      <c r="D1173" s="269"/>
      <c r="E1173" s="329"/>
      <c r="F1173" s="327"/>
      <c r="G1173" s="328"/>
      <c r="H1173" s="118"/>
    </row>
    <row r="1174" spans="2:8" ht="15" customHeight="1" x14ac:dyDescent="0.15">
      <c r="B1174" s="46"/>
      <c r="C1174" s="249"/>
      <c r="D1174" s="280"/>
      <c r="E1174" s="329"/>
      <c r="F1174" s="327"/>
      <c r="G1174" s="328"/>
      <c r="H1174" s="118"/>
    </row>
    <row r="1175" spans="2:8" ht="15" customHeight="1" x14ac:dyDescent="0.15">
      <c r="B1175" s="46"/>
      <c r="C1175" s="249"/>
      <c r="D1175" s="280"/>
      <c r="E1175" s="329"/>
      <c r="F1175" s="327"/>
      <c r="G1175" s="328"/>
      <c r="H1175" s="118"/>
    </row>
    <row r="1176" spans="2:8" ht="15" customHeight="1" x14ac:dyDescent="0.15">
      <c r="B1176" s="46"/>
      <c r="C1176" s="249"/>
      <c r="D1176" s="280"/>
      <c r="E1176" s="329"/>
      <c r="F1176" s="327"/>
      <c r="G1176" s="328"/>
      <c r="H1176" s="118"/>
    </row>
    <row r="1177" spans="2:8" ht="15" customHeight="1" x14ac:dyDescent="0.15">
      <c r="B1177" s="46"/>
      <c r="C1177" s="249"/>
      <c r="D1177" s="280"/>
      <c r="E1177" s="329"/>
      <c r="F1177" s="327"/>
      <c r="G1177" s="328"/>
      <c r="H1177" s="118"/>
    </row>
    <row r="1178" spans="2:8" ht="15" customHeight="1" x14ac:dyDescent="0.15">
      <c r="B1178" s="46"/>
      <c r="C1178" s="249"/>
      <c r="D1178" s="295"/>
      <c r="E1178" s="329"/>
      <c r="F1178" s="327"/>
      <c r="G1178" s="328"/>
      <c r="H1178" s="118"/>
    </row>
    <row r="1179" spans="2:8" ht="15" customHeight="1" x14ac:dyDescent="0.15">
      <c r="B1179" s="46"/>
      <c r="C1179" s="249"/>
      <c r="D1179" s="280"/>
      <c r="E1179" s="329"/>
      <c r="F1179" s="327"/>
      <c r="G1179" s="328"/>
      <c r="H1179" s="118"/>
    </row>
    <row r="1180" spans="2:8" ht="24" customHeight="1" x14ac:dyDescent="0.15">
      <c r="B1180" s="46"/>
      <c r="C1180" s="249"/>
      <c r="D1180" s="280"/>
      <c r="E1180" s="329"/>
      <c r="F1180" s="327"/>
      <c r="G1180" s="328"/>
      <c r="H1180" s="118"/>
    </row>
    <row r="1181" spans="2:8" ht="15" hidden="1" customHeight="1" x14ac:dyDescent="0.15">
      <c r="B1181" s="63"/>
      <c r="C1181" s="188"/>
      <c r="D1181" s="189"/>
      <c r="E1181" s="330"/>
      <c r="F1181" s="331"/>
      <c r="G1181" s="332"/>
      <c r="H1181" s="134"/>
    </row>
    <row r="1182" spans="2:8" ht="15" customHeight="1" x14ac:dyDescent="0.15">
      <c r="B1182" s="309"/>
      <c r="C1182" s="309"/>
      <c r="D1182" s="309"/>
      <c r="E1182" s="309"/>
      <c r="F1182" s="309"/>
      <c r="G1182" s="309"/>
      <c r="H1182" s="309"/>
    </row>
  </sheetData>
  <mergeCells count="471">
    <mergeCell ref="H1089:H1090"/>
    <mergeCell ref="H1081:H1082"/>
    <mergeCell ref="H664:H665"/>
    <mergeCell ref="H671:H672"/>
    <mergeCell ref="B843:C843"/>
    <mergeCell ref="E843:F843"/>
    <mergeCell ref="F661:G661"/>
    <mergeCell ref="B803:C803"/>
    <mergeCell ref="E803:F803"/>
    <mergeCell ref="H676:H677"/>
    <mergeCell ref="H681:H682"/>
    <mergeCell ref="D699:D703"/>
    <mergeCell ref="E699:F699"/>
    <mergeCell ref="G699:G703"/>
    <mergeCell ref="H694:H695"/>
    <mergeCell ref="H699:H700"/>
    <mergeCell ref="H706:H707"/>
    <mergeCell ref="H712:H713"/>
    <mergeCell ref="H740:H741"/>
    <mergeCell ref="H751:H752"/>
    <mergeCell ref="E778:F778"/>
    <mergeCell ref="G778:G780"/>
    <mergeCell ref="H791:H792"/>
    <mergeCell ref="H797:H798"/>
    <mergeCell ref="D624:D625"/>
    <mergeCell ref="E624:G627"/>
    <mergeCell ref="G629:G632"/>
    <mergeCell ref="G634:G637"/>
    <mergeCell ref="G639:G643"/>
    <mergeCell ref="F649:G649"/>
    <mergeCell ref="F652:G652"/>
    <mergeCell ref="F653:G653"/>
    <mergeCell ref="F654:G654"/>
    <mergeCell ref="B646:C646"/>
    <mergeCell ref="F646:G646"/>
    <mergeCell ref="E681:F681"/>
    <mergeCell ref="G681:G684"/>
    <mergeCell ref="E687:F687"/>
    <mergeCell ref="G687:G691"/>
    <mergeCell ref="E671:F671"/>
    <mergeCell ref="G671:G673"/>
    <mergeCell ref="E676:F676"/>
    <mergeCell ref="G676:G678"/>
    <mergeCell ref="E664:F664"/>
    <mergeCell ref="G664:G668"/>
    <mergeCell ref="F657:G657"/>
    <mergeCell ref="F658:G658"/>
    <mergeCell ref="H184:H185"/>
    <mergeCell ref="G118:G119"/>
    <mergeCell ref="E122:F122"/>
    <mergeCell ref="G122:G124"/>
    <mergeCell ref="E846:F846"/>
    <mergeCell ref="C1127:D1129"/>
    <mergeCell ref="E873:G873"/>
    <mergeCell ref="E895:G895"/>
    <mergeCell ref="C895:D895"/>
    <mergeCell ref="H849:H850"/>
    <mergeCell ref="H921:H922"/>
    <mergeCell ref="H927:H928"/>
    <mergeCell ref="H932:H933"/>
    <mergeCell ref="H943:H944"/>
    <mergeCell ref="H953:H954"/>
    <mergeCell ref="H963:H964"/>
    <mergeCell ref="H983:H984"/>
    <mergeCell ref="H1000:H1001"/>
    <mergeCell ref="H1004:H1005"/>
    <mergeCell ref="H1099:H1100"/>
    <mergeCell ref="C932:D933"/>
    <mergeCell ref="H624:H625"/>
    <mergeCell ref="H619:H620"/>
    <mergeCell ref="H646:H647"/>
    <mergeCell ref="H98:H99"/>
    <mergeCell ref="H109:H110"/>
    <mergeCell ref="H122:H123"/>
    <mergeCell ref="H127:H128"/>
    <mergeCell ref="H132:H133"/>
    <mergeCell ref="H144:H145"/>
    <mergeCell ref="H158:H159"/>
    <mergeCell ref="H165:H166"/>
    <mergeCell ref="H176:H177"/>
    <mergeCell ref="B3:D3"/>
    <mergeCell ref="E3:G3"/>
    <mergeCell ref="E17:F17"/>
    <mergeCell ref="G17:G20"/>
    <mergeCell ref="E23:F23"/>
    <mergeCell ref="E29:F29"/>
    <mergeCell ref="G29:G31"/>
    <mergeCell ref="E6:F6"/>
    <mergeCell ref="E9:F9"/>
    <mergeCell ref="G9:G11"/>
    <mergeCell ref="E14:F14"/>
    <mergeCell ref="H9:H10"/>
    <mergeCell ref="H17:H18"/>
    <mergeCell ref="H29:H30"/>
    <mergeCell ref="G57:G59"/>
    <mergeCell ref="F61:G65"/>
    <mergeCell ref="G67:G68"/>
    <mergeCell ref="E72:F72"/>
    <mergeCell ref="G72:G80"/>
    <mergeCell ref="D44:D45"/>
    <mergeCell ref="E46:F46"/>
    <mergeCell ref="G46:G50"/>
    <mergeCell ref="F52:G53"/>
    <mergeCell ref="F54:G55"/>
    <mergeCell ref="E34:F34"/>
    <mergeCell ref="G34:G36"/>
    <mergeCell ref="H34:H35"/>
    <mergeCell ref="H46:H47"/>
    <mergeCell ref="H72:H73"/>
    <mergeCell ref="E26:F26"/>
    <mergeCell ref="E39:F39"/>
    <mergeCell ref="G39:G41"/>
    <mergeCell ref="H39:H40"/>
    <mergeCell ref="D127:D128"/>
    <mergeCell ref="E127:F127"/>
    <mergeCell ref="G127:G129"/>
    <mergeCell ref="G81:G83"/>
    <mergeCell ref="E98:G102"/>
    <mergeCell ref="F103:G104"/>
    <mergeCell ref="D107:D108"/>
    <mergeCell ref="D109:D111"/>
    <mergeCell ref="E109:F109"/>
    <mergeCell ref="G109:G116"/>
    <mergeCell ref="E84:F84"/>
    <mergeCell ref="G84:G91"/>
    <mergeCell ref="E147:G147"/>
    <mergeCell ref="G149:G150"/>
    <mergeCell ref="G151:G153"/>
    <mergeCell ref="G154:G155"/>
    <mergeCell ref="D158:D160"/>
    <mergeCell ref="E158:G162"/>
    <mergeCell ref="E132:F132"/>
    <mergeCell ref="G132:G134"/>
    <mergeCell ref="G135:G136"/>
    <mergeCell ref="G139:G140"/>
    <mergeCell ref="D144:D145"/>
    <mergeCell ref="E144:G145"/>
    <mergeCell ref="D184:D187"/>
    <mergeCell ref="E184:G188"/>
    <mergeCell ref="D191:D193"/>
    <mergeCell ref="E191:G194"/>
    <mergeCell ref="D165:D166"/>
    <mergeCell ref="E165:F165"/>
    <mergeCell ref="G165:G173"/>
    <mergeCell ref="E176:F176"/>
    <mergeCell ref="G176:G181"/>
    <mergeCell ref="H191:H192"/>
    <mergeCell ref="E218:F218"/>
    <mergeCell ref="G218:G221"/>
    <mergeCell ref="E224:F224"/>
    <mergeCell ref="G224:G227"/>
    <mergeCell ref="F196:G198"/>
    <mergeCell ref="D201:D203"/>
    <mergeCell ref="E201:F201"/>
    <mergeCell ref="G201:G208"/>
    <mergeCell ref="E211:F211"/>
    <mergeCell ref="G211:G215"/>
    <mergeCell ref="H201:H202"/>
    <mergeCell ref="H211:H212"/>
    <mergeCell ref="H218:H219"/>
    <mergeCell ref="H224:H225"/>
    <mergeCell ref="D255:D260"/>
    <mergeCell ref="E255:G257"/>
    <mergeCell ref="E260:F260"/>
    <mergeCell ref="G260:G262"/>
    <mergeCell ref="D230:D232"/>
    <mergeCell ref="E230:G238"/>
    <mergeCell ref="D241:D244"/>
    <mergeCell ref="E241:F241"/>
    <mergeCell ref="G241:G245"/>
    <mergeCell ref="H230:H231"/>
    <mergeCell ref="H241:H242"/>
    <mergeCell ref="H248:H249"/>
    <mergeCell ref="H260:H261"/>
    <mergeCell ref="E270:F270"/>
    <mergeCell ref="G270:G274"/>
    <mergeCell ref="E277:F277"/>
    <mergeCell ref="G277:G279"/>
    <mergeCell ref="E248:F248"/>
    <mergeCell ref="G248:G252"/>
    <mergeCell ref="H270:H271"/>
    <mergeCell ref="H277:H278"/>
    <mergeCell ref="E265:F265"/>
    <mergeCell ref="G265:G267"/>
    <mergeCell ref="H265:H266"/>
    <mergeCell ref="E298:F298"/>
    <mergeCell ref="G298:G303"/>
    <mergeCell ref="E306:F306"/>
    <mergeCell ref="G306:G310"/>
    <mergeCell ref="E282:F282"/>
    <mergeCell ref="G282:G287"/>
    <mergeCell ref="E290:F290"/>
    <mergeCell ref="G290:G295"/>
    <mergeCell ref="H282:H283"/>
    <mergeCell ref="H290:H291"/>
    <mergeCell ref="H298:H299"/>
    <mergeCell ref="H306:H307"/>
    <mergeCell ref="E333:F333"/>
    <mergeCell ref="G333:G338"/>
    <mergeCell ref="E341:F341"/>
    <mergeCell ref="G341:G350"/>
    <mergeCell ref="E313:F313"/>
    <mergeCell ref="G313:G318"/>
    <mergeCell ref="E321:F321"/>
    <mergeCell ref="G321:G324"/>
    <mergeCell ref="H313:H314"/>
    <mergeCell ref="H321:H322"/>
    <mergeCell ref="H333:H334"/>
    <mergeCell ref="H341:H342"/>
    <mergeCell ref="G374:G379"/>
    <mergeCell ref="G380:G382"/>
    <mergeCell ref="G383:G386"/>
    <mergeCell ref="E389:F389"/>
    <mergeCell ref="G389:G395"/>
    <mergeCell ref="F352:G359"/>
    <mergeCell ref="G360:G361"/>
    <mergeCell ref="G362:G364"/>
    <mergeCell ref="G365:G366"/>
    <mergeCell ref="G367:G369"/>
    <mergeCell ref="G371:G373"/>
    <mergeCell ref="H389:H390"/>
    <mergeCell ref="E413:F413"/>
    <mergeCell ref="G413:G415"/>
    <mergeCell ref="E418:F418"/>
    <mergeCell ref="G418:G424"/>
    <mergeCell ref="E398:F398"/>
    <mergeCell ref="G398:G403"/>
    <mergeCell ref="E406:F406"/>
    <mergeCell ref="G406:G410"/>
    <mergeCell ref="H398:H399"/>
    <mergeCell ref="H406:H407"/>
    <mergeCell ref="H413:H414"/>
    <mergeCell ref="H418:H419"/>
    <mergeCell ref="E438:F438"/>
    <mergeCell ref="G438:G442"/>
    <mergeCell ref="E445:F445"/>
    <mergeCell ref="G445:G452"/>
    <mergeCell ref="E427:F427"/>
    <mergeCell ref="G427:G430"/>
    <mergeCell ref="E433:F433"/>
    <mergeCell ref="G433:G435"/>
    <mergeCell ref="H427:H428"/>
    <mergeCell ref="H433:H434"/>
    <mergeCell ref="H438:H439"/>
    <mergeCell ref="H445:H446"/>
    <mergeCell ref="H509:H510"/>
    <mergeCell ref="H517:H518"/>
    <mergeCell ref="H523:H524"/>
    <mergeCell ref="E478:F478"/>
    <mergeCell ref="G478:G483"/>
    <mergeCell ref="E486:F486"/>
    <mergeCell ref="G486:G490"/>
    <mergeCell ref="G453:G459"/>
    <mergeCell ref="E462:F462"/>
    <mergeCell ref="G462:G467"/>
    <mergeCell ref="E470:F470"/>
    <mergeCell ref="G470:G475"/>
    <mergeCell ref="E491:F491"/>
    <mergeCell ref="G491:G498"/>
    <mergeCell ref="H491:H492"/>
    <mergeCell ref="D517:D518"/>
    <mergeCell ref="E517:F517"/>
    <mergeCell ref="G517:G520"/>
    <mergeCell ref="E523:F523"/>
    <mergeCell ref="G523:G529"/>
    <mergeCell ref="D501:D505"/>
    <mergeCell ref="E501:G504"/>
    <mergeCell ref="D509:D513"/>
    <mergeCell ref="E509:G512"/>
    <mergeCell ref="H596:H597"/>
    <mergeCell ref="H612:H613"/>
    <mergeCell ref="H616:H617"/>
    <mergeCell ref="E619:F619"/>
    <mergeCell ref="G619:G621"/>
    <mergeCell ref="D568:D569"/>
    <mergeCell ref="E568:F568"/>
    <mergeCell ref="G568:G571"/>
    <mergeCell ref="E532:G534"/>
    <mergeCell ref="G537:G538"/>
    <mergeCell ref="G540:G541"/>
    <mergeCell ref="G542:G547"/>
    <mergeCell ref="G549:G550"/>
    <mergeCell ref="H532:H533"/>
    <mergeCell ref="H568:H569"/>
    <mergeCell ref="G551:G552"/>
    <mergeCell ref="G772:G775"/>
    <mergeCell ref="H761:H762"/>
    <mergeCell ref="H772:H773"/>
    <mergeCell ref="H778:H779"/>
    <mergeCell ref="H783:H784"/>
    <mergeCell ref="D596:D597"/>
    <mergeCell ref="E596:F596"/>
    <mergeCell ref="G719:G723"/>
    <mergeCell ref="G725:G727"/>
    <mergeCell ref="G728:G730"/>
    <mergeCell ref="E734:F734"/>
    <mergeCell ref="G734:G738"/>
    <mergeCell ref="H687:H688"/>
    <mergeCell ref="E706:F706"/>
    <mergeCell ref="G706:G709"/>
    <mergeCell ref="E712:F712"/>
    <mergeCell ref="G712:G716"/>
    <mergeCell ref="E694:G696"/>
    <mergeCell ref="H719:H720"/>
    <mergeCell ref="H734:H735"/>
    <mergeCell ref="G596:G601"/>
    <mergeCell ref="G602:G609"/>
    <mergeCell ref="E612:F612"/>
    <mergeCell ref="G612:G615"/>
    <mergeCell ref="E740:F740"/>
    <mergeCell ref="G740:G748"/>
    <mergeCell ref="E751:F751"/>
    <mergeCell ref="G751:G758"/>
    <mergeCell ref="E719:F719"/>
    <mergeCell ref="D849:D850"/>
    <mergeCell ref="E849:F849"/>
    <mergeCell ref="G849:G853"/>
    <mergeCell ref="E816:G818"/>
    <mergeCell ref="E821:F821"/>
    <mergeCell ref="G821:G822"/>
    <mergeCell ref="E825:F825"/>
    <mergeCell ref="G825:G828"/>
    <mergeCell ref="E791:F791"/>
    <mergeCell ref="G791:G792"/>
    <mergeCell ref="G793:G794"/>
    <mergeCell ref="E797:F797"/>
    <mergeCell ref="G797:G800"/>
    <mergeCell ref="D783:D784"/>
    <mergeCell ref="E783:F783"/>
    <mergeCell ref="G783:G788"/>
    <mergeCell ref="E761:F761"/>
    <mergeCell ref="G761:G769"/>
    <mergeCell ref="E772:F772"/>
    <mergeCell ref="D871:D872"/>
    <mergeCell ref="C873:D873"/>
    <mergeCell ref="G874:G886"/>
    <mergeCell ref="G887:G890"/>
    <mergeCell ref="G891:G894"/>
    <mergeCell ref="G896:G904"/>
    <mergeCell ref="G829:G830"/>
    <mergeCell ref="G831:G832"/>
    <mergeCell ref="G837:G838"/>
    <mergeCell ref="H816:H817"/>
    <mergeCell ref="H821:H822"/>
    <mergeCell ref="H825:H826"/>
    <mergeCell ref="G905:G908"/>
    <mergeCell ref="G909:G912"/>
    <mergeCell ref="E856:F856"/>
    <mergeCell ref="G856:G858"/>
    <mergeCell ref="H856:H857"/>
    <mergeCell ref="E861:F861"/>
    <mergeCell ref="G861:G863"/>
    <mergeCell ref="H861:H862"/>
    <mergeCell ref="E866:F866"/>
    <mergeCell ref="G866:G868"/>
    <mergeCell ref="H866:H867"/>
    <mergeCell ref="E915:G918"/>
    <mergeCell ref="C921:D923"/>
    <mergeCell ref="E921:G924"/>
    <mergeCell ref="C927:D928"/>
    <mergeCell ref="E927:G929"/>
    <mergeCell ref="F953:G960"/>
    <mergeCell ref="C963:D965"/>
    <mergeCell ref="F963:G969"/>
    <mergeCell ref="C983:D984"/>
    <mergeCell ref="E983:G989"/>
    <mergeCell ref="E932:G935"/>
    <mergeCell ref="E936:G940"/>
    <mergeCell ref="C943:D949"/>
    <mergeCell ref="F943:G950"/>
    <mergeCell ref="C970:D972"/>
    <mergeCell ref="G1055:G1056"/>
    <mergeCell ref="H1007:H1008"/>
    <mergeCell ref="C1019:D1021"/>
    <mergeCell ref="E1019:G1027"/>
    <mergeCell ref="C1030:D1031"/>
    <mergeCell ref="E1030:G1044"/>
    <mergeCell ref="C1000:D1001"/>
    <mergeCell ref="E1000:G1001"/>
    <mergeCell ref="C1004:D1005"/>
    <mergeCell ref="H1019:H1020"/>
    <mergeCell ref="H1030:H1031"/>
    <mergeCell ref="G1004:G1006"/>
    <mergeCell ref="G1007:G1009"/>
    <mergeCell ref="H1046:H1047"/>
    <mergeCell ref="C1011:D1012"/>
    <mergeCell ref="G1011:G1013"/>
    <mergeCell ref="H1011:H1012"/>
    <mergeCell ref="G1014:G1016"/>
    <mergeCell ref="H1127:H1128"/>
    <mergeCell ref="G1135:G1136"/>
    <mergeCell ref="H1119:H1120"/>
    <mergeCell ref="H1140:H1141"/>
    <mergeCell ref="H1156:H1157"/>
    <mergeCell ref="E1129:F1129"/>
    <mergeCell ref="G1130:G1132"/>
    <mergeCell ref="E1123:G1125"/>
    <mergeCell ref="H1123:H1124"/>
    <mergeCell ref="E1081:G1082"/>
    <mergeCell ref="G1065:G1066"/>
    <mergeCell ref="G1063:G1064"/>
    <mergeCell ref="G1061:G1062"/>
    <mergeCell ref="G1059:G1060"/>
    <mergeCell ref="G1057:G1058"/>
    <mergeCell ref="C1156:D1158"/>
    <mergeCell ref="E1156:G1167"/>
    <mergeCell ref="C1119:D1121"/>
    <mergeCell ref="E1119:G1121"/>
    <mergeCell ref="C1140:D1143"/>
    <mergeCell ref="E1140:G1153"/>
    <mergeCell ref="E1127:G1128"/>
    <mergeCell ref="C1123:D1125"/>
    <mergeCell ref="H84:H85"/>
    <mergeCell ref="F92:G93"/>
    <mergeCell ref="F94:G95"/>
    <mergeCell ref="E327:F327"/>
    <mergeCell ref="G327:G330"/>
    <mergeCell ref="H327:H328"/>
    <mergeCell ref="E588:F588"/>
    <mergeCell ref="G588:G592"/>
    <mergeCell ref="H588:H589"/>
    <mergeCell ref="G572:G574"/>
    <mergeCell ref="E577:F577"/>
    <mergeCell ref="G577:G581"/>
    <mergeCell ref="E584:F584"/>
    <mergeCell ref="G584:G586"/>
    <mergeCell ref="H577:H578"/>
    <mergeCell ref="H584:H585"/>
    <mergeCell ref="G553:G554"/>
    <mergeCell ref="G556:G558"/>
    <mergeCell ref="G562:G563"/>
    <mergeCell ref="H462:H463"/>
    <mergeCell ref="H470:H471"/>
    <mergeCell ref="H478:H479"/>
    <mergeCell ref="H486:H487"/>
    <mergeCell ref="H501:H502"/>
    <mergeCell ref="H970:H971"/>
    <mergeCell ref="E970:G973"/>
    <mergeCell ref="C975:D976"/>
    <mergeCell ref="H975:H976"/>
    <mergeCell ref="E975:G977"/>
    <mergeCell ref="C979:D980"/>
    <mergeCell ref="E979:G981"/>
    <mergeCell ref="H979:H980"/>
    <mergeCell ref="C991:D993"/>
    <mergeCell ref="E991:G997"/>
    <mergeCell ref="H991:H992"/>
    <mergeCell ref="C1170:D1172"/>
    <mergeCell ref="E1170:G1181"/>
    <mergeCell ref="H1170:H1171"/>
    <mergeCell ref="G1071:G1072"/>
    <mergeCell ref="G1073:G1074"/>
    <mergeCell ref="G1075:G1076"/>
    <mergeCell ref="H1068:H1069"/>
    <mergeCell ref="F1077:G1078"/>
    <mergeCell ref="H1014:H1016"/>
    <mergeCell ref="C1068:D1070"/>
    <mergeCell ref="E1068:G1070"/>
    <mergeCell ref="C1109:D1111"/>
    <mergeCell ref="E1109:G1111"/>
    <mergeCell ref="C1114:D1116"/>
    <mergeCell ref="E1114:G1116"/>
    <mergeCell ref="H1109:H1110"/>
    <mergeCell ref="H1114:H1115"/>
    <mergeCell ref="C1089:D1091"/>
    <mergeCell ref="E1089:G1096"/>
    <mergeCell ref="C1099:D1101"/>
    <mergeCell ref="E1099:G1106"/>
    <mergeCell ref="C1046:D1048"/>
    <mergeCell ref="E1046:G1054"/>
    <mergeCell ref="C1081:D1082"/>
  </mergeCells>
  <phoneticPr fontId="2"/>
  <dataValidations count="1">
    <dataValidation type="list" allowBlank="1" showInputMessage="1" showErrorMessage="1" sqref="H6 H9 H14 H23 H17 H34 H588 H46 H72 H98 H109 H122 H127 H132 H144 H158 H165 H176 H184 H191 H201 H211 H218 H224 H230 H241 H248 H260 H270 H277 H282 H290 H298 H306 H313 H321 H333 H341 H389 H398 H406 H413 H418 H427 H433 H438 H445 H462 H470 H478 H486 H501 H509 H517 H523 H532 H568 H577 H584 H596 H612 H616 H624 H619 H646 H649 H653:H654 H657:H658 H661 H664 H671 H676 H681 H687 H694 H699 H706 H712 H719 H734 H740 H751 H761 H772 H778 H783 H791 H797 H803 H805:H806 H809:H810 H813 H873 H895 H816 H821 H825 H849 H856 H861 H866 H921 H927 H932 H943 H953 H963 H983 H1000 H1004 H1007 H1019 H1030 H1046 H1055 H1057 H1059 H1061 H1063 H1065 H1081 H1089 H1099 H1109 H1114 H1119 H1127 H1140 H1156 H26 H29 H39 H265 H84 H327 H970 H975 H979 H991 H1011 H1068 H1071 H1073 H1075 H1077 H1123 H1170 H491">
      <formula1>選択１</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rowBreaks count="28" manualBreakCount="28">
    <brk id="42" min="1" max="7" man="1"/>
    <brk id="96" min="1" max="7" man="1"/>
    <brk id="142" min="1" max="7" man="1"/>
    <brk id="189" min="1" max="7" man="1"/>
    <brk id="239" min="1" max="7" man="1"/>
    <brk id="296" min="1" max="7" man="1"/>
    <brk id="350" min="1" max="7" man="1"/>
    <brk id="403" min="1" max="7" man="1"/>
    <brk id="460" min="1" max="7" man="1"/>
    <brk id="507" min="1" max="7" man="1"/>
    <brk id="554" min="1" max="7" man="1"/>
    <brk id="594" min="1" max="7" man="1"/>
    <brk id="644" min="1" max="7" man="1"/>
    <brk id="674" min="1" max="7" man="1"/>
    <brk id="732" min="1" max="7" man="1"/>
    <brk id="789" min="1" max="7" man="1"/>
    <brk id="841" min="1" max="7" man="1"/>
    <brk id="859" min="1" max="7" man="1"/>
    <brk id="894" min="1" max="7" man="1"/>
    <brk id="941" min="1" max="7" man="1"/>
    <brk id="990" min="1" max="7" man="1"/>
    <brk id="1016" min="1" max="7" man="1"/>
    <brk id="1056" min="1" max="7" man="1"/>
    <brk id="1066" min="1" max="7" man="1"/>
    <brk id="1079" min="1" max="7" man="1"/>
    <brk id="1088" min="1" max="7" man="1"/>
    <brk id="1117" min="1" max="7" man="1"/>
    <brk id="115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2"/>
  <sheetViews>
    <sheetView view="pageBreakPreview" zoomScaleNormal="100" zoomScaleSheetLayoutView="100" workbookViewId="0">
      <selection activeCell="L1113" sqref="L1113"/>
    </sheetView>
  </sheetViews>
  <sheetFormatPr defaultRowHeight="15" customHeight="1" x14ac:dyDescent="0.15"/>
  <cols>
    <col min="1" max="3" width="2.625" style="41" customWidth="1"/>
    <col min="4" max="4" width="11.125" style="41" customWidth="1"/>
    <col min="5" max="6" width="2.625" style="41" customWidth="1"/>
    <col min="7" max="7" width="54.625" style="41" customWidth="1"/>
    <col min="8" max="8" width="10.625" style="41" customWidth="1"/>
    <col min="9" max="9" width="2.625" style="41" customWidth="1"/>
    <col min="10" max="10" width="9.125" style="41" bestFit="1" customWidth="1"/>
    <col min="11" max="256" width="9" style="41"/>
    <col min="257" max="259" width="2.625" style="41" customWidth="1"/>
    <col min="260" max="260" width="11.125" style="41" customWidth="1"/>
    <col min="261" max="262" width="2.625" style="41" customWidth="1"/>
    <col min="263" max="263" width="54.625" style="41" customWidth="1"/>
    <col min="264" max="264" width="10.625" style="41" customWidth="1"/>
    <col min="265" max="265" width="2.625" style="41" customWidth="1"/>
    <col min="266" max="266" width="9.125" style="41" bestFit="1" customWidth="1"/>
    <col min="267" max="512" width="9" style="41"/>
    <col min="513" max="515" width="2.625" style="41" customWidth="1"/>
    <col min="516" max="516" width="11.125" style="41" customWidth="1"/>
    <col min="517" max="518" width="2.625" style="41" customWidth="1"/>
    <col min="519" max="519" width="54.625" style="41" customWidth="1"/>
    <col min="520" max="520" width="10.625" style="41" customWidth="1"/>
    <col min="521" max="521" width="2.625" style="41" customWidth="1"/>
    <col min="522" max="522" width="9.125" style="41" bestFit="1" customWidth="1"/>
    <col min="523" max="768" width="9" style="41"/>
    <col min="769" max="771" width="2.625" style="41" customWidth="1"/>
    <col min="772" max="772" width="11.125" style="41" customWidth="1"/>
    <col min="773" max="774" width="2.625" style="41" customWidth="1"/>
    <col min="775" max="775" width="54.625" style="41" customWidth="1"/>
    <col min="776" max="776" width="10.625" style="41" customWidth="1"/>
    <col min="777" max="777" width="2.625" style="41" customWidth="1"/>
    <col min="778" max="778" width="9.125" style="41" bestFit="1" customWidth="1"/>
    <col min="779" max="1024" width="9" style="41"/>
    <col min="1025" max="1027" width="2.625" style="41" customWidth="1"/>
    <col min="1028" max="1028" width="11.125" style="41" customWidth="1"/>
    <col min="1029" max="1030" width="2.625" style="41" customWidth="1"/>
    <col min="1031" max="1031" width="54.625" style="41" customWidth="1"/>
    <col min="1032" max="1032" width="10.625" style="41" customWidth="1"/>
    <col min="1033" max="1033" width="2.625" style="41" customWidth="1"/>
    <col min="1034" max="1034" width="9.125" style="41" bestFit="1" customWidth="1"/>
    <col min="1035" max="1280" width="9" style="41"/>
    <col min="1281" max="1283" width="2.625" style="41" customWidth="1"/>
    <col min="1284" max="1284" width="11.125" style="41" customWidth="1"/>
    <col min="1285" max="1286" width="2.625" style="41" customWidth="1"/>
    <col min="1287" max="1287" width="54.625" style="41" customWidth="1"/>
    <col min="1288" max="1288" width="10.625" style="41" customWidth="1"/>
    <col min="1289" max="1289" width="2.625" style="41" customWidth="1"/>
    <col min="1290" max="1290" width="9.125" style="41" bestFit="1" customWidth="1"/>
    <col min="1291" max="1536" width="9" style="41"/>
    <col min="1537" max="1539" width="2.625" style="41" customWidth="1"/>
    <col min="1540" max="1540" width="11.125" style="41" customWidth="1"/>
    <col min="1541" max="1542" width="2.625" style="41" customWidth="1"/>
    <col min="1543" max="1543" width="54.625" style="41" customWidth="1"/>
    <col min="1544" max="1544" width="10.625" style="41" customWidth="1"/>
    <col min="1545" max="1545" width="2.625" style="41" customWidth="1"/>
    <col min="1546" max="1546" width="9.125" style="41" bestFit="1" customWidth="1"/>
    <col min="1547" max="1792" width="9" style="41"/>
    <col min="1793" max="1795" width="2.625" style="41" customWidth="1"/>
    <col min="1796" max="1796" width="11.125" style="41" customWidth="1"/>
    <col min="1797" max="1798" width="2.625" style="41" customWidth="1"/>
    <col min="1799" max="1799" width="54.625" style="41" customWidth="1"/>
    <col min="1800" max="1800" width="10.625" style="41" customWidth="1"/>
    <col min="1801" max="1801" width="2.625" style="41" customWidth="1"/>
    <col min="1802" max="1802" width="9.125" style="41" bestFit="1" customWidth="1"/>
    <col min="1803" max="2048" width="9" style="41"/>
    <col min="2049" max="2051" width="2.625" style="41" customWidth="1"/>
    <col min="2052" max="2052" width="11.125" style="41" customWidth="1"/>
    <col min="2053" max="2054" width="2.625" style="41" customWidth="1"/>
    <col min="2055" max="2055" width="54.625" style="41" customWidth="1"/>
    <col min="2056" max="2056" width="10.625" style="41" customWidth="1"/>
    <col min="2057" max="2057" width="2.625" style="41" customWidth="1"/>
    <col min="2058" max="2058" width="9.125" style="41" bestFit="1" customWidth="1"/>
    <col min="2059" max="2304" width="9" style="41"/>
    <col min="2305" max="2307" width="2.625" style="41" customWidth="1"/>
    <col min="2308" max="2308" width="11.125" style="41" customWidth="1"/>
    <col min="2309" max="2310" width="2.625" style="41" customWidth="1"/>
    <col min="2311" max="2311" width="54.625" style="41" customWidth="1"/>
    <col min="2312" max="2312" width="10.625" style="41" customWidth="1"/>
    <col min="2313" max="2313" width="2.625" style="41" customWidth="1"/>
    <col min="2314" max="2314" width="9.125" style="41" bestFit="1" customWidth="1"/>
    <col min="2315" max="2560" width="9" style="41"/>
    <col min="2561" max="2563" width="2.625" style="41" customWidth="1"/>
    <col min="2564" max="2564" width="11.125" style="41" customWidth="1"/>
    <col min="2565" max="2566" width="2.625" style="41" customWidth="1"/>
    <col min="2567" max="2567" width="54.625" style="41" customWidth="1"/>
    <col min="2568" max="2568" width="10.625" style="41" customWidth="1"/>
    <col min="2569" max="2569" width="2.625" style="41" customWidth="1"/>
    <col min="2570" max="2570" width="9.125" style="41" bestFit="1" customWidth="1"/>
    <col min="2571" max="2816" width="9" style="41"/>
    <col min="2817" max="2819" width="2.625" style="41" customWidth="1"/>
    <col min="2820" max="2820" width="11.125" style="41" customWidth="1"/>
    <col min="2821" max="2822" width="2.625" style="41" customWidth="1"/>
    <col min="2823" max="2823" width="54.625" style="41" customWidth="1"/>
    <col min="2824" max="2824" width="10.625" style="41" customWidth="1"/>
    <col min="2825" max="2825" width="2.625" style="41" customWidth="1"/>
    <col min="2826" max="2826" width="9.125" style="41" bestFit="1" customWidth="1"/>
    <col min="2827" max="3072" width="9" style="41"/>
    <col min="3073" max="3075" width="2.625" style="41" customWidth="1"/>
    <col min="3076" max="3076" width="11.125" style="41" customWidth="1"/>
    <col min="3077" max="3078" width="2.625" style="41" customWidth="1"/>
    <col min="3079" max="3079" width="54.625" style="41" customWidth="1"/>
    <col min="3080" max="3080" width="10.625" style="41" customWidth="1"/>
    <col min="3081" max="3081" width="2.625" style="41" customWidth="1"/>
    <col min="3082" max="3082" width="9.125" style="41" bestFit="1" customWidth="1"/>
    <col min="3083" max="3328" width="9" style="41"/>
    <col min="3329" max="3331" width="2.625" style="41" customWidth="1"/>
    <col min="3332" max="3332" width="11.125" style="41" customWidth="1"/>
    <col min="3333" max="3334" width="2.625" style="41" customWidth="1"/>
    <col min="3335" max="3335" width="54.625" style="41" customWidth="1"/>
    <col min="3336" max="3336" width="10.625" style="41" customWidth="1"/>
    <col min="3337" max="3337" width="2.625" style="41" customWidth="1"/>
    <col min="3338" max="3338" width="9.125" style="41" bestFit="1" customWidth="1"/>
    <col min="3339" max="3584" width="9" style="41"/>
    <col min="3585" max="3587" width="2.625" style="41" customWidth="1"/>
    <col min="3588" max="3588" width="11.125" style="41" customWidth="1"/>
    <col min="3589" max="3590" width="2.625" style="41" customWidth="1"/>
    <col min="3591" max="3591" width="54.625" style="41" customWidth="1"/>
    <col min="3592" max="3592" width="10.625" style="41" customWidth="1"/>
    <col min="3593" max="3593" width="2.625" style="41" customWidth="1"/>
    <col min="3594" max="3594" width="9.125" style="41" bestFit="1" customWidth="1"/>
    <col min="3595" max="3840" width="9" style="41"/>
    <col min="3841" max="3843" width="2.625" style="41" customWidth="1"/>
    <col min="3844" max="3844" width="11.125" style="41" customWidth="1"/>
    <col min="3845" max="3846" width="2.625" style="41" customWidth="1"/>
    <col min="3847" max="3847" width="54.625" style="41" customWidth="1"/>
    <col min="3848" max="3848" width="10.625" style="41" customWidth="1"/>
    <col min="3849" max="3849" width="2.625" style="41" customWidth="1"/>
    <col min="3850" max="3850" width="9.125" style="41" bestFit="1" customWidth="1"/>
    <col min="3851" max="4096" width="9" style="41"/>
    <col min="4097" max="4099" width="2.625" style="41" customWidth="1"/>
    <col min="4100" max="4100" width="11.125" style="41" customWidth="1"/>
    <col min="4101" max="4102" width="2.625" style="41" customWidth="1"/>
    <col min="4103" max="4103" width="54.625" style="41" customWidth="1"/>
    <col min="4104" max="4104" width="10.625" style="41" customWidth="1"/>
    <col min="4105" max="4105" width="2.625" style="41" customWidth="1"/>
    <col min="4106" max="4106" width="9.125" style="41" bestFit="1" customWidth="1"/>
    <col min="4107" max="4352" width="9" style="41"/>
    <col min="4353" max="4355" width="2.625" style="41" customWidth="1"/>
    <col min="4356" max="4356" width="11.125" style="41" customWidth="1"/>
    <col min="4357" max="4358" width="2.625" style="41" customWidth="1"/>
    <col min="4359" max="4359" width="54.625" style="41" customWidth="1"/>
    <col min="4360" max="4360" width="10.625" style="41" customWidth="1"/>
    <col min="4361" max="4361" width="2.625" style="41" customWidth="1"/>
    <col min="4362" max="4362" width="9.125" style="41" bestFit="1" customWidth="1"/>
    <col min="4363" max="4608" width="9" style="41"/>
    <col min="4609" max="4611" width="2.625" style="41" customWidth="1"/>
    <col min="4612" max="4612" width="11.125" style="41" customWidth="1"/>
    <col min="4613" max="4614" width="2.625" style="41" customWidth="1"/>
    <col min="4615" max="4615" width="54.625" style="41" customWidth="1"/>
    <col min="4616" max="4616" width="10.625" style="41" customWidth="1"/>
    <col min="4617" max="4617" width="2.625" style="41" customWidth="1"/>
    <col min="4618" max="4618" width="9.125" style="41" bestFit="1" customWidth="1"/>
    <col min="4619" max="4864" width="9" style="41"/>
    <col min="4865" max="4867" width="2.625" style="41" customWidth="1"/>
    <col min="4868" max="4868" width="11.125" style="41" customWidth="1"/>
    <col min="4869" max="4870" width="2.625" style="41" customWidth="1"/>
    <col min="4871" max="4871" width="54.625" style="41" customWidth="1"/>
    <col min="4872" max="4872" width="10.625" style="41" customWidth="1"/>
    <col min="4873" max="4873" width="2.625" style="41" customWidth="1"/>
    <col min="4874" max="4874" width="9.125" style="41" bestFit="1" customWidth="1"/>
    <col min="4875" max="5120" width="9" style="41"/>
    <col min="5121" max="5123" width="2.625" style="41" customWidth="1"/>
    <col min="5124" max="5124" width="11.125" style="41" customWidth="1"/>
    <col min="5125" max="5126" width="2.625" style="41" customWidth="1"/>
    <col min="5127" max="5127" width="54.625" style="41" customWidth="1"/>
    <col min="5128" max="5128" width="10.625" style="41" customWidth="1"/>
    <col min="5129" max="5129" width="2.625" style="41" customWidth="1"/>
    <col min="5130" max="5130" width="9.125" style="41" bestFit="1" customWidth="1"/>
    <col min="5131" max="5376" width="9" style="41"/>
    <col min="5377" max="5379" width="2.625" style="41" customWidth="1"/>
    <col min="5380" max="5380" width="11.125" style="41" customWidth="1"/>
    <col min="5381" max="5382" width="2.625" style="41" customWidth="1"/>
    <col min="5383" max="5383" width="54.625" style="41" customWidth="1"/>
    <col min="5384" max="5384" width="10.625" style="41" customWidth="1"/>
    <col min="5385" max="5385" width="2.625" style="41" customWidth="1"/>
    <col min="5386" max="5386" width="9.125" style="41" bestFit="1" customWidth="1"/>
    <col min="5387" max="5632" width="9" style="41"/>
    <col min="5633" max="5635" width="2.625" style="41" customWidth="1"/>
    <col min="5636" max="5636" width="11.125" style="41" customWidth="1"/>
    <col min="5637" max="5638" width="2.625" style="41" customWidth="1"/>
    <col min="5639" max="5639" width="54.625" style="41" customWidth="1"/>
    <col min="5640" max="5640" width="10.625" style="41" customWidth="1"/>
    <col min="5641" max="5641" width="2.625" style="41" customWidth="1"/>
    <col min="5642" max="5642" width="9.125" style="41" bestFit="1" customWidth="1"/>
    <col min="5643" max="5888" width="9" style="41"/>
    <col min="5889" max="5891" width="2.625" style="41" customWidth="1"/>
    <col min="5892" max="5892" width="11.125" style="41" customWidth="1"/>
    <col min="5893" max="5894" width="2.625" style="41" customWidth="1"/>
    <col min="5895" max="5895" width="54.625" style="41" customWidth="1"/>
    <col min="5896" max="5896" width="10.625" style="41" customWidth="1"/>
    <col min="5897" max="5897" width="2.625" style="41" customWidth="1"/>
    <col min="5898" max="5898" width="9.125" style="41" bestFit="1" customWidth="1"/>
    <col min="5899" max="6144" width="9" style="41"/>
    <col min="6145" max="6147" width="2.625" style="41" customWidth="1"/>
    <col min="6148" max="6148" width="11.125" style="41" customWidth="1"/>
    <col min="6149" max="6150" width="2.625" style="41" customWidth="1"/>
    <col min="6151" max="6151" width="54.625" style="41" customWidth="1"/>
    <col min="6152" max="6152" width="10.625" style="41" customWidth="1"/>
    <col min="6153" max="6153" width="2.625" style="41" customWidth="1"/>
    <col min="6154" max="6154" width="9.125" style="41" bestFit="1" customWidth="1"/>
    <col min="6155" max="6400" width="9" style="41"/>
    <col min="6401" max="6403" width="2.625" style="41" customWidth="1"/>
    <col min="6404" max="6404" width="11.125" style="41" customWidth="1"/>
    <col min="6405" max="6406" width="2.625" style="41" customWidth="1"/>
    <col min="6407" max="6407" width="54.625" style="41" customWidth="1"/>
    <col min="6408" max="6408" width="10.625" style="41" customWidth="1"/>
    <col min="6409" max="6409" width="2.625" style="41" customWidth="1"/>
    <col min="6410" max="6410" width="9.125" style="41" bestFit="1" customWidth="1"/>
    <col min="6411" max="6656" width="9" style="41"/>
    <col min="6657" max="6659" width="2.625" style="41" customWidth="1"/>
    <col min="6660" max="6660" width="11.125" style="41" customWidth="1"/>
    <col min="6661" max="6662" width="2.625" style="41" customWidth="1"/>
    <col min="6663" max="6663" width="54.625" style="41" customWidth="1"/>
    <col min="6664" max="6664" width="10.625" style="41" customWidth="1"/>
    <col min="6665" max="6665" width="2.625" style="41" customWidth="1"/>
    <col min="6666" max="6666" width="9.125" style="41" bestFit="1" customWidth="1"/>
    <col min="6667" max="6912" width="9" style="41"/>
    <col min="6913" max="6915" width="2.625" style="41" customWidth="1"/>
    <col min="6916" max="6916" width="11.125" style="41" customWidth="1"/>
    <col min="6917" max="6918" width="2.625" style="41" customWidth="1"/>
    <col min="6919" max="6919" width="54.625" style="41" customWidth="1"/>
    <col min="6920" max="6920" width="10.625" style="41" customWidth="1"/>
    <col min="6921" max="6921" width="2.625" style="41" customWidth="1"/>
    <col min="6922" max="6922" width="9.125" style="41" bestFit="1" customWidth="1"/>
    <col min="6923" max="7168" width="9" style="41"/>
    <col min="7169" max="7171" width="2.625" style="41" customWidth="1"/>
    <col min="7172" max="7172" width="11.125" style="41" customWidth="1"/>
    <col min="7173" max="7174" width="2.625" style="41" customWidth="1"/>
    <col min="7175" max="7175" width="54.625" style="41" customWidth="1"/>
    <col min="7176" max="7176" width="10.625" style="41" customWidth="1"/>
    <col min="7177" max="7177" width="2.625" style="41" customWidth="1"/>
    <col min="7178" max="7178" width="9.125" style="41" bestFit="1" customWidth="1"/>
    <col min="7179" max="7424" width="9" style="41"/>
    <col min="7425" max="7427" width="2.625" style="41" customWidth="1"/>
    <col min="7428" max="7428" width="11.125" style="41" customWidth="1"/>
    <col min="7429" max="7430" width="2.625" style="41" customWidth="1"/>
    <col min="7431" max="7431" width="54.625" style="41" customWidth="1"/>
    <col min="7432" max="7432" width="10.625" style="41" customWidth="1"/>
    <col min="7433" max="7433" width="2.625" style="41" customWidth="1"/>
    <col min="7434" max="7434" width="9.125" style="41" bestFit="1" customWidth="1"/>
    <col min="7435" max="7680" width="9" style="41"/>
    <col min="7681" max="7683" width="2.625" style="41" customWidth="1"/>
    <col min="7684" max="7684" width="11.125" style="41" customWidth="1"/>
    <col min="7685" max="7686" width="2.625" style="41" customWidth="1"/>
    <col min="7687" max="7687" width="54.625" style="41" customWidth="1"/>
    <col min="7688" max="7688" width="10.625" style="41" customWidth="1"/>
    <col min="7689" max="7689" width="2.625" style="41" customWidth="1"/>
    <col min="7690" max="7690" width="9.125" style="41" bestFit="1" customWidth="1"/>
    <col min="7691" max="7936" width="9" style="41"/>
    <col min="7937" max="7939" width="2.625" style="41" customWidth="1"/>
    <col min="7940" max="7940" width="11.125" style="41" customWidth="1"/>
    <col min="7941" max="7942" width="2.625" style="41" customWidth="1"/>
    <col min="7943" max="7943" width="54.625" style="41" customWidth="1"/>
    <col min="7944" max="7944" width="10.625" style="41" customWidth="1"/>
    <col min="7945" max="7945" width="2.625" style="41" customWidth="1"/>
    <col min="7946" max="7946" width="9.125" style="41" bestFit="1" customWidth="1"/>
    <col min="7947" max="8192" width="9" style="41"/>
    <col min="8193" max="8195" width="2.625" style="41" customWidth="1"/>
    <col min="8196" max="8196" width="11.125" style="41" customWidth="1"/>
    <col min="8197" max="8198" width="2.625" style="41" customWidth="1"/>
    <col min="8199" max="8199" width="54.625" style="41" customWidth="1"/>
    <col min="8200" max="8200" width="10.625" style="41" customWidth="1"/>
    <col min="8201" max="8201" width="2.625" style="41" customWidth="1"/>
    <col min="8202" max="8202" width="9.125" style="41" bestFit="1" customWidth="1"/>
    <col min="8203" max="8448" width="9" style="41"/>
    <col min="8449" max="8451" width="2.625" style="41" customWidth="1"/>
    <col min="8452" max="8452" width="11.125" style="41" customWidth="1"/>
    <col min="8453" max="8454" width="2.625" style="41" customWidth="1"/>
    <col min="8455" max="8455" width="54.625" style="41" customWidth="1"/>
    <col min="8456" max="8456" width="10.625" style="41" customWidth="1"/>
    <col min="8457" max="8457" width="2.625" style="41" customWidth="1"/>
    <col min="8458" max="8458" width="9.125" style="41" bestFit="1" customWidth="1"/>
    <col min="8459" max="8704" width="9" style="41"/>
    <col min="8705" max="8707" width="2.625" style="41" customWidth="1"/>
    <col min="8708" max="8708" width="11.125" style="41" customWidth="1"/>
    <col min="8709" max="8710" width="2.625" style="41" customWidth="1"/>
    <col min="8711" max="8711" width="54.625" style="41" customWidth="1"/>
    <col min="8712" max="8712" width="10.625" style="41" customWidth="1"/>
    <col min="8713" max="8713" width="2.625" style="41" customWidth="1"/>
    <col min="8714" max="8714" width="9.125" style="41" bestFit="1" customWidth="1"/>
    <col min="8715" max="8960" width="9" style="41"/>
    <col min="8961" max="8963" width="2.625" style="41" customWidth="1"/>
    <col min="8964" max="8964" width="11.125" style="41" customWidth="1"/>
    <col min="8965" max="8966" width="2.625" style="41" customWidth="1"/>
    <col min="8967" max="8967" width="54.625" style="41" customWidth="1"/>
    <col min="8968" max="8968" width="10.625" style="41" customWidth="1"/>
    <col min="8969" max="8969" width="2.625" style="41" customWidth="1"/>
    <col min="8970" max="8970" width="9.125" style="41" bestFit="1" customWidth="1"/>
    <col min="8971" max="9216" width="9" style="41"/>
    <col min="9217" max="9219" width="2.625" style="41" customWidth="1"/>
    <col min="9220" max="9220" width="11.125" style="41" customWidth="1"/>
    <col min="9221" max="9222" width="2.625" style="41" customWidth="1"/>
    <col min="9223" max="9223" width="54.625" style="41" customWidth="1"/>
    <col min="9224" max="9224" width="10.625" style="41" customWidth="1"/>
    <col min="9225" max="9225" width="2.625" style="41" customWidth="1"/>
    <col min="9226" max="9226" width="9.125" style="41" bestFit="1" customWidth="1"/>
    <col min="9227" max="9472" width="9" style="41"/>
    <col min="9473" max="9475" width="2.625" style="41" customWidth="1"/>
    <col min="9476" max="9476" width="11.125" style="41" customWidth="1"/>
    <col min="9477" max="9478" width="2.625" style="41" customWidth="1"/>
    <col min="9479" max="9479" width="54.625" style="41" customWidth="1"/>
    <col min="9480" max="9480" width="10.625" style="41" customWidth="1"/>
    <col min="9481" max="9481" width="2.625" style="41" customWidth="1"/>
    <col min="9482" max="9482" width="9.125" style="41" bestFit="1" customWidth="1"/>
    <col min="9483" max="9728" width="9" style="41"/>
    <col min="9729" max="9731" width="2.625" style="41" customWidth="1"/>
    <col min="9732" max="9732" width="11.125" style="41" customWidth="1"/>
    <col min="9733" max="9734" width="2.625" style="41" customWidth="1"/>
    <col min="9735" max="9735" width="54.625" style="41" customWidth="1"/>
    <col min="9736" max="9736" width="10.625" style="41" customWidth="1"/>
    <col min="9737" max="9737" width="2.625" style="41" customWidth="1"/>
    <col min="9738" max="9738" width="9.125" style="41" bestFit="1" customWidth="1"/>
    <col min="9739" max="9984" width="9" style="41"/>
    <col min="9985" max="9987" width="2.625" style="41" customWidth="1"/>
    <col min="9988" max="9988" width="11.125" style="41" customWidth="1"/>
    <col min="9989" max="9990" width="2.625" style="41" customWidth="1"/>
    <col min="9991" max="9991" width="54.625" style="41" customWidth="1"/>
    <col min="9992" max="9992" width="10.625" style="41" customWidth="1"/>
    <col min="9993" max="9993" width="2.625" style="41" customWidth="1"/>
    <col min="9994" max="9994" width="9.125" style="41" bestFit="1" customWidth="1"/>
    <col min="9995" max="10240" width="9" style="41"/>
    <col min="10241" max="10243" width="2.625" style="41" customWidth="1"/>
    <col min="10244" max="10244" width="11.125" style="41" customWidth="1"/>
    <col min="10245" max="10246" width="2.625" style="41" customWidth="1"/>
    <col min="10247" max="10247" width="54.625" style="41" customWidth="1"/>
    <col min="10248" max="10248" width="10.625" style="41" customWidth="1"/>
    <col min="10249" max="10249" width="2.625" style="41" customWidth="1"/>
    <col min="10250" max="10250" width="9.125" style="41" bestFit="1" customWidth="1"/>
    <col min="10251" max="10496" width="9" style="41"/>
    <col min="10497" max="10499" width="2.625" style="41" customWidth="1"/>
    <col min="10500" max="10500" width="11.125" style="41" customWidth="1"/>
    <col min="10501" max="10502" width="2.625" style="41" customWidth="1"/>
    <col min="10503" max="10503" width="54.625" style="41" customWidth="1"/>
    <col min="10504" max="10504" width="10.625" style="41" customWidth="1"/>
    <col min="10505" max="10505" width="2.625" style="41" customWidth="1"/>
    <col min="10506" max="10506" width="9.125" style="41" bestFit="1" customWidth="1"/>
    <col min="10507" max="10752" width="9" style="41"/>
    <col min="10753" max="10755" width="2.625" style="41" customWidth="1"/>
    <col min="10756" max="10756" width="11.125" style="41" customWidth="1"/>
    <col min="10757" max="10758" width="2.625" style="41" customWidth="1"/>
    <col min="10759" max="10759" width="54.625" style="41" customWidth="1"/>
    <col min="10760" max="10760" width="10.625" style="41" customWidth="1"/>
    <col min="10761" max="10761" width="2.625" style="41" customWidth="1"/>
    <col min="10762" max="10762" width="9.125" style="41" bestFit="1" customWidth="1"/>
    <col min="10763" max="11008" width="9" style="41"/>
    <col min="11009" max="11011" width="2.625" style="41" customWidth="1"/>
    <col min="11012" max="11012" width="11.125" style="41" customWidth="1"/>
    <col min="11013" max="11014" width="2.625" style="41" customWidth="1"/>
    <col min="11015" max="11015" width="54.625" style="41" customWidth="1"/>
    <col min="11016" max="11016" width="10.625" style="41" customWidth="1"/>
    <col min="11017" max="11017" width="2.625" style="41" customWidth="1"/>
    <col min="11018" max="11018" width="9.125" style="41" bestFit="1" customWidth="1"/>
    <col min="11019" max="11264" width="9" style="41"/>
    <col min="11265" max="11267" width="2.625" style="41" customWidth="1"/>
    <col min="11268" max="11268" width="11.125" style="41" customWidth="1"/>
    <col min="11269" max="11270" width="2.625" style="41" customWidth="1"/>
    <col min="11271" max="11271" width="54.625" style="41" customWidth="1"/>
    <col min="11272" max="11272" width="10.625" style="41" customWidth="1"/>
    <col min="11273" max="11273" width="2.625" style="41" customWidth="1"/>
    <col min="11274" max="11274" width="9.125" style="41" bestFit="1" customWidth="1"/>
    <col min="11275" max="11520" width="9" style="41"/>
    <col min="11521" max="11523" width="2.625" style="41" customWidth="1"/>
    <col min="11524" max="11524" width="11.125" style="41" customWidth="1"/>
    <col min="11525" max="11526" width="2.625" style="41" customWidth="1"/>
    <col min="11527" max="11527" width="54.625" style="41" customWidth="1"/>
    <col min="11528" max="11528" width="10.625" style="41" customWidth="1"/>
    <col min="11529" max="11529" width="2.625" style="41" customWidth="1"/>
    <col min="11530" max="11530" width="9.125" style="41" bestFit="1" customWidth="1"/>
    <col min="11531" max="11776" width="9" style="41"/>
    <col min="11777" max="11779" width="2.625" style="41" customWidth="1"/>
    <col min="11780" max="11780" width="11.125" style="41" customWidth="1"/>
    <col min="11781" max="11782" width="2.625" style="41" customWidth="1"/>
    <col min="11783" max="11783" width="54.625" style="41" customWidth="1"/>
    <col min="11784" max="11784" width="10.625" style="41" customWidth="1"/>
    <col min="11785" max="11785" width="2.625" style="41" customWidth="1"/>
    <col min="11786" max="11786" width="9.125" style="41" bestFit="1" customWidth="1"/>
    <col min="11787" max="12032" width="9" style="41"/>
    <col min="12033" max="12035" width="2.625" style="41" customWidth="1"/>
    <col min="12036" max="12036" width="11.125" style="41" customWidth="1"/>
    <col min="12037" max="12038" width="2.625" style="41" customWidth="1"/>
    <col min="12039" max="12039" width="54.625" style="41" customWidth="1"/>
    <col min="12040" max="12040" width="10.625" style="41" customWidth="1"/>
    <col min="12041" max="12041" width="2.625" style="41" customWidth="1"/>
    <col min="12042" max="12042" width="9.125" style="41" bestFit="1" customWidth="1"/>
    <col min="12043" max="12288" width="9" style="41"/>
    <col min="12289" max="12291" width="2.625" style="41" customWidth="1"/>
    <col min="12292" max="12292" width="11.125" style="41" customWidth="1"/>
    <col min="12293" max="12294" width="2.625" style="41" customWidth="1"/>
    <col min="12295" max="12295" width="54.625" style="41" customWidth="1"/>
    <col min="12296" max="12296" width="10.625" style="41" customWidth="1"/>
    <col min="12297" max="12297" width="2.625" style="41" customWidth="1"/>
    <col min="12298" max="12298" width="9.125" style="41" bestFit="1" customWidth="1"/>
    <col min="12299" max="12544" width="9" style="41"/>
    <col min="12545" max="12547" width="2.625" style="41" customWidth="1"/>
    <col min="12548" max="12548" width="11.125" style="41" customWidth="1"/>
    <col min="12549" max="12550" width="2.625" style="41" customWidth="1"/>
    <col min="12551" max="12551" width="54.625" style="41" customWidth="1"/>
    <col min="12552" max="12552" width="10.625" style="41" customWidth="1"/>
    <col min="12553" max="12553" width="2.625" style="41" customWidth="1"/>
    <col min="12554" max="12554" width="9.125" style="41" bestFit="1" customWidth="1"/>
    <col min="12555" max="12800" width="9" style="41"/>
    <col min="12801" max="12803" width="2.625" style="41" customWidth="1"/>
    <col min="12804" max="12804" width="11.125" style="41" customWidth="1"/>
    <col min="12805" max="12806" width="2.625" style="41" customWidth="1"/>
    <col min="12807" max="12807" width="54.625" style="41" customWidth="1"/>
    <col min="12808" max="12808" width="10.625" style="41" customWidth="1"/>
    <col min="12809" max="12809" width="2.625" style="41" customWidth="1"/>
    <col min="12810" max="12810" width="9.125" style="41" bestFit="1" customWidth="1"/>
    <col min="12811" max="13056" width="9" style="41"/>
    <col min="13057" max="13059" width="2.625" style="41" customWidth="1"/>
    <col min="13060" max="13060" width="11.125" style="41" customWidth="1"/>
    <col min="13061" max="13062" width="2.625" style="41" customWidth="1"/>
    <col min="13063" max="13063" width="54.625" style="41" customWidth="1"/>
    <col min="13064" max="13064" width="10.625" style="41" customWidth="1"/>
    <col min="13065" max="13065" width="2.625" style="41" customWidth="1"/>
    <col min="13066" max="13066" width="9.125" style="41" bestFit="1" customWidth="1"/>
    <col min="13067" max="13312" width="9" style="41"/>
    <col min="13313" max="13315" width="2.625" style="41" customWidth="1"/>
    <col min="13316" max="13316" width="11.125" style="41" customWidth="1"/>
    <col min="13317" max="13318" width="2.625" style="41" customWidth="1"/>
    <col min="13319" max="13319" width="54.625" style="41" customWidth="1"/>
    <col min="13320" max="13320" width="10.625" style="41" customWidth="1"/>
    <col min="13321" max="13321" width="2.625" style="41" customWidth="1"/>
    <col min="13322" max="13322" width="9.125" style="41" bestFit="1" customWidth="1"/>
    <col min="13323" max="13568" width="9" style="41"/>
    <col min="13569" max="13571" width="2.625" style="41" customWidth="1"/>
    <col min="13572" max="13572" width="11.125" style="41" customWidth="1"/>
    <col min="13573" max="13574" width="2.625" style="41" customWidth="1"/>
    <col min="13575" max="13575" width="54.625" style="41" customWidth="1"/>
    <col min="13576" max="13576" width="10.625" style="41" customWidth="1"/>
    <col min="13577" max="13577" width="2.625" style="41" customWidth="1"/>
    <col min="13578" max="13578" width="9.125" style="41" bestFit="1" customWidth="1"/>
    <col min="13579" max="13824" width="9" style="41"/>
    <col min="13825" max="13827" width="2.625" style="41" customWidth="1"/>
    <col min="13828" max="13828" width="11.125" style="41" customWidth="1"/>
    <col min="13829" max="13830" width="2.625" style="41" customWidth="1"/>
    <col min="13831" max="13831" width="54.625" style="41" customWidth="1"/>
    <col min="13832" max="13832" width="10.625" style="41" customWidth="1"/>
    <col min="13833" max="13833" width="2.625" style="41" customWidth="1"/>
    <col min="13834" max="13834" width="9.125" style="41" bestFit="1" customWidth="1"/>
    <col min="13835" max="14080" width="9" style="41"/>
    <col min="14081" max="14083" width="2.625" style="41" customWidth="1"/>
    <col min="14084" max="14084" width="11.125" style="41" customWidth="1"/>
    <col min="14085" max="14086" width="2.625" style="41" customWidth="1"/>
    <col min="14087" max="14087" width="54.625" style="41" customWidth="1"/>
    <col min="14088" max="14088" width="10.625" style="41" customWidth="1"/>
    <col min="14089" max="14089" width="2.625" style="41" customWidth="1"/>
    <col min="14090" max="14090" width="9.125" style="41" bestFit="1" customWidth="1"/>
    <col min="14091" max="14336" width="9" style="41"/>
    <col min="14337" max="14339" width="2.625" style="41" customWidth="1"/>
    <col min="14340" max="14340" width="11.125" style="41" customWidth="1"/>
    <col min="14341" max="14342" width="2.625" style="41" customWidth="1"/>
    <col min="14343" max="14343" width="54.625" style="41" customWidth="1"/>
    <col min="14344" max="14344" width="10.625" style="41" customWidth="1"/>
    <col min="14345" max="14345" width="2.625" style="41" customWidth="1"/>
    <col min="14346" max="14346" width="9.125" style="41" bestFit="1" customWidth="1"/>
    <col min="14347" max="14592" width="9" style="41"/>
    <col min="14593" max="14595" width="2.625" style="41" customWidth="1"/>
    <col min="14596" max="14596" width="11.125" style="41" customWidth="1"/>
    <col min="14597" max="14598" width="2.625" style="41" customWidth="1"/>
    <col min="14599" max="14599" width="54.625" style="41" customWidth="1"/>
    <col min="14600" max="14600" width="10.625" style="41" customWidth="1"/>
    <col min="14601" max="14601" width="2.625" style="41" customWidth="1"/>
    <col min="14602" max="14602" width="9.125" style="41" bestFit="1" customWidth="1"/>
    <col min="14603" max="14848" width="9" style="41"/>
    <col min="14849" max="14851" width="2.625" style="41" customWidth="1"/>
    <col min="14852" max="14852" width="11.125" style="41" customWidth="1"/>
    <col min="14853" max="14854" width="2.625" style="41" customWidth="1"/>
    <col min="14855" max="14855" width="54.625" style="41" customWidth="1"/>
    <col min="14856" max="14856" width="10.625" style="41" customWidth="1"/>
    <col min="14857" max="14857" width="2.625" style="41" customWidth="1"/>
    <col min="14858" max="14858" width="9.125" style="41" bestFit="1" customWidth="1"/>
    <col min="14859" max="15104" width="9" style="41"/>
    <col min="15105" max="15107" width="2.625" style="41" customWidth="1"/>
    <col min="15108" max="15108" width="11.125" style="41" customWidth="1"/>
    <col min="15109" max="15110" width="2.625" style="41" customWidth="1"/>
    <col min="15111" max="15111" width="54.625" style="41" customWidth="1"/>
    <col min="15112" max="15112" width="10.625" style="41" customWidth="1"/>
    <col min="15113" max="15113" width="2.625" style="41" customWidth="1"/>
    <col min="15114" max="15114" width="9.125" style="41" bestFit="1" customWidth="1"/>
    <col min="15115" max="15360" width="9" style="41"/>
    <col min="15361" max="15363" width="2.625" style="41" customWidth="1"/>
    <col min="15364" max="15364" width="11.125" style="41" customWidth="1"/>
    <col min="15365" max="15366" width="2.625" style="41" customWidth="1"/>
    <col min="15367" max="15367" width="54.625" style="41" customWidth="1"/>
    <col min="15368" max="15368" width="10.625" style="41" customWidth="1"/>
    <col min="15369" max="15369" width="2.625" style="41" customWidth="1"/>
    <col min="15370" max="15370" width="9.125" style="41" bestFit="1" customWidth="1"/>
    <col min="15371" max="15616" width="9" style="41"/>
    <col min="15617" max="15619" width="2.625" style="41" customWidth="1"/>
    <col min="15620" max="15620" width="11.125" style="41" customWidth="1"/>
    <col min="15621" max="15622" width="2.625" style="41" customWidth="1"/>
    <col min="15623" max="15623" width="54.625" style="41" customWidth="1"/>
    <col min="15624" max="15624" width="10.625" style="41" customWidth="1"/>
    <col min="15625" max="15625" width="2.625" style="41" customWidth="1"/>
    <col min="15626" max="15626" width="9.125" style="41" bestFit="1" customWidth="1"/>
    <col min="15627" max="15872" width="9" style="41"/>
    <col min="15873" max="15875" width="2.625" style="41" customWidth="1"/>
    <col min="15876" max="15876" width="11.125" style="41" customWidth="1"/>
    <col min="15877" max="15878" width="2.625" style="41" customWidth="1"/>
    <col min="15879" max="15879" width="54.625" style="41" customWidth="1"/>
    <col min="15880" max="15880" width="10.625" style="41" customWidth="1"/>
    <col min="15881" max="15881" width="2.625" style="41" customWidth="1"/>
    <col min="15882" max="15882" width="9.125" style="41" bestFit="1" customWidth="1"/>
    <col min="15883" max="16128" width="9" style="41"/>
    <col min="16129" max="16131" width="2.625" style="41" customWidth="1"/>
    <col min="16132" max="16132" width="11.125" style="41" customWidth="1"/>
    <col min="16133" max="16134" width="2.625" style="41" customWidth="1"/>
    <col min="16135" max="16135" width="54.625" style="41" customWidth="1"/>
    <col min="16136" max="16136" width="10.625" style="41" customWidth="1"/>
    <col min="16137" max="16137" width="2.625" style="41" customWidth="1"/>
    <col min="16138" max="16138" width="9.125" style="41" bestFit="1" customWidth="1"/>
    <col min="16139" max="16384" width="9" style="41"/>
  </cols>
  <sheetData>
    <row r="1" spans="2:8" ht="15" customHeight="1" x14ac:dyDescent="0.15">
      <c r="B1" s="39" t="s">
        <v>307</v>
      </c>
      <c r="C1" s="40"/>
      <c r="D1" s="40"/>
      <c r="E1" s="40"/>
      <c r="F1" s="40"/>
      <c r="G1" s="143" t="str">
        <f>"事業所名："&amp;IF(表紙!D17="","",表紙!D17)</f>
        <v>事業所名：</v>
      </c>
      <c r="H1" s="40"/>
    </row>
    <row r="2" spans="2:8" ht="6" customHeight="1" x14ac:dyDescent="0.15"/>
    <row r="3" spans="2:8" ht="15" customHeight="1" x14ac:dyDescent="0.15">
      <c r="B3" s="376" t="s">
        <v>510</v>
      </c>
      <c r="C3" s="376"/>
      <c r="D3" s="376"/>
      <c r="E3" s="377" t="s">
        <v>509</v>
      </c>
      <c r="F3" s="377"/>
      <c r="G3" s="378"/>
      <c r="H3" s="182" t="s">
        <v>0</v>
      </c>
    </row>
    <row r="4" spans="2:8" ht="6" customHeight="1" x14ac:dyDescent="0.15">
      <c r="B4" s="42"/>
      <c r="C4" s="43"/>
      <c r="D4" s="44"/>
      <c r="E4" s="42"/>
      <c r="F4" s="43"/>
      <c r="G4" s="44"/>
      <c r="H4" s="45"/>
    </row>
    <row r="5" spans="2:8" ht="13.5" customHeight="1" x14ac:dyDescent="0.15">
      <c r="B5" s="46" t="s">
        <v>308</v>
      </c>
      <c r="C5" s="47"/>
      <c r="D5" s="48" t="s">
        <v>309</v>
      </c>
      <c r="E5" s="46"/>
      <c r="F5" s="267"/>
      <c r="G5" s="48"/>
      <c r="H5" s="49"/>
    </row>
    <row r="6" spans="2:8" ht="40.5" customHeight="1" x14ac:dyDescent="0.15">
      <c r="B6" s="46"/>
      <c r="C6" s="47"/>
      <c r="D6" s="166" t="s">
        <v>4</v>
      </c>
      <c r="E6" s="350" t="s">
        <v>310</v>
      </c>
      <c r="F6" s="351"/>
      <c r="G6" s="168" t="s">
        <v>311</v>
      </c>
      <c r="H6" s="170" t="s">
        <v>636</v>
      </c>
    </row>
    <row r="7" spans="2:8" ht="6" customHeight="1" x14ac:dyDescent="0.15">
      <c r="B7" s="46"/>
      <c r="C7" s="47"/>
      <c r="D7" s="48"/>
      <c r="E7" s="51"/>
      <c r="F7" s="52"/>
      <c r="G7" s="173"/>
      <c r="H7" s="53"/>
    </row>
    <row r="8" spans="2:8" ht="6" customHeight="1" x14ac:dyDescent="0.15">
      <c r="B8" s="46"/>
      <c r="C8" s="47"/>
      <c r="D8" s="48"/>
      <c r="E8" s="54"/>
      <c r="F8" s="55"/>
      <c r="G8" s="56"/>
      <c r="H8" s="57"/>
    </row>
    <row r="9" spans="2:8" ht="15" customHeight="1" x14ac:dyDescent="0.15">
      <c r="B9" s="46"/>
      <c r="C9" s="47"/>
      <c r="D9" s="48"/>
      <c r="E9" s="350" t="s">
        <v>312</v>
      </c>
      <c r="F9" s="351"/>
      <c r="G9" s="328" t="s">
        <v>313</v>
      </c>
      <c r="H9" s="333" t="s">
        <v>636</v>
      </c>
    </row>
    <row r="10" spans="2:8" ht="15" customHeight="1" x14ac:dyDescent="0.15">
      <c r="B10" s="46"/>
      <c r="C10" s="47"/>
      <c r="D10" s="48"/>
      <c r="E10" s="46"/>
      <c r="F10" s="47"/>
      <c r="G10" s="328"/>
      <c r="H10" s="333"/>
    </row>
    <row r="11" spans="2:8" ht="15" customHeight="1" x14ac:dyDescent="0.15">
      <c r="B11" s="46"/>
      <c r="C11" s="47"/>
      <c r="D11" s="48"/>
      <c r="E11" s="46"/>
      <c r="F11" s="47"/>
      <c r="G11" s="328"/>
      <c r="H11" s="118"/>
    </row>
    <row r="12" spans="2:8" ht="6" customHeight="1" x14ac:dyDescent="0.15">
      <c r="B12" s="46"/>
      <c r="C12" s="47"/>
      <c r="D12" s="48"/>
      <c r="E12" s="51"/>
      <c r="F12" s="52"/>
      <c r="G12" s="59"/>
      <c r="H12" s="53"/>
    </row>
    <row r="13" spans="2:8" ht="6" customHeight="1" x14ac:dyDescent="0.15">
      <c r="B13" s="46"/>
      <c r="C13" s="47"/>
      <c r="D13" s="48"/>
      <c r="E13" s="54"/>
      <c r="F13" s="55"/>
      <c r="G13" s="56"/>
      <c r="H13" s="57"/>
    </row>
    <row r="14" spans="2:8" ht="67.5" customHeight="1" x14ac:dyDescent="0.15">
      <c r="B14" s="46"/>
      <c r="C14" s="47"/>
      <c r="D14" s="48"/>
      <c r="E14" s="350" t="s">
        <v>314</v>
      </c>
      <c r="F14" s="351"/>
      <c r="G14" s="168" t="s">
        <v>315</v>
      </c>
      <c r="H14" s="170" t="s">
        <v>636</v>
      </c>
    </row>
    <row r="15" spans="2:8" ht="6" customHeight="1" x14ac:dyDescent="0.15">
      <c r="B15" s="46"/>
      <c r="C15" s="47"/>
      <c r="D15" s="48"/>
      <c r="E15" s="51"/>
      <c r="F15" s="52"/>
      <c r="G15" s="59"/>
      <c r="H15" s="53"/>
    </row>
    <row r="16" spans="2:8" ht="6" customHeight="1" x14ac:dyDescent="0.15">
      <c r="B16" s="46"/>
      <c r="C16" s="47"/>
      <c r="D16" s="48"/>
      <c r="E16" s="54"/>
      <c r="F16" s="55"/>
      <c r="G16" s="56"/>
      <c r="H16" s="57"/>
    </row>
    <row r="17" spans="2:10" ht="15" customHeight="1" x14ac:dyDescent="0.15">
      <c r="B17" s="46"/>
      <c r="C17" s="47"/>
      <c r="D17" s="48"/>
      <c r="E17" s="350" t="s">
        <v>316</v>
      </c>
      <c r="F17" s="351"/>
      <c r="G17" s="328" t="s">
        <v>317</v>
      </c>
      <c r="H17" s="333" t="s">
        <v>636</v>
      </c>
    </row>
    <row r="18" spans="2:10" ht="15" customHeight="1" x14ac:dyDescent="0.15">
      <c r="B18" s="46"/>
      <c r="C18" s="47"/>
      <c r="D18" s="48"/>
      <c r="E18" s="60"/>
      <c r="F18" s="47"/>
      <c r="G18" s="328"/>
      <c r="H18" s="333"/>
    </row>
    <row r="19" spans="2:10" ht="15" customHeight="1" x14ac:dyDescent="0.15">
      <c r="B19" s="46"/>
      <c r="C19" s="47"/>
      <c r="D19" s="48"/>
      <c r="E19" s="60"/>
      <c r="F19" s="47"/>
      <c r="G19" s="328"/>
      <c r="H19" s="118"/>
    </row>
    <row r="20" spans="2:10" ht="15" customHeight="1" x14ac:dyDescent="0.15">
      <c r="B20" s="46"/>
      <c r="C20" s="47"/>
      <c r="D20" s="48"/>
      <c r="E20" s="46"/>
      <c r="F20" s="47"/>
      <c r="G20" s="328"/>
      <c r="H20" s="118"/>
    </row>
    <row r="21" spans="2:10" ht="6" customHeight="1" x14ac:dyDescent="0.15">
      <c r="B21" s="46"/>
      <c r="C21" s="47"/>
      <c r="D21" s="48"/>
      <c r="E21" s="51"/>
      <c r="F21" s="52"/>
      <c r="G21" s="59"/>
      <c r="H21" s="53"/>
    </row>
    <row r="22" spans="2:10" ht="6" customHeight="1" x14ac:dyDescent="0.15">
      <c r="B22" s="46"/>
      <c r="C22" s="47"/>
      <c r="D22" s="48"/>
      <c r="E22" s="54"/>
      <c r="F22" s="55"/>
      <c r="G22" s="56"/>
      <c r="H22" s="57"/>
    </row>
    <row r="23" spans="2:10" ht="15" customHeight="1" x14ac:dyDescent="0.15">
      <c r="B23" s="46"/>
      <c r="C23" s="47"/>
      <c r="D23" s="48"/>
      <c r="E23" s="350" t="s">
        <v>21</v>
      </c>
      <c r="F23" s="351"/>
      <c r="G23" s="328" t="s">
        <v>511</v>
      </c>
      <c r="H23" s="333" t="s">
        <v>636</v>
      </c>
    </row>
    <row r="24" spans="2:10" ht="15" customHeight="1" x14ac:dyDescent="0.15">
      <c r="B24" s="46"/>
      <c r="C24" s="47"/>
      <c r="D24" s="48"/>
      <c r="E24" s="222"/>
      <c r="F24" s="223"/>
      <c r="G24" s="328"/>
      <c r="H24" s="333"/>
    </row>
    <row r="25" spans="2:10" ht="15" customHeight="1" x14ac:dyDescent="0.15">
      <c r="B25" s="46"/>
      <c r="C25" s="47"/>
      <c r="D25" s="48"/>
      <c r="E25" s="222"/>
      <c r="F25" s="223"/>
      <c r="G25" s="328"/>
      <c r="H25" s="58"/>
    </row>
    <row r="26" spans="2:10" ht="6" customHeight="1" x14ac:dyDescent="0.15">
      <c r="B26" s="46"/>
      <c r="C26" s="47"/>
      <c r="D26" s="48"/>
      <c r="E26" s="51"/>
      <c r="F26" s="52"/>
      <c r="G26" s="59"/>
      <c r="H26" s="53"/>
      <c r="J26" s="62"/>
    </row>
    <row r="27" spans="2:10" ht="6" customHeight="1" x14ac:dyDescent="0.15">
      <c r="B27" s="46"/>
      <c r="C27" s="47"/>
      <c r="D27" s="48"/>
      <c r="E27" s="54"/>
      <c r="F27" s="55"/>
      <c r="G27" s="56"/>
      <c r="H27" s="57"/>
    </row>
    <row r="28" spans="2:10" ht="15" customHeight="1" x14ac:dyDescent="0.15">
      <c r="B28" s="46"/>
      <c r="C28" s="47"/>
      <c r="D28" s="48"/>
      <c r="E28" s="350" t="s">
        <v>711</v>
      </c>
      <c r="F28" s="351"/>
      <c r="G28" s="328" t="s">
        <v>712</v>
      </c>
      <c r="H28" s="333" t="s">
        <v>636</v>
      </c>
    </row>
    <row r="29" spans="2:10" ht="15" customHeight="1" x14ac:dyDescent="0.15">
      <c r="B29" s="46"/>
      <c r="C29" s="47"/>
      <c r="D29" s="48"/>
      <c r="E29" s="281"/>
      <c r="F29" s="282"/>
      <c r="G29" s="328"/>
      <c r="H29" s="333"/>
    </row>
    <row r="30" spans="2:10" ht="53.25" customHeight="1" x14ac:dyDescent="0.15">
      <c r="B30" s="46"/>
      <c r="C30" s="47"/>
      <c r="D30" s="48"/>
      <c r="E30" s="281"/>
      <c r="F30" s="282"/>
      <c r="G30" s="328"/>
      <c r="H30" s="58"/>
    </row>
    <row r="31" spans="2:10" ht="6" customHeight="1" x14ac:dyDescent="0.15">
      <c r="B31" s="46"/>
      <c r="C31" s="47"/>
      <c r="D31" s="48"/>
      <c r="E31" s="51"/>
      <c r="F31" s="52"/>
      <c r="G31" s="59"/>
      <c r="H31" s="53"/>
      <c r="J31" s="62"/>
    </row>
    <row r="32" spans="2:10" ht="6" customHeight="1" x14ac:dyDescent="0.15">
      <c r="B32" s="46"/>
      <c r="C32" s="47"/>
      <c r="D32" s="48"/>
      <c r="E32" s="54"/>
      <c r="F32" s="55"/>
      <c r="G32" s="56"/>
      <c r="H32" s="57"/>
      <c r="J32" s="62"/>
    </row>
    <row r="33" spans="2:10" ht="15" customHeight="1" x14ac:dyDescent="0.15">
      <c r="B33" s="46"/>
      <c r="C33" s="47"/>
      <c r="D33" s="48"/>
      <c r="E33" s="350" t="s">
        <v>259</v>
      </c>
      <c r="F33" s="351"/>
      <c r="G33" s="328" t="s">
        <v>715</v>
      </c>
      <c r="H33" s="333" t="s">
        <v>636</v>
      </c>
      <c r="J33" s="61"/>
    </row>
    <row r="34" spans="2:10" ht="15" customHeight="1" x14ac:dyDescent="0.15">
      <c r="B34" s="46"/>
      <c r="C34" s="47"/>
      <c r="D34" s="48"/>
      <c r="E34" s="60"/>
      <c r="F34" s="47"/>
      <c r="G34" s="328"/>
      <c r="H34" s="333"/>
      <c r="J34" s="61"/>
    </row>
    <row r="35" spans="2:10" ht="15" customHeight="1" x14ac:dyDescent="0.15">
      <c r="B35" s="46"/>
      <c r="C35" s="47"/>
      <c r="D35" s="50"/>
      <c r="E35" s="46"/>
      <c r="F35" s="47"/>
      <c r="G35" s="328"/>
      <c r="H35" s="118"/>
      <c r="J35" s="61"/>
    </row>
    <row r="36" spans="2:10" ht="6" customHeight="1" x14ac:dyDescent="0.15">
      <c r="B36" s="46"/>
      <c r="C36" s="47"/>
      <c r="D36" s="48"/>
      <c r="E36" s="51"/>
      <c r="F36" s="52"/>
      <c r="G36" s="59"/>
      <c r="H36" s="53"/>
      <c r="J36" s="61"/>
    </row>
    <row r="37" spans="2:10" ht="6" customHeight="1" x14ac:dyDescent="0.15">
      <c r="B37" s="46"/>
      <c r="C37" s="47"/>
      <c r="D37" s="48"/>
      <c r="E37" s="54"/>
      <c r="F37" s="55"/>
      <c r="G37" s="56"/>
      <c r="H37" s="57"/>
      <c r="J37" s="62"/>
    </row>
    <row r="38" spans="2:10" ht="15" customHeight="1" x14ac:dyDescent="0.15">
      <c r="B38" s="46"/>
      <c r="C38" s="47"/>
      <c r="D38" s="48"/>
      <c r="E38" s="350" t="s">
        <v>713</v>
      </c>
      <c r="F38" s="351"/>
      <c r="G38" s="342" t="s">
        <v>665</v>
      </c>
      <c r="H38" s="333" t="s">
        <v>636</v>
      </c>
      <c r="J38" s="61"/>
    </row>
    <row r="39" spans="2:10" ht="15" customHeight="1" x14ac:dyDescent="0.15">
      <c r="B39" s="46"/>
      <c r="C39" s="47"/>
      <c r="D39" s="48"/>
      <c r="E39" s="60"/>
      <c r="F39" s="47"/>
      <c r="G39" s="342"/>
      <c r="H39" s="333"/>
      <c r="J39" s="61"/>
    </row>
    <row r="40" spans="2:10" ht="15" customHeight="1" x14ac:dyDescent="0.15">
      <c r="B40" s="46"/>
      <c r="C40" s="47"/>
      <c r="D40" s="47"/>
      <c r="E40" s="60"/>
      <c r="F40" s="47"/>
      <c r="G40" s="342"/>
      <c r="H40" s="118"/>
      <c r="J40" s="61"/>
    </row>
    <row r="41" spans="2:10" ht="15" customHeight="1" x14ac:dyDescent="0.15">
      <c r="B41" s="46"/>
      <c r="C41" s="47"/>
      <c r="D41" s="50"/>
      <c r="E41" s="46"/>
      <c r="F41" s="47"/>
      <c r="G41" s="342"/>
      <c r="H41" s="118"/>
      <c r="J41" s="61"/>
    </row>
    <row r="42" spans="2:10" ht="6" customHeight="1" x14ac:dyDescent="0.15">
      <c r="B42" s="46"/>
      <c r="C42" s="47"/>
      <c r="D42" s="48"/>
      <c r="E42" s="51"/>
      <c r="F42" s="52"/>
      <c r="G42" s="59"/>
      <c r="H42" s="53"/>
      <c r="J42" s="62"/>
    </row>
    <row r="43" spans="2:10" ht="6" customHeight="1" x14ac:dyDescent="0.15">
      <c r="B43" s="46"/>
      <c r="C43" s="47"/>
      <c r="D43" s="48"/>
      <c r="E43" s="54"/>
      <c r="F43" s="55"/>
      <c r="G43" s="56"/>
      <c r="H43" s="57"/>
      <c r="J43" s="62"/>
    </row>
    <row r="44" spans="2:10" ht="15" customHeight="1" x14ac:dyDescent="0.15">
      <c r="B44" s="46"/>
      <c r="C44" s="47"/>
      <c r="D44" s="48"/>
      <c r="E44" s="350" t="s">
        <v>714</v>
      </c>
      <c r="F44" s="351"/>
      <c r="G44" s="328" t="s">
        <v>716</v>
      </c>
      <c r="H44" s="333" t="s">
        <v>636</v>
      </c>
    </row>
    <row r="45" spans="2:10" ht="15" customHeight="1" x14ac:dyDescent="0.15">
      <c r="B45" s="46"/>
      <c r="C45" s="47"/>
      <c r="D45" s="48"/>
      <c r="E45" s="281"/>
      <c r="F45" s="282"/>
      <c r="G45" s="328"/>
      <c r="H45" s="333"/>
    </row>
    <row r="46" spans="2:10" ht="53.25" customHeight="1" x14ac:dyDescent="0.15">
      <c r="B46" s="46"/>
      <c r="C46" s="47"/>
      <c r="D46" s="48"/>
      <c r="E46" s="281"/>
      <c r="F46" s="282"/>
      <c r="G46" s="328"/>
      <c r="H46" s="58"/>
    </row>
    <row r="47" spans="2:10" ht="6" customHeight="1" x14ac:dyDescent="0.15">
      <c r="B47" s="63"/>
      <c r="C47" s="64"/>
      <c r="D47" s="65"/>
      <c r="E47" s="63"/>
      <c r="F47" s="64"/>
      <c r="G47" s="65"/>
      <c r="H47" s="66"/>
      <c r="J47" s="61"/>
    </row>
    <row r="48" spans="2:10" ht="6" customHeight="1" x14ac:dyDescent="0.15">
      <c r="B48" s="67"/>
      <c r="C48" s="68"/>
      <c r="D48" s="69"/>
      <c r="E48" s="67"/>
      <c r="F48" s="68"/>
      <c r="G48" s="69"/>
      <c r="H48" s="70"/>
      <c r="J48" s="61"/>
    </row>
    <row r="49" spans="2:10" ht="15" customHeight="1" x14ac:dyDescent="0.15">
      <c r="B49" s="46" t="s">
        <v>318</v>
      </c>
      <c r="C49" s="47"/>
      <c r="D49" s="328" t="s">
        <v>319</v>
      </c>
      <c r="E49" s="46"/>
      <c r="F49" s="47"/>
      <c r="G49" s="48"/>
      <c r="H49" s="71"/>
      <c r="J49" s="61"/>
    </row>
    <row r="50" spans="2:10" ht="15" customHeight="1" x14ac:dyDescent="0.15">
      <c r="B50" s="46"/>
      <c r="C50" s="47"/>
      <c r="D50" s="328"/>
      <c r="E50" s="46"/>
      <c r="F50" s="47"/>
      <c r="G50" s="48"/>
      <c r="H50" s="71"/>
      <c r="J50" s="61"/>
    </row>
    <row r="51" spans="2:10" ht="15" customHeight="1" x14ac:dyDescent="0.15">
      <c r="B51" s="60"/>
      <c r="C51" s="72" t="s">
        <v>320</v>
      </c>
      <c r="D51" s="48" t="s">
        <v>321</v>
      </c>
      <c r="E51" s="373" t="s">
        <v>322</v>
      </c>
      <c r="F51" s="374"/>
      <c r="G51" s="328" t="s">
        <v>512</v>
      </c>
      <c r="H51" s="333" t="s">
        <v>636</v>
      </c>
      <c r="J51" s="61"/>
    </row>
    <row r="52" spans="2:10" ht="15" customHeight="1" x14ac:dyDescent="0.15">
      <c r="B52" s="46"/>
      <c r="C52" s="47"/>
      <c r="D52" s="73" t="s">
        <v>31</v>
      </c>
      <c r="E52" s="46"/>
      <c r="F52" s="47"/>
      <c r="G52" s="328"/>
      <c r="H52" s="333"/>
      <c r="J52" s="61"/>
    </row>
    <row r="53" spans="2:10" ht="15" customHeight="1" x14ac:dyDescent="0.15">
      <c r="B53" s="46"/>
      <c r="C53" s="47"/>
      <c r="D53" s="48"/>
      <c r="E53" s="46"/>
      <c r="F53" s="47"/>
      <c r="G53" s="328"/>
      <c r="H53" s="118"/>
      <c r="J53" s="61"/>
    </row>
    <row r="54" spans="2:10" ht="15" customHeight="1" x14ac:dyDescent="0.15">
      <c r="B54" s="46"/>
      <c r="C54" s="47"/>
      <c r="D54" s="48"/>
      <c r="E54" s="46"/>
      <c r="F54" s="47"/>
      <c r="G54" s="328"/>
      <c r="H54" s="58"/>
      <c r="J54" s="61"/>
    </row>
    <row r="55" spans="2:10" ht="15" customHeight="1" x14ac:dyDescent="0.15">
      <c r="B55" s="46"/>
      <c r="C55" s="47"/>
      <c r="D55" s="48"/>
      <c r="E55" s="46"/>
      <c r="F55" s="47"/>
      <c r="G55" s="328"/>
      <c r="H55" s="71"/>
      <c r="J55" s="61"/>
    </row>
    <row r="56" spans="2:10" ht="15" customHeight="1" x14ac:dyDescent="0.15">
      <c r="B56" s="46"/>
      <c r="C56" s="47"/>
      <c r="D56" s="48"/>
      <c r="E56" s="46"/>
      <c r="F56" s="47"/>
      <c r="G56" s="328"/>
      <c r="H56" s="71"/>
      <c r="J56" s="61"/>
    </row>
    <row r="57" spans="2:10" ht="6" customHeight="1" x14ac:dyDescent="0.15">
      <c r="B57" s="46"/>
      <c r="C57" s="47"/>
      <c r="D57" s="48"/>
      <c r="E57" s="169"/>
      <c r="F57" s="167"/>
      <c r="G57" s="168"/>
      <c r="H57" s="71"/>
      <c r="J57" s="61"/>
    </row>
    <row r="58" spans="2:10" ht="15" customHeight="1" x14ac:dyDescent="0.15">
      <c r="B58" s="46"/>
      <c r="C58" s="47"/>
      <c r="D58" s="48"/>
      <c r="E58" s="169"/>
      <c r="F58" s="327" t="s">
        <v>32</v>
      </c>
      <c r="G58" s="328"/>
      <c r="H58" s="71"/>
      <c r="J58" s="61"/>
    </row>
    <row r="59" spans="2:10" ht="15" customHeight="1" x14ac:dyDescent="0.15">
      <c r="B59" s="46"/>
      <c r="C59" s="47"/>
      <c r="D59" s="48"/>
      <c r="E59" s="169"/>
      <c r="F59" s="327"/>
      <c r="G59" s="328"/>
      <c r="H59" s="71"/>
      <c r="J59" s="61"/>
    </row>
    <row r="60" spans="2:10" ht="15" customHeight="1" x14ac:dyDescent="0.15">
      <c r="B60" s="46"/>
      <c r="C60" s="47"/>
      <c r="D60" s="48"/>
      <c r="E60" s="169"/>
      <c r="F60" s="327" t="s">
        <v>33</v>
      </c>
      <c r="G60" s="328"/>
      <c r="H60" s="71"/>
      <c r="J60" s="61"/>
    </row>
    <row r="61" spans="2:10" ht="15" customHeight="1" x14ac:dyDescent="0.15">
      <c r="B61" s="46"/>
      <c r="C61" s="47"/>
      <c r="D61" s="48"/>
      <c r="E61" s="169"/>
      <c r="F61" s="327"/>
      <c r="G61" s="328"/>
      <c r="H61" s="71"/>
      <c r="J61" s="61"/>
    </row>
    <row r="62" spans="2:10" ht="6" customHeight="1" x14ac:dyDescent="0.15">
      <c r="B62" s="46"/>
      <c r="C62" s="47"/>
      <c r="D62" s="48"/>
      <c r="E62" s="169"/>
      <c r="F62" s="167"/>
      <c r="G62" s="168"/>
      <c r="H62" s="71"/>
      <c r="J62" s="61"/>
    </row>
    <row r="63" spans="2:10" ht="15" customHeight="1" x14ac:dyDescent="0.15">
      <c r="B63" s="46"/>
      <c r="C63" s="47"/>
      <c r="D63" s="48"/>
      <c r="E63" s="74"/>
      <c r="F63" s="47"/>
      <c r="G63" s="328" t="s">
        <v>323</v>
      </c>
      <c r="H63" s="71"/>
      <c r="J63" s="61"/>
    </row>
    <row r="64" spans="2:10" ht="15" customHeight="1" x14ac:dyDescent="0.15">
      <c r="B64" s="46"/>
      <c r="C64" s="47"/>
      <c r="D64" s="48"/>
      <c r="E64" s="74"/>
      <c r="F64" s="47"/>
      <c r="G64" s="328"/>
      <c r="H64" s="71"/>
      <c r="J64" s="61"/>
    </row>
    <row r="65" spans="2:10" ht="15" customHeight="1" x14ac:dyDescent="0.15">
      <c r="B65" s="46"/>
      <c r="C65" s="47"/>
      <c r="D65" s="48"/>
      <c r="E65" s="74"/>
      <c r="F65" s="47"/>
      <c r="G65" s="328"/>
      <c r="H65" s="71"/>
      <c r="J65" s="61"/>
    </row>
    <row r="66" spans="2:10" ht="15" customHeight="1" x14ac:dyDescent="0.15">
      <c r="B66" s="46"/>
      <c r="C66" s="47"/>
      <c r="D66" s="48"/>
      <c r="E66" s="74"/>
      <c r="F66" s="47"/>
      <c r="G66" s="328"/>
      <c r="H66" s="71"/>
      <c r="J66" s="61"/>
    </row>
    <row r="67" spans="2:10" ht="6" customHeight="1" x14ac:dyDescent="0.15">
      <c r="B67" s="46"/>
      <c r="C67" s="47"/>
      <c r="D67" s="48"/>
      <c r="E67" s="169"/>
      <c r="F67" s="167"/>
      <c r="G67" s="168"/>
      <c r="H67" s="71"/>
      <c r="J67" s="61"/>
    </row>
    <row r="68" spans="2:10" ht="15" customHeight="1" x14ac:dyDescent="0.15">
      <c r="B68" s="46"/>
      <c r="C68" s="47"/>
      <c r="D68" s="48"/>
      <c r="E68" s="169"/>
      <c r="F68" s="327" t="s">
        <v>324</v>
      </c>
      <c r="G68" s="328"/>
      <c r="H68" s="71"/>
      <c r="J68" s="61"/>
    </row>
    <row r="69" spans="2:10" ht="15" customHeight="1" x14ac:dyDescent="0.15">
      <c r="B69" s="46"/>
      <c r="C69" s="47"/>
      <c r="D69" s="48"/>
      <c r="E69" s="169"/>
      <c r="F69" s="327"/>
      <c r="G69" s="328"/>
      <c r="H69" s="71"/>
      <c r="J69" s="61"/>
    </row>
    <row r="70" spans="2:10" ht="15" customHeight="1" x14ac:dyDescent="0.15">
      <c r="B70" s="46"/>
      <c r="C70" s="47"/>
      <c r="D70" s="48"/>
      <c r="E70" s="169"/>
      <c r="F70" s="327"/>
      <c r="G70" s="328"/>
      <c r="H70" s="71"/>
      <c r="J70" s="61"/>
    </row>
    <row r="71" spans="2:10" ht="15" customHeight="1" x14ac:dyDescent="0.15">
      <c r="B71" s="46"/>
      <c r="C71" s="47"/>
      <c r="D71" s="48"/>
      <c r="E71" s="169"/>
      <c r="F71" s="327"/>
      <c r="G71" s="328"/>
      <c r="H71" s="71"/>
      <c r="J71" s="61"/>
    </row>
    <row r="72" spans="2:10" ht="15" customHeight="1" x14ac:dyDescent="0.15">
      <c r="B72" s="46"/>
      <c r="C72" s="47"/>
      <c r="D72" s="48"/>
      <c r="E72" s="169"/>
      <c r="F72" s="327"/>
      <c r="G72" s="328"/>
      <c r="H72" s="71"/>
      <c r="J72" s="61"/>
    </row>
    <row r="73" spans="2:10" ht="15" customHeight="1" x14ac:dyDescent="0.15">
      <c r="B73" s="46"/>
      <c r="C73" s="47"/>
      <c r="D73" s="48"/>
      <c r="E73" s="169"/>
      <c r="F73" s="327"/>
      <c r="G73" s="328"/>
      <c r="H73" s="71"/>
      <c r="J73" s="61"/>
    </row>
    <row r="74" spans="2:10" ht="15" customHeight="1" x14ac:dyDescent="0.15">
      <c r="B74" s="46"/>
      <c r="C74" s="47"/>
      <c r="D74" s="48"/>
      <c r="E74" s="169"/>
      <c r="F74" s="327"/>
      <c r="G74" s="328"/>
      <c r="H74" s="71"/>
      <c r="J74" s="61"/>
    </row>
    <row r="75" spans="2:10" ht="15" customHeight="1" x14ac:dyDescent="0.15">
      <c r="B75" s="46"/>
      <c r="C75" s="47"/>
      <c r="D75" s="48"/>
      <c r="E75" s="169"/>
      <c r="F75" s="167" t="s">
        <v>325</v>
      </c>
      <c r="G75" s="168" t="s">
        <v>326</v>
      </c>
      <c r="H75" s="71"/>
      <c r="J75" s="61"/>
    </row>
    <row r="76" spans="2:10" ht="15" customHeight="1" x14ac:dyDescent="0.15">
      <c r="B76" s="46"/>
      <c r="C76" s="47"/>
      <c r="D76" s="48"/>
      <c r="E76" s="169"/>
      <c r="F76" s="167" t="s">
        <v>327</v>
      </c>
      <c r="G76" s="328" t="s">
        <v>328</v>
      </c>
      <c r="H76" s="71"/>
      <c r="J76" s="61"/>
    </row>
    <row r="77" spans="2:10" ht="15" customHeight="1" x14ac:dyDescent="0.15">
      <c r="B77" s="46"/>
      <c r="C77" s="47"/>
      <c r="D77" s="48"/>
      <c r="E77" s="169"/>
      <c r="F77" s="167"/>
      <c r="G77" s="328"/>
      <c r="H77" s="71"/>
      <c r="J77" s="61"/>
    </row>
    <row r="78" spans="2:10" ht="15" customHeight="1" x14ac:dyDescent="0.15">
      <c r="B78" s="46"/>
      <c r="C78" s="47"/>
      <c r="D78" s="48"/>
      <c r="E78" s="169"/>
      <c r="F78" s="167"/>
      <c r="G78" s="328"/>
      <c r="H78" s="71"/>
      <c r="J78" s="61"/>
    </row>
    <row r="79" spans="2:10" ht="15" customHeight="1" x14ac:dyDescent="0.15">
      <c r="B79" s="46"/>
      <c r="C79" s="47"/>
      <c r="D79" s="48"/>
      <c r="E79" s="169"/>
      <c r="F79" s="167" t="s">
        <v>80</v>
      </c>
      <c r="G79" s="168" t="s">
        <v>41</v>
      </c>
      <c r="H79" s="71"/>
      <c r="J79" s="61"/>
    </row>
    <row r="80" spans="2:10" ht="6" customHeight="1" x14ac:dyDescent="0.15">
      <c r="B80" s="46"/>
      <c r="C80" s="47"/>
      <c r="D80" s="48"/>
      <c r="E80" s="51"/>
      <c r="F80" s="52"/>
      <c r="G80" s="59"/>
      <c r="H80" s="53"/>
      <c r="J80" s="61"/>
    </row>
    <row r="81" spans="2:10" ht="6" customHeight="1" x14ac:dyDescent="0.15">
      <c r="B81" s="46"/>
      <c r="C81" s="47"/>
      <c r="D81" s="48"/>
      <c r="E81" s="54"/>
      <c r="F81" s="55"/>
      <c r="G81" s="56"/>
      <c r="H81" s="57"/>
      <c r="J81" s="61"/>
    </row>
    <row r="82" spans="2:10" ht="15" customHeight="1" x14ac:dyDescent="0.15">
      <c r="B82" s="46"/>
      <c r="C82" s="72"/>
      <c r="D82" s="48"/>
      <c r="E82" s="371" t="s">
        <v>329</v>
      </c>
      <c r="F82" s="372"/>
      <c r="G82" s="328" t="s">
        <v>330</v>
      </c>
      <c r="H82" s="333" t="s">
        <v>636</v>
      </c>
      <c r="J82" s="61"/>
    </row>
    <row r="83" spans="2:10" ht="15" customHeight="1" x14ac:dyDescent="0.15">
      <c r="B83" s="46"/>
      <c r="C83" s="72"/>
      <c r="D83" s="48"/>
      <c r="E83" s="169"/>
      <c r="F83" s="167"/>
      <c r="G83" s="328"/>
      <c r="H83" s="333"/>
      <c r="J83" s="61"/>
    </row>
    <row r="84" spans="2:10" ht="15" customHeight="1" x14ac:dyDescent="0.15">
      <c r="B84" s="46"/>
      <c r="C84" s="72"/>
      <c r="D84" s="48"/>
      <c r="E84" s="169"/>
      <c r="F84" s="167"/>
      <c r="G84" s="328"/>
      <c r="H84" s="118"/>
      <c r="J84" s="61"/>
    </row>
    <row r="85" spans="2:10" ht="15" customHeight="1" x14ac:dyDescent="0.15">
      <c r="B85" s="46"/>
      <c r="C85" s="72"/>
      <c r="D85" s="48"/>
      <c r="E85" s="169"/>
      <c r="F85" s="167"/>
      <c r="G85" s="328"/>
      <c r="H85" s="75"/>
      <c r="J85" s="61"/>
    </row>
    <row r="86" spans="2:10" ht="15" customHeight="1" x14ac:dyDescent="0.15">
      <c r="B86" s="46"/>
      <c r="C86" s="72"/>
      <c r="D86" s="48"/>
      <c r="E86" s="169"/>
      <c r="F86" s="167"/>
      <c r="G86" s="328"/>
      <c r="H86" s="75"/>
      <c r="J86" s="61"/>
    </row>
    <row r="87" spans="2:10" ht="15" customHeight="1" x14ac:dyDescent="0.15">
      <c r="B87" s="46"/>
      <c r="C87" s="72"/>
      <c r="D87" s="48"/>
      <c r="E87" s="169"/>
      <c r="F87" s="167"/>
      <c r="G87" s="328"/>
      <c r="H87" s="75"/>
      <c r="J87" s="61"/>
    </row>
    <row r="88" spans="2:10" ht="15" customHeight="1" x14ac:dyDescent="0.15">
      <c r="B88" s="46"/>
      <c r="C88" s="72"/>
      <c r="D88" s="48"/>
      <c r="E88" s="169"/>
      <c r="F88" s="167"/>
      <c r="G88" s="328"/>
      <c r="H88" s="75"/>
      <c r="J88" s="61"/>
    </row>
    <row r="89" spans="2:10" ht="15" customHeight="1" x14ac:dyDescent="0.15">
      <c r="B89" s="46"/>
      <c r="C89" s="72"/>
      <c r="D89" s="48"/>
      <c r="E89" s="169"/>
      <c r="F89" s="167"/>
      <c r="G89" s="328"/>
      <c r="H89" s="75"/>
      <c r="J89" s="61"/>
    </row>
    <row r="90" spans="2:10" ht="15" customHeight="1" x14ac:dyDescent="0.15">
      <c r="B90" s="46"/>
      <c r="C90" s="72"/>
      <c r="D90" s="48"/>
      <c r="E90" s="169"/>
      <c r="F90" s="167"/>
      <c r="G90" s="328"/>
      <c r="H90" s="75"/>
      <c r="J90" s="61"/>
    </row>
    <row r="91" spans="2:10" ht="15" customHeight="1" x14ac:dyDescent="0.15">
      <c r="B91" s="46"/>
      <c r="C91" s="72"/>
      <c r="D91" s="48"/>
      <c r="E91" s="169"/>
      <c r="F91" s="167"/>
      <c r="G91" s="328" t="s">
        <v>331</v>
      </c>
      <c r="H91" s="75"/>
      <c r="J91" s="61"/>
    </row>
    <row r="92" spans="2:10" ht="15" customHeight="1" x14ac:dyDescent="0.15">
      <c r="B92" s="46"/>
      <c r="C92" s="72"/>
      <c r="D92" s="48"/>
      <c r="E92" s="169"/>
      <c r="F92" s="167"/>
      <c r="G92" s="328"/>
      <c r="H92" s="75"/>
      <c r="J92" s="61"/>
    </row>
    <row r="93" spans="2:10" ht="15" customHeight="1" x14ac:dyDescent="0.15">
      <c r="B93" s="46"/>
      <c r="C93" s="72"/>
      <c r="D93" s="73"/>
      <c r="E93" s="169"/>
      <c r="F93" s="167"/>
      <c r="G93" s="328"/>
      <c r="H93" s="75"/>
      <c r="J93" s="61"/>
    </row>
    <row r="94" spans="2:10" ht="6" customHeight="1" x14ac:dyDescent="0.15">
      <c r="B94" s="51"/>
      <c r="C94" s="76"/>
      <c r="D94" s="59"/>
      <c r="E94" s="171"/>
      <c r="F94" s="172"/>
      <c r="G94" s="173"/>
      <c r="H94" s="77"/>
      <c r="J94" s="61"/>
    </row>
    <row r="95" spans="2:10" ht="15" customHeight="1" x14ac:dyDescent="0.15">
      <c r="B95" s="46"/>
      <c r="C95" s="72"/>
      <c r="D95" s="48"/>
      <c r="E95" s="371" t="s">
        <v>107</v>
      </c>
      <c r="F95" s="372"/>
      <c r="G95" s="363" t="s">
        <v>880</v>
      </c>
      <c r="H95" s="333" t="s">
        <v>636</v>
      </c>
    </row>
    <row r="96" spans="2:10" ht="15" customHeight="1" x14ac:dyDescent="0.15">
      <c r="B96" s="46"/>
      <c r="C96" s="72"/>
      <c r="D96" s="48"/>
      <c r="E96" s="284"/>
      <c r="F96" s="285"/>
      <c r="G96" s="328"/>
      <c r="H96" s="333"/>
    </row>
    <row r="97" spans="2:10" ht="15" customHeight="1" x14ac:dyDescent="0.15">
      <c r="B97" s="46"/>
      <c r="C97" s="72"/>
      <c r="D97" s="48"/>
      <c r="E97" s="284"/>
      <c r="F97" s="285"/>
      <c r="G97" s="328"/>
      <c r="H97" s="118"/>
    </row>
    <row r="98" spans="2:10" ht="15" customHeight="1" x14ac:dyDescent="0.15">
      <c r="B98" s="46"/>
      <c r="C98" s="72"/>
      <c r="D98" s="48"/>
      <c r="E98" s="284"/>
      <c r="F98" s="285"/>
      <c r="G98" s="328"/>
      <c r="H98" s="75"/>
    </row>
    <row r="99" spans="2:10" ht="15" customHeight="1" x14ac:dyDescent="0.15">
      <c r="B99" s="46"/>
      <c r="C99" s="72"/>
      <c r="D99" s="48"/>
      <c r="E99" s="284"/>
      <c r="F99" s="285"/>
      <c r="G99" s="328"/>
      <c r="H99" s="75"/>
    </row>
    <row r="100" spans="2:10" ht="15" customHeight="1" x14ac:dyDescent="0.15">
      <c r="B100" s="46"/>
      <c r="C100" s="72"/>
      <c r="D100" s="48"/>
      <c r="E100" s="284"/>
      <c r="F100" s="285"/>
      <c r="G100" s="328"/>
      <c r="H100" s="75"/>
    </row>
    <row r="101" spans="2:10" ht="15" customHeight="1" x14ac:dyDescent="0.15">
      <c r="B101" s="46"/>
      <c r="C101" s="72"/>
      <c r="D101" s="48"/>
      <c r="E101" s="284"/>
      <c r="F101" s="285"/>
      <c r="G101" s="328"/>
      <c r="H101" s="75"/>
    </row>
    <row r="102" spans="2:10" ht="15" customHeight="1" x14ac:dyDescent="0.15">
      <c r="B102" s="46"/>
      <c r="C102" s="72"/>
      <c r="D102" s="48"/>
      <c r="E102" s="284"/>
      <c r="F102" s="285"/>
      <c r="G102" s="328"/>
      <c r="H102" s="75"/>
    </row>
    <row r="103" spans="2:10" ht="27.75" customHeight="1" x14ac:dyDescent="0.15">
      <c r="B103" s="46"/>
      <c r="C103" s="72"/>
      <c r="D103" s="48"/>
      <c r="E103" s="284"/>
      <c r="F103" s="327" t="s">
        <v>683</v>
      </c>
      <c r="G103" s="328"/>
      <c r="H103" s="75"/>
    </row>
    <row r="104" spans="2:10" ht="6" customHeight="1" x14ac:dyDescent="0.15">
      <c r="B104" s="46"/>
      <c r="C104" s="72"/>
      <c r="D104" s="48"/>
      <c r="E104" s="284"/>
      <c r="F104" s="327"/>
      <c r="G104" s="328"/>
      <c r="H104" s="75"/>
    </row>
    <row r="105" spans="2:10" ht="15" customHeight="1" x14ac:dyDescent="0.15">
      <c r="B105" s="46"/>
      <c r="C105" s="72"/>
      <c r="D105" s="48"/>
      <c r="E105" s="284"/>
      <c r="F105" s="327" t="s">
        <v>757</v>
      </c>
      <c r="G105" s="328"/>
      <c r="H105" s="75"/>
    </row>
    <row r="106" spans="2:10" ht="17.25" customHeight="1" x14ac:dyDescent="0.15">
      <c r="B106" s="46"/>
      <c r="C106" s="72"/>
      <c r="D106" s="73"/>
      <c r="E106" s="284"/>
      <c r="F106" s="327"/>
      <c r="G106" s="328"/>
      <c r="H106" s="75"/>
    </row>
    <row r="107" spans="2:10" ht="6" customHeight="1" x14ac:dyDescent="0.15">
      <c r="B107" s="51"/>
      <c r="C107" s="76"/>
      <c r="D107" s="59"/>
      <c r="E107" s="245"/>
      <c r="F107" s="246"/>
      <c r="G107" s="247"/>
      <c r="H107" s="77"/>
    </row>
    <row r="108" spans="2:10" ht="6" customHeight="1" x14ac:dyDescent="0.15">
      <c r="B108" s="46"/>
      <c r="C108" s="47"/>
      <c r="D108" s="48"/>
      <c r="E108" s="46"/>
      <c r="F108" s="47"/>
      <c r="G108" s="48"/>
      <c r="H108" s="71"/>
      <c r="J108" s="61"/>
    </row>
    <row r="109" spans="2:10" ht="15" customHeight="1" x14ac:dyDescent="0.15">
      <c r="B109" s="46"/>
      <c r="C109" s="72" t="s">
        <v>332</v>
      </c>
      <c r="D109" s="48" t="s">
        <v>333</v>
      </c>
      <c r="E109" s="344" t="s">
        <v>334</v>
      </c>
      <c r="F109" s="327"/>
      <c r="G109" s="328"/>
      <c r="H109" s="333" t="s">
        <v>636</v>
      </c>
      <c r="J109" s="61"/>
    </row>
    <row r="110" spans="2:10" ht="15" customHeight="1" x14ac:dyDescent="0.15">
      <c r="B110" s="46"/>
      <c r="C110" s="47"/>
      <c r="D110" s="73" t="s">
        <v>48</v>
      </c>
      <c r="E110" s="329"/>
      <c r="F110" s="327"/>
      <c r="G110" s="328"/>
      <c r="H110" s="333"/>
      <c r="J110" s="61"/>
    </row>
    <row r="111" spans="2:10" ht="15" customHeight="1" x14ac:dyDescent="0.15">
      <c r="B111" s="46"/>
      <c r="C111" s="47"/>
      <c r="D111" s="48"/>
      <c r="E111" s="329"/>
      <c r="F111" s="327"/>
      <c r="G111" s="328"/>
      <c r="H111" s="118"/>
      <c r="J111" s="61"/>
    </row>
    <row r="112" spans="2:10" ht="15" customHeight="1" x14ac:dyDescent="0.15">
      <c r="B112" s="46"/>
      <c r="C112" s="47"/>
      <c r="D112" s="48"/>
      <c r="E112" s="329"/>
      <c r="F112" s="327"/>
      <c r="G112" s="328"/>
      <c r="H112" s="71"/>
      <c r="J112" s="61"/>
    </row>
    <row r="113" spans="2:10" ht="15" customHeight="1" x14ac:dyDescent="0.15">
      <c r="B113" s="46"/>
      <c r="C113" s="47"/>
      <c r="D113" s="48"/>
      <c r="E113" s="329"/>
      <c r="F113" s="327"/>
      <c r="G113" s="328"/>
      <c r="H113" s="71"/>
      <c r="J113" s="61"/>
    </row>
    <row r="114" spans="2:10" ht="15" customHeight="1" x14ac:dyDescent="0.15">
      <c r="B114" s="46"/>
      <c r="C114" s="47"/>
      <c r="D114" s="48"/>
      <c r="E114" s="169"/>
      <c r="F114" s="327" t="s">
        <v>335</v>
      </c>
      <c r="G114" s="328"/>
      <c r="H114" s="71"/>
      <c r="J114" s="61"/>
    </row>
    <row r="115" spans="2:10" ht="15" customHeight="1" x14ac:dyDescent="0.15">
      <c r="B115" s="46"/>
      <c r="C115" s="47"/>
      <c r="D115" s="73"/>
      <c r="E115" s="169"/>
      <c r="F115" s="327"/>
      <c r="G115" s="328"/>
      <c r="H115" s="71"/>
      <c r="J115" s="61"/>
    </row>
    <row r="116" spans="2:10" ht="6" customHeight="1" x14ac:dyDescent="0.15">
      <c r="B116" s="63"/>
      <c r="C116" s="64"/>
      <c r="D116" s="65"/>
      <c r="E116" s="63"/>
      <c r="F116" s="64"/>
      <c r="G116" s="65"/>
      <c r="H116" s="66"/>
      <c r="J116" s="61"/>
    </row>
    <row r="117" spans="2:10" ht="6" customHeight="1" x14ac:dyDescent="0.15">
      <c r="B117" s="67"/>
      <c r="C117" s="68"/>
      <c r="D117" s="69"/>
      <c r="E117" s="67"/>
      <c r="F117" s="68"/>
      <c r="G117" s="69"/>
      <c r="H117" s="70"/>
      <c r="J117" s="61"/>
    </row>
    <row r="118" spans="2:10" ht="15" customHeight="1" x14ac:dyDescent="0.15">
      <c r="B118" s="46" t="s">
        <v>336</v>
      </c>
      <c r="C118" s="47"/>
      <c r="D118" s="328" t="s">
        <v>337</v>
      </c>
      <c r="E118" s="46"/>
      <c r="F118" s="47"/>
      <c r="G118" s="48"/>
      <c r="H118" s="71"/>
      <c r="J118" s="61"/>
    </row>
    <row r="119" spans="2:10" ht="15" customHeight="1" x14ac:dyDescent="0.15">
      <c r="B119" s="46"/>
      <c r="C119" s="47"/>
      <c r="D119" s="328"/>
      <c r="E119" s="46"/>
      <c r="F119" s="47"/>
      <c r="G119" s="48"/>
      <c r="H119" s="71"/>
      <c r="J119" s="61"/>
    </row>
    <row r="120" spans="2:10" ht="15" customHeight="1" x14ac:dyDescent="0.15">
      <c r="B120" s="46"/>
      <c r="C120" s="72" t="s">
        <v>320</v>
      </c>
      <c r="D120" s="328" t="s">
        <v>338</v>
      </c>
      <c r="E120" s="350" t="s">
        <v>339</v>
      </c>
      <c r="F120" s="351"/>
      <c r="G120" s="328" t="s">
        <v>340</v>
      </c>
      <c r="H120" s="333" t="s">
        <v>636</v>
      </c>
      <c r="J120" s="62"/>
    </row>
    <row r="121" spans="2:10" ht="15" customHeight="1" x14ac:dyDescent="0.15">
      <c r="B121" s="46"/>
      <c r="C121" s="47"/>
      <c r="D121" s="328"/>
      <c r="E121" s="46"/>
      <c r="F121" s="47"/>
      <c r="G121" s="328"/>
      <c r="H121" s="333"/>
      <c r="J121" s="62"/>
    </row>
    <row r="122" spans="2:10" ht="15" customHeight="1" x14ac:dyDescent="0.15">
      <c r="B122" s="46"/>
      <c r="C122" s="47"/>
      <c r="D122" s="328"/>
      <c r="E122" s="46"/>
      <c r="F122" s="47"/>
      <c r="G122" s="328"/>
      <c r="H122" s="118"/>
      <c r="J122" s="62"/>
    </row>
    <row r="123" spans="2:10" ht="15" customHeight="1" x14ac:dyDescent="0.15">
      <c r="B123" s="46"/>
      <c r="C123" s="47"/>
      <c r="D123" s="73" t="s">
        <v>56</v>
      </c>
      <c r="E123" s="46"/>
      <c r="F123" s="47"/>
      <c r="G123" s="328"/>
      <c r="H123" s="71"/>
      <c r="J123" s="62"/>
    </row>
    <row r="124" spans="2:10" ht="15" customHeight="1" x14ac:dyDescent="0.15">
      <c r="B124" s="46"/>
      <c r="C124" s="47"/>
      <c r="D124" s="168"/>
      <c r="E124" s="46"/>
      <c r="F124" s="47"/>
      <c r="G124" s="328"/>
      <c r="H124" s="71"/>
      <c r="J124" s="62"/>
    </row>
    <row r="125" spans="2:10" ht="15" customHeight="1" x14ac:dyDescent="0.15">
      <c r="B125" s="46"/>
      <c r="C125" s="47"/>
      <c r="D125" s="168"/>
      <c r="E125" s="46"/>
      <c r="F125" s="47"/>
      <c r="G125" s="328"/>
      <c r="H125" s="71"/>
      <c r="J125" s="62"/>
    </row>
    <row r="126" spans="2:10" ht="15" customHeight="1" x14ac:dyDescent="0.15">
      <c r="B126" s="46"/>
      <c r="C126" s="47"/>
      <c r="D126" s="168"/>
      <c r="E126" s="46"/>
      <c r="F126" s="47"/>
      <c r="G126" s="328"/>
      <c r="H126" s="71"/>
      <c r="J126" s="62"/>
    </row>
    <row r="127" spans="2:10" ht="15" customHeight="1" x14ac:dyDescent="0.15">
      <c r="B127" s="46"/>
      <c r="C127" s="47"/>
      <c r="D127" s="168"/>
      <c r="E127" s="46"/>
      <c r="F127" s="47"/>
      <c r="G127" s="328"/>
      <c r="H127" s="71"/>
      <c r="J127" s="62"/>
    </row>
    <row r="128" spans="2:10" ht="15" customHeight="1" x14ac:dyDescent="0.15">
      <c r="B128" s="46"/>
      <c r="C128" s="47"/>
      <c r="D128" s="48"/>
      <c r="E128" s="46"/>
      <c r="F128" s="47"/>
      <c r="G128" s="168" t="s">
        <v>57</v>
      </c>
      <c r="H128" s="71"/>
      <c r="J128" s="62"/>
    </row>
    <row r="129" spans="2:10" ht="15" customHeight="1" x14ac:dyDescent="0.15">
      <c r="B129" s="46"/>
      <c r="C129" s="47"/>
      <c r="D129" s="48"/>
      <c r="E129" s="46"/>
      <c r="F129" s="47"/>
      <c r="G129" s="328" t="s">
        <v>58</v>
      </c>
      <c r="H129" s="71"/>
      <c r="J129" s="62"/>
    </row>
    <row r="130" spans="2:10" ht="15" customHeight="1" x14ac:dyDescent="0.15">
      <c r="B130" s="46"/>
      <c r="C130" s="47"/>
      <c r="D130" s="48"/>
      <c r="E130" s="46"/>
      <c r="F130" s="47"/>
      <c r="G130" s="328"/>
      <c r="H130" s="71"/>
      <c r="J130" s="62"/>
    </row>
    <row r="131" spans="2:10" ht="6" customHeight="1" x14ac:dyDescent="0.15">
      <c r="B131" s="46"/>
      <c r="C131" s="47"/>
      <c r="D131" s="48"/>
      <c r="E131" s="51"/>
      <c r="F131" s="52"/>
      <c r="G131" s="59"/>
      <c r="H131" s="53"/>
      <c r="J131" s="62"/>
    </row>
    <row r="132" spans="2:10" ht="6" customHeight="1" x14ac:dyDescent="0.15">
      <c r="B132" s="46"/>
      <c r="C132" s="47"/>
      <c r="D132" s="48"/>
      <c r="E132" s="54"/>
      <c r="F132" s="55"/>
      <c r="G132" s="56"/>
      <c r="H132" s="57"/>
      <c r="J132" s="62"/>
    </row>
    <row r="133" spans="2:10" ht="15" customHeight="1" x14ac:dyDescent="0.15">
      <c r="B133" s="46"/>
      <c r="C133" s="47"/>
      <c r="D133" s="48"/>
      <c r="E133" s="350" t="s">
        <v>312</v>
      </c>
      <c r="F133" s="351"/>
      <c r="G133" s="328" t="s">
        <v>341</v>
      </c>
      <c r="H133" s="333" t="s">
        <v>636</v>
      </c>
      <c r="J133" s="62"/>
    </row>
    <row r="134" spans="2:10" ht="15" customHeight="1" x14ac:dyDescent="0.15">
      <c r="B134" s="46"/>
      <c r="C134" s="47"/>
      <c r="D134" s="48"/>
      <c r="E134" s="60"/>
      <c r="F134" s="47"/>
      <c r="G134" s="328"/>
      <c r="H134" s="333"/>
      <c r="J134" s="62"/>
    </row>
    <row r="135" spans="2:10" ht="15" customHeight="1" x14ac:dyDescent="0.15">
      <c r="B135" s="46"/>
      <c r="C135" s="47"/>
      <c r="D135" s="73"/>
      <c r="E135" s="46"/>
      <c r="F135" s="47"/>
      <c r="G135" s="328"/>
      <c r="H135" s="118"/>
      <c r="J135" s="62"/>
    </row>
    <row r="136" spans="2:10" ht="6" customHeight="1" x14ac:dyDescent="0.15">
      <c r="B136" s="51"/>
      <c r="C136" s="52"/>
      <c r="D136" s="59"/>
      <c r="E136" s="51"/>
      <c r="F136" s="52"/>
      <c r="G136" s="59"/>
      <c r="H136" s="53"/>
      <c r="J136" s="62"/>
    </row>
    <row r="137" spans="2:10" ht="6" customHeight="1" x14ac:dyDescent="0.15">
      <c r="B137" s="46"/>
      <c r="C137" s="47"/>
      <c r="D137" s="48"/>
      <c r="E137" s="46"/>
      <c r="F137" s="55"/>
      <c r="G137" s="56"/>
      <c r="H137" s="57"/>
      <c r="J137" s="62"/>
    </row>
    <row r="138" spans="2:10" ht="15" customHeight="1" x14ac:dyDescent="0.15">
      <c r="B138" s="46"/>
      <c r="C138" s="72" t="s">
        <v>332</v>
      </c>
      <c r="D138" s="328" t="s">
        <v>342</v>
      </c>
      <c r="E138" s="350" t="s">
        <v>310</v>
      </c>
      <c r="F138" s="351"/>
      <c r="G138" s="328" t="s">
        <v>343</v>
      </c>
      <c r="H138" s="333" t="s">
        <v>636</v>
      </c>
      <c r="J138" s="62"/>
    </row>
    <row r="139" spans="2:10" ht="15" customHeight="1" x14ac:dyDescent="0.15">
      <c r="B139" s="46"/>
      <c r="C139" s="47"/>
      <c r="D139" s="328"/>
      <c r="E139" s="46"/>
      <c r="F139" s="47"/>
      <c r="G139" s="328"/>
      <c r="H139" s="333"/>
      <c r="J139" s="62"/>
    </row>
    <row r="140" spans="2:10" ht="15" customHeight="1" x14ac:dyDescent="0.15">
      <c r="B140" s="46"/>
      <c r="C140" s="47"/>
      <c r="D140" s="73" t="s">
        <v>64</v>
      </c>
      <c r="E140" s="46"/>
      <c r="F140" s="47"/>
      <c r="G140" s="328"/>
      <c r="H140" s="118"/>
      <c r="J140" s="62"/>
    </row>
    <row r="141" spans="2:10" ht="6" customHeight="1" x14ac:dyDescent="0.15">
      <c r="B141" s="46"/>
      <c r="C141" s="47"/>
      <c r="D141" s="48"/>
      <c r="E141" s="51"/>
      <c r="F141" s="52"/>
      <c r="G141" s="59"/>
      <c r="H141" s="53"/>
      <c r="J141" s="62"/>
    </row>
    <row r="142" spans="2:10" ht="6" customHeight="1" x14ac:dyDescent="0.15">
      <c r="B142" s="46"/>
      <c r="C142" s="47"/>
      <c r="D142" s="48"/>
      <c r="E142" s="54"/>
      <c r="F142" s="55"/>
      <c r="G142" s="56"/>
      <c r="H142" s="57"/>
      <c r="J142" s="62"/>
    </row>
    <row r="143" spans="2:10" ht="15" customHeight="1" x14ac:dyDescent="0.15">
      <c r="B143" s="46"/>
      <c r="C143" s="47"/>
      <c r="D143" s="48"/>
      <c r="E143" s="350" t="s">
        <v>312</v>
      </c>
      <c r="F143" s="351"/>
      <c r="G143" s="328" t="s">
        <v>344</v>
      </c>
      <c r="H143" s="333" t="s">
        <v>636</v>
      </c>
      <c r="J143" s="62"/>
    </row>
    <row r="144" spans="2:10" ht="15" customHeight="1" x14ac:dyDescent="0.15">
      <c r="B144" s="46"/>
      <c r="C144" s="47"/>
      <c r="D144" s="48"/>
      <c r="E144" s="60"/>
      <c r="F144" s="47"/>
      <c r="G144" s="328"/>
      <c r="H144" s="333"/>
      <c r="J144" s="62"/>
    </row>
    <row r="145" spans="2:10" ht="15" customHeight="1" x14ac:dyDescent="0.15">
      <c r="B145" s="46"/>
      <c r="C145" s="47"/>
      <c r="E145" s="46"/>
      <c r="F145" s="47"/>
      <c r="G145" s="328"/>
      <c r="H145" s="118"/>
      <c r="J145" s="62"/>
    </row>
    <row r="146" spans="2:10" ht="15" customHeight="1" x14ac:dyDescent="0.15">
      <c r="B146" s="46"/>
      <c r="C146" s="47"/>
      <c r="D146" s="48"/>
      <c r="E146" s="78"/>
      <c r="F146" s="72" t="s">
        <v>345</v>
      </c>
      <c r="G146" s="328" t="s">
        <v>67</v>
      </c>
      <c r="H146" s="79"/>
      <c r="J146" s="62"/>
    </row>
    <row r="147" spans="2:10" ht="15" customHeight="1" x14ac:dyDescent="0.15">
      <c r="B147" s="46"/>
      <c r="C147" s="47"/>
      <c r="D147" s="48"/>
      <c r="E147" s="46"/>
      <c r="F147" s="47"/>
      <c r="G147" s="328"/>
      <c r="H147" s="71"/>
      <c r="J147" s="62"/>
    </row>
    <row r="148" spans="2:10" ht="6" customHeight="1" x14ac:dyDescent="0.15">
      <c r="B148" s="46"/>
      <c r="C148" s="47"/>
      <c r="D148" s="48"/>
      <c r="E148" s="46"/>
      <c r="F148" s="47"/>
      <c r="G148" s="168"/>
      <c r="H148" s="71"/>
      <c r="J148" s="62"/>
    </row>
    <row r="149" spans="2:10" ht="15" customHeight="1" x14ac:dyDescent="0.15">
      <c r="B149" s="46"/>
      <c r="C149" s="47"/>
      <c r="D149" s="48"/>
      <c r="E149" s="46"/>
      <c r="F149" s="47" t="s">
        <v>77</v>
      </c>
      <c r="G149" s="168" t="s">
        <v>346</v>
      </c>
      <c r="H149" s="71"/>
      <c r="J149" s="62"/>
    </row>
    <row r="150" spans="2:10" ht="15" customHeight="1" x14ac:dyDescent="0.15">
      <c r="B150" s="46"/>
      <c r="C150" s="47"/>
      <c r="D150" s="48"/>
      <c r="E150" s="46"/>
      <c r="F150" s="47" t="s">
        <v>327</v>
      </c>
      <c r="G150" s="328" t="s">
        <v>347</v>
      </c>
      <c r="H150" s="71"/>
      <c r="J150" s="62"/>
    </row>
    <row r="151" spans="2:10" ht="15" customHeight="1" x14ac:dyDescent="0.15">
      <c r="B151" s="46"/>
      <c r="C151" s="47"/>
      <c r="D151" s="48"/>
      <c r="E151" s="46"/>
      <c r="F151" s="47"/>
      <c r="G151" s="328"/>
      <c r="H151" s="71"/>
      <c r="J151" s="62"/>
    </row>
    <row r="152" spans="2:10" ht="15" customHeight="1" x14ac:dyDescent="0.15">
      <c r="B152" s="46"/>
      <c r="C152" s="47"/>
      <c r="D152" s="73"/>
      <c r="E152" s="46"/>
      <c r="F152" s="47" t="s">
        <v>348</v>
      </c>
      <c r="G152" s="168" t="s">
        <v>71</v>
      </c>
      <c r="H152" s="71"/>
      <c r="J152" s="62"/>
    </row>
    <row r="153" spans="2:10" ht="6" customHeight="1" x14ac:dyDescent="0.15">
      <c r="B153" s="51"/>
      <c r="C153" s="52"/>
      <c r="D153" s="59"/>
      <c r="E153" s="51"/>
      <c r="F153" s="52"/>
      <c r="G153" s="59"/>
      <c r="H153" s="53"/>
      <c r="J153" s="62"/>
    </row>
    <row r="154" spans="2:10" ht="6" customHeight="1" x14ac:dyDescent="0.15">
      <c r="B154" s="46"/>
      <c r="C154" s="47"/>
      <c r="D154" s="48"/>
      <c r="E154" s="54"/>
      <c r="F154" s="55"/>
      <c r="G154" s="56"/>
      <c r="H154" s="57"/>
      <c r="J154" s="62"/>
    </row>
    <row r="155" spans="2:10" ht="15" customHeight="1" x14ac:dyDescent="0.15">
      <c r="B155" s="46"/>
      <c r="C155" s="72" t="s">
        <v>349</v>
      </c>
      <c r="D155" s="328" t="s">
        <v>350</v>
      </c>
      <c r="E155" s="329" t="s">
        <v>351</v>
      </c>
      <c r="F155" s="327"/>
      <c r="G155" s="328"/>
      <c r="H155" s="333" t="s">
        <v>636</v>
      </c>
      <c r="J155" s="62"/>
    </row>
    <row r="156" spans="2:10" ht="15" customHeight="1" x14ac:dyDescent="0.15">
      <c r="B156" s="46"/>
      <c r="C156" s="47"/>
      <c r="D156" s="328"/>
      <c r="E156" s="329"/>
      <c r="F156" s="327"/>
      <c r="G156" s="328"/>
      <c r="H156" s="333"/>
      <c r="J156" s="62"/>
    </row>
    <row r="157" spans="2:10" ht="6" customHeight="1" x14ac:dyDescent="0.15">
      <c r="B157" s="46"/>
      <c r="C157" s="47"/>
      <c r="D157" s="168"/>
      <c r="E157" s="169"/>
      <c r="F157" s="167"/>
      <c r="G157" s="168"/>
      <c r="H157" s="118"/>
      <c r="J157" s="62"/>
    </row>
    <row r="158" spans="2:10" ht="15" customHeight="1" x14ac:dyDescent="0.15">
      <c r="B158" s="46"/>
      <c r="C158" s="47"/>
      <c r="D158" s="73" t="s">
        <v>75</v>
      </c>
      <c r="E158" s="329" t="s">
        <v>76</v>
      </c>
      <c r="F158" s="327"/>
      <c r="G158" s="328"/>
      <c r="H158" s="71"/>
      <c r="J158" s="62"/>
    </row>
    <row r="159" spans="2:10" ht="15" customHeight="1" x14ac:dyDescent="0.15">
      <c r="B159" s="46"/>
      <c r="C159" s="47"/>
      <c r="D159" s="168"/>
      <c r="E159" s="169"/>
      <c r="F159" s="167" t="s">
        <v>77</v>
      </c>
      <c r="G159" s="168" t="s">
        <v>352</v>
      </c>
      <c r="H159" s="71"/>
      <c r="J159" s="62"/>
    </row>
    <row r="160" spans="2:10" ht="15" customHeight="1" x14ac:dyDescent="0.15">
      <c r="B160" s="46"/>
      <c r="C160" s="47"/>
      <c r="D160" s="168"/>
      <c r="E160" s="169"/>
      <c r="F160" s="167" t="s">
        <v>327</v>
      </c>
      <c r="G160" s="328" t="s">
        <v>353</v>
      </c>
      <c r="H160" s="71"/>
      <c r="J160" s="62"/>
    </row>
    <row r="161" spans="2:10" ht="15" customHeight="1" x14ac:dyDescent="0.15">
      <c r="B161" s="46"/>
      <c r="C161" s="47"/>
      <c r="D161" s="168"/>
      <c r="E161" s="169"/>
      <c r="F161" s="167"/>
      <c r="G161" s="328"/>
      <c r="H161" s="71"/>
      <c r="J161" s="62"/>
    </row>
    <row r="162" spans="2:10" ht="15" customHeight="1" x14ac:dyDescent="0.15">
      <c r="B162" s="46"/>
      <c r="C162" s="47"/>
      <c r="D162" s="168"/>
      <c r="E162" s="169"/>
      <c r="F162" s="167" t="s">
        <v>3</v>
      </c>
      <c r="G162" s="328" t="s">
        <v>354</v>
      </c>
      <c r="H162" s="71"/>
      <c r="J162" s="62"/>
    </row>
    <row r="163" spans="2:10" ht="15" customHeight="1" x14ac:dyDescent="0.15">
      <c r="B163" s="46"/>
      <c r="C163" s="47"/>
      <c r="D163" s="168"/>
      <c r="E163" s="169"/>
      <c r="F163" s="167"/>
      <c r="G163" s="328"/>
      <c r="H163" s="71"/>
      <c r="J163" s="62"/>
    </row>
    <row r="164" spans="2:10" ht="15" customHeight="1" x14ac:dyDescent="0.15">
      <c r="B164" s="46"/>
      <c r="C164" s="47"/>
      <c r="D164" s="168"/>
      <c r="E164" s="169"/>
      <c r="F164" s="167"/>
      <c r="G164" s="328"/>
      <c r="H164" s="71"/>
      <c r="J164" s="62"/>
    </row>
    <row r="165" spans="2:10" ht="15" customHeight="1" x14ac:dyDescent="0.15">
      <c r="B165" s="46"/>
      <c r="C165" s="47"/>
      <c r="D165" s="168"/>
      <c r="E165" s="169"/>
      <c r="F165" s="167" t="s">
        <v>355</v>
      </c>
      <c r="G165" s="328" t="s">
        <v>356</v>
      </c>
      <c r="H165" s="71"/>
      <c r="J165" s="62"/>
    </row>
    <row r="166" spans="2:10" ht="15" customHeight="1" x14ac:dyDescent="0.15">
      <c r="B166" s="46"/>
      <c r="C166" s="47"/>
      <c r="D166" s="168"/>
      <c r="E166" s="169"/>
      <c r="F166" s="167"/>
      <c r="G166" s="328"/>
      <c r="H166" s="71"/>
      <c r="J166" s="62"/>
    </row>
    <row r="167" spans="2:10" ht="15" customHeight="1" x14ac:dyDescent="0.15">
      <c r="B167" s="46"/>
      <c r="C167" s="47"/>
      <c r="D167" s="73"/>
      <c r="E167" s="169"/>
      <c r="F167" s="167"/>
      <c r="G167" s="328"/>
      <c r="H167" s="71"/>
      <c r="J167" s="62"/>
    </row>
    <row r="168" spans="2:10" ht="6" customHeight="1" x14ac:dyDescent="0.15">
      <c r="B168" s="51"/>
      <c r="C168" s="52"/>
      <c r="D168" s="59"/>
      <c r="E168" s="51"/>
      <c r="F168" s="52"/>
      <c r="G168" s="59"/>
      <c r="H168" s="53"/>
      <c r="J168" s="62"/>
    </row>
    <row r="169" spans="2:10" ht="6" customHeight="1" x14ac:dyDescent="0.15">
      <c r="B169" s="46"/>
      <c r="C169" s="47"/>
      <c r="D169" s="48"/>
      <c r="E169" s="46"/>
      <c r="F169" s="55"/>
      <c r="G169" s="56"/>
      <c r="H169" s="57"/>
      <c r="J169" s="62"/>
    </row>
    <row r="170" spans="2:10" ht="15" customHeight="1" x14ac:dyDescent="0.15">
      <c r="B170" s="46"/>
      <c r="C170" s="72" t="s">
        <v>357</v>
      </c>
      <c r="D170" s="328" t="s">
        <v>358</v>
      </c>
      <c r="E170" s="329" t="s">
        <v>359</v>
      </c>
      <c r="F170" s="327"/>
      <c r="G170" s="328"/>
      <c r="H170" s="333" t="s">
        <v>636</v>
      </c>
      <c r="J170" s="62"/>
    </row>
    <row r="171" spans="2:10" ht="15" customHeight="1" x14ac:dyDescent="0.15">
      <c r="B171" s="46"/>
      <c r="C171" s="47"/>
      <c r="D171" s="328"/>
      <c r="E171" s="329"/>
      <c r="F171" s="327"/>
      <c r="G171" s="328"/>
      <c r="H171" s="333"/>
      <c r="J171" s="62"/>
    </row>
    <row r="172" spans="2:10" ht="15" customHeight="1" x14ac:dyDescent="0.15">
      <c r="B172" s="46"/>
      <c r="C172" s="47"/>
      <c r="D172" s="328"/>
      <c r="E172" s="329"/>
      <c r="F172" s="327"/>
      <c r="G172" s="328"/>
      <c r="H172" s="118"/>
      <c r="J172" s="62"/>
    </row>
    <row r="173" spans="2:10" ht="15" customHeight="1" x14ac:dyDescent="0.15">
      <c r="B173" s="46"/>
      <c r="C173" s="47"/>
      <c r="D173" s="168"/>
      <c r="E173" s="329"/>
      <c r="F173" s="327"/>
      <c r="G173" s="328"/>
      <c r="H173" s="71"/>
      <c r="J173" s="62"/>
    </row>
    <row r="174" spans="2:10" ht="15" customHeight="1" x14ac:dyDescent="0.15">
      <c r="B174" s="46"/>
      <c r="C174" s="47"/>
      <c r="D174" s="73" t="s">
        <v>87</v>
      </c>
      <c r="E174" s="329"/>
      <c r="F174" s="327"/>
      <c r="G174" s="328"/>
      <c r="H174" s="71"/>
      <c r="J174" s="62"/>
    </row>
    <row r="175" spans="2:10" ht="6" customHeight="1" x14ac:dyDescent="0.15">
      <c r="B175" s="51"/>
      <c r="C175" s="52"/>
      <c r="D175" s="59"/>
      <c r="E175" s="51"/>
      <c r="F175" s="52"/>
      <c r="G175" s="59"/>
      <c r="H175" s="53"/>
      <c r="J175" s="62"/>
    </row>
    <row r="176" spans="2:10" ht="6" customHeight="1" x14ac:dyDescent="0.15">
      <c r="B176" s="46"/>
      <c r="C176" s="47"/>
      <c r="D176" s="48"/>
      <c r="E176" s="46"/>
      <c r="F176" s="55"/>
      <c r="G176" s="56"/>
      <c r="H176" s="57"/>
      <c r="J176" s="62"/>
    </row>
    <row r="177" spans="2:10" ht="15" customHeight="1" x14ac:dyDescent="0.15">
      <c r="B177" s="46"/>
      <c r="C177" s="72" t="s">
        <v>88</v>
      </c>
      <c r="D177" s="328" t="s">
        <v>89</v>
      </c>
      <c r="E177" s="350" t="s">
        <v>360</v>
      </c>
      <c r="F177" s="351"/>
      <c r="G177" s="328" t="s">
        <v>828</v>
      </c>
      <c r="H177" s="333" t="s">
        <v>636</v>
      </c>
      <c r="J177" s="62"/>
    </row>
    <row r="178" spans="2:10" ht="15" customHeight="1" x14ac:dyDescent="0.15">
      <c r="B178" s="46"/>
      <c r="C178" s="47"/>
      <c r="D178" s="328"/>
      <c r="E178" s="169"/>
      <c r="F178" s="167"/>
      <c r="G178" s="328"/>
      <c r="H178" s="333"/>
      <c r="J178" s="62"/>
    </row>
    <row r="179" spans="2:10" ht="15" customHeight="1" x14ac:dyDescent="0.15">
      <c r="B179" s="46"/>
      <c r="C179" s="47"/>
      <c r="D179" s="73" t="s">
        <v>92</v>
      </c>
      <c r="E179" s="169"/>
      <c r="F179" s="167"/>
      <c r="G179" s="328"/>
      <c r="H179" s="118"/>
      <c r="J179" s="62"/>
    </row>
    <row r="180" spans="2:10" ht="15" customHeight="1" x14ac:dyDescent="0.15">
      <c r="B180" s="46"/>
      <c r="C180" s="47"/>
      <c r="D180" s="168"/>
      <c r="E180" s="169"/>
      <c r="F180" s="167"/>
      <c r="G180" s="328"/>
      <c r="H180" s="71"/>
      <c r="J180" s="62"/>
    </row>
    <row r="181" spans="2:10" ht="15" customHeight="1" x14ac:dyDescent="0.15">
      <c r="B181" s="46"/>
      <c r="C181" s="47"/>
      <c r="D181" s="168"/>
      <c r="E181" s="169"/>
      <c r="F181" s="167"/>
      <c r="G181" s="328"/>
      <c r="H181" s="71"/>
      <c r="J181" s="62"/>
    </row>
    <row r="182" spans="2:10" ht="15" customHeight="1" x14ac:dyDescent="0.15">
      <c r="B182" s="46"/>
      <c r="C182" s="47"/>
      <c r="D182" s="168"/>
      <c r="E182" s="169"/>
      <c r="F182" s="167"/>
      <c r="G182" s="328"/>
      <c r="H182" s="71"/>
      <c r="J182" s="62"/>
    </row>
    <row r="183" spans="2:10" ht="15" customHeight="1" x14ac:dyDescent="0.15">
      <c r="B183" s="46"/>
      <c r="C183" s="47"/>
      <c r="D183" s="168"/>
      <c r="E183" s="169"/>
      <c r="F183" s="167"/>
      <c r="G183" s="328"/>
      <c r="H183" s="71"/>
      <c r="J183" s="62"/>
    </row>
    <row r="184" spans="2:10" ht="6" customHeight="1" x14ac:dyDescent="0.15">
      <c r="B184" s="46"/>
      <c r="C184" s="47"/>
      <c r="D184" s="168"/>
      <c r="E184" s="51"/>
      <c r="F184" s="52"/>
      <c r="G184" s="59"/>
      <c r="H184" s="53"/>
      <c r="J184" s="62"/>
    </row>
    <row r="185" spans="2:10" ht="6" customHeight="1" x14ac:dyDescent="0.15">
      <c r="B185" s="46"/>
      <c r="C185" s="47"/>
      <c r="D185" s="48"/>
      <c r="E185" s="54"/>
      <c r="F185" s="55"/>
      <c r="G185" s="56"/>
      <c r="H185" s="57"/>
      <c r="J185" s="62"/>
    </row>
    <row r="186" spans="2:10" ht="15" customHeight="1" x14ac:dyDescent="0.15">
      <c r="B186" s="46"/>
      <c r="C186" s="47"/>
      <c r="D186" s="48"/>
      <c r="E186" s="350" t="s">
        <v>120</v>
      </c>
      <c r="F186" s="351"/>
      <c r="G186" s="328" t="s">
        <v>361</v>
      </c>
      <c r="H186" s="333" t="s">
        <v>636</v>
      </c>
      <c r="J186" s="62"/>
    </row>
    <row r="187" spans="2:10" ht="15" customHeight="1" x14ac:dyDescent="0.15">
      <c r="B187" s="46"/>
      <c r="C187" s="47"/>
      <c r="D187" s="48"/>
      <c r="E187" s="169"/>
      <c r="F187" s="167"/>
      <c r="G187" s="328"/>
      <c r="H187" s="333"/>
      <c r="J187" s="62"/>
    </row>
    <row r="188" spans="2:10" ht="15" customHeight="1" x14ac:dyDescent="0.15">
      <c r="B188" s="46"/>
      <c r="C188" s="47"/>
      <c r="D188" s="48"/>
      <c r="E188" s="169"/>
      <c r="F188" s="167"/>
      <c r="G188" s="328"/>
      <c r="H188" s="118"/>
      <c r="J188" s="62"/>
    </row>
    <row r="189" spans="2:10" ht="15" customHeight="1" x14ac:dyDescent="0.15">
      <c r="B189" s="46"/>
      <c r="C189" s="47"/>
      <c r="D189" s="48"/>
      <c r="E189" s="169"/>
      <c r="F189" s="167"/>
      <c r="G189" s="328"/>
      <c r="H189" s="71"/>
      <c r="J189" s="62"/>
    </row>
    <row r="190" spans="2:10" ht="15" customHeight="1" x14ac:dyDescent="0.15">
      <c r="B190" s="46"/>
      <c r="C190" s="47"/>
      <c r="D190" s="48"/>
      <c r="E190" s="169"/>
      <c r="F190" s="167"/>
      <c r="G190" s="328"/>
      <c r="H190" s="71"/>
      <c r="J190" s="62"/>
    </row>
    <row r="191" spans="2:10" ht="15" customHeight="1" x14ac:dyDescent="0.15">
      <c r="B191" s="46"/>
      <c r="C191" s="47"/>
      <c r="D191" s="73"/>
      <c r="E191" s="169"/>
      <c r="F191" s="167"/>
      <c r="G191" s="328"/>
      <c r="H191" s="71"/>
      <c r="J191" s="62"/>
    </row>
    <row r="192" spans="2:10" ht="6" customHeight="1" x14ac:dyDescent="0.15">
      <c r="B192" s="51"/>
      <c r="C192" s="52"/>
      <c r="D192" s="59"/>
      <c r="E192" s="51"/>
      <c r="F192" s="52"/>
      <c r="G192" s="59"/>
      <c r="H192" s="53"/>
      <c r="J192" s="62"/>
    </row>
    <row r="193" spans="2:10" ht="6" customHeight="1" x14ac:dyDescent="0.15">
      <c r="B193" s="46"/>
      <c r="C193" s="47"/>
      <c r="D193" s="48"/>
      <c r="E193" s="46"/>
      <c r="F193" s="55"/>
      <c r="G193" s="56"/>
      <c r="H193" s="57"/>
      <c r="J193" s="62"/>
    </row>
    <row r="194" spans="2:10" ht="15" customHeight="1" x14ac:dyDescent="0.15">
      <c r="B194" s="46"/>
      <c r="C194" s="72" t="s">
        <v>362</v>
      </c>
      <c r="D194" s="328" t="s">
        <v>363</v>
      </c>
      <c r="E194" s="329" t="s">
        <v>364</v>
      </c>
      <c r="F194" s="327"/>
      <c r="G194" s="328"/>
      <c r="H194" s="333" t="s">
        <v>636</v>
      </c>
      <c r="J194" s="62"/>
    </row>
    <row r="195" spans="2:10" ht="15" customHeight="1" x14ac:dyDescent="0.15">
      <c r="B195" s="46"/>
      <c r="C195" s="72"/>
      <c r="D195" s="328"/>
      <c r="E195" s="329"/>
      <c r="F195" s="327"/>
      <c r="G195" s="328"/>
      <c r="H195" s="333"/>
      <c r="J195" s="62"/>
    </row>
    <row r="196" spans="2:10" ht="15" customHeight="1" x14ac:dyDescent="0.15">
      <c r="B196" s="46"/>
      <c r="C196" s="72"/>
      <c r="D196" s="328"/>
      <c r="E196" s="329"/>
      <c r="F196" s="327"/>
      <c r="G196" s="328"/>
      <c r="H196" s="118"/>
      <c r="J196" s="62"/>
    </row>
    <row r="197" spans="2:10" ht="15" customHeight="1" x14ac:dyDescent="0.15">
      <c r="B197" s="46"/>
      <c r="C197" s="72"/>
      <c r="D197" s="328"/>
      <c r="E197" s="329"/>
      <c r="F197" s="327"/>
      <c r="G197" s="328"/>
      <c r="H197" s="71"/>
      <c r="J197" s="62"/>
    </row>
    <row r="198" spans="2:10" ht="15" customHeight="1" x14ac:dyDescent="0.15">
      <c r="B198" s="46"/>
      <c r="C198" s="47"/>
      <c r="D198" s="73" t="s">
        <v>97</v>
      </c>
      <c r="E198" s="329"/>
      <c r="F198" s="327"/>
      <c r="G198" s="328"/>
      <c r="H198" s="71"/>
      <c r="J198" s="62"/>
    </row>
    <row r="199" spans="2:10" ht="6" customHeight="1" x14ac:dyDescent="0.15">
      <c r="B199" s="51"/>
      <c r="C199" s="52"/>
      <c r="D199" s="59"/>
      <c r="E199" s="51"/>
      <c r="F199" s="52"/>
      <c r="G199" s="59"/>
      <c r="H199" s="53"/>
      <c r="J199" s="62"/>
    </row>
    <row r="200" spans="2:10" ht="6" customHeight="1" x14ac:dyDescent="0.15">
      <c r="B200" s="46"/>
      <c r="C200" s="47"/>
      <c r="D200" s="48"/>
      <c r="E200" s="54"/>
      <c r="F200" s="55"/>
      <c r="G200" s="56"/>
      <c r="H200" s="57"/>
      <c r="J200" s="62"/>
    </row>
    <row r="201" spans="2:10" ht="15" customHeight="1" x14ac:dyDescent="0.15">
      <c r="B201" s="46"/>
      <c r="C201" s="72" t="s">
        <v>98</v>
      </c>
      <c r="D201" s="328" t="s">
        <v>99</v>
      </c>
      <c r="E201" s="329" t="s">
        <v>365</v>
      </c>
      <c r="F201" s="327"/>
      <c r="G201" s="328"/>
      <c r="H201" s="333" t="s">
        <v>636</v>
      </c>
      <c r="J201" s="62"/>
    </row>
    <row r="202" spans="2:10" ht="15" customHeight="1" x14ac:dyDescent="0.15">
      <c r="B202" s="46"/>
      <c r="C202" s="47"/>
      <c r="D202" s="328"/>
      <c r="E202" s="329"/>
      <c r="F202" s="327"/>
      <c r="G202" s="328"/>
      <c r="H202" s="333"/>
      <c r="J202" s="62"/>
    </row>
    <row r="203" spans="2:10" ht="15" customHeight="1" x14ac:dyDescent="0.15">
      <c r="B203" s="46"/>
      <c r="C203" s="47"/>
      <c r="D203" s="328"/>
      <c r="E203" s="329"/>
      <c r="F203" s="327"/>
      <c r="G203" s="328"/>
      <c r="H203" s="118"/>
      <c r="J203" s="62"/>
    </row>
    <row r="204" spans="2:10" ht="15" customHeight="1" x14ac:dyDescent="0.15">
      <c r="B204" s="46"/>
      <c r="C204" s="47"/>
      <c r="D204" s="73" t="s">
        <v>101</v>
      </c>
      <c r="E204" s="329"/>
      <c r="F204" s="327"/>
      <c r="G204" s="328"/>
      <c r="H204" s="71"/>
      <c r="J204" s="62"/>
    </row>
    <row r="205" spans="2:10" ht="6" customHeight="1" x14ac:dyDescent="0.15">
      <c r="B205" s="46"/>
      <c r="C205" s="47"/>
      <c r="D205" s="48"/>
      <c r="E205" s="169"/>
      <c r="F205" s="167"/>
      <c r="G205" s="168"/>
      <c r="H205" s="71"/>
      <c r="J205" s="62"/>
    </row>
    <row r="206" spans="2:10" ht="15" customHeight="1" x14ac:dyDescent="0.15">
      <c r="B206" s="46"/>
      <c r="C206" s="47"/>
      <c r="D206" s="48"/>
      <c r="E206" s="169"/>
      <c r="F206" s="327" t="s">
        <v>366</v>
      </c>
      <c r="G206" s="328"/>
      <c r="H206" s="71"/>
      <c r="J206" s="62"/>
    </row>
    <row r="207" spans="2:10" ht="15" customHeight="1" x14ac:dyDescent="0.15">
      <c r="B207" s="46"/>
      <c r="C207" s="47"/>
      <c r="D207" s="48"/>
      <c r="E207" s="169"/>
      <c r="F207" s="327"/>
      <c r="G207" s="328"/>
      <c r="H207" s="71"/>
      <c r="J207" s="62"/>
    </row>
    <row r="208" spans="2:10" ht="15" customHeight="1" x14ac:dyDescent="0.15">
      <c r="B208" s="46"/>
      <c r="C208" s="47"/>
      <c r="D208" s="73"/>
      <c r="E208" s="169"/>
      <c r="F208" s="327"/>
      <c r="G208" s="328"/>
      <c r="H208" s="71"/>
      <c r="J208" s="62"/>
    </row>
    <row r="209" spans="2:10" ht="6" customHeight="1" x14ac:dyDescent="0.15">
      <c r="B209" s="51"/>
      <c r="C209" s="52"/>
      <c r="D209" s="59"/>
      <c r="E209" s="51"/>
      <c r="F209" s="52"/>
      <c r="G209" s="59"/>
      <c r="H209" s="53"/>
      <c r="J209" s="62"/>
    </row>
    <row r="210" spans="2:10" ht="6" customHeight="1" x14ac:dyDescent="0.15">
      <c r="B210" s="46"/>
      <c r="C210" s="47"/>
      <c r="D210" s="48"/>
      <c r="E210" s="54"/>
      <c r="F210" s="55"/>
      <c r="G210" s="56"/>
      <c r="H210" s="57"/>
      <c r="J210" s="62"/>
    </row>
    <row r="211" spans="2:10" ht="15" customHeight="1" x14ac:dyDescent="0.15">
      <c r="B211" s="46"/>
      <c r="C211" s="72" t="s">
        <v>367</v>
      </c>
      <c r="D211" s="328" t="s">
        <v>368</v>
      </c>
      <c r="E211" s="350" t="s">
        <v>310</v>
      </c>
      <c r="F211" s="351"/>
      <c r="G211" s="328" t="s">
        <v>369</v>
      </c>
      <c r="H211" s="333" t="s">
        <v>636</v>
      </c>
      <c r="J211" s="62"/>
    </row>
    <row r="212" spans="2:10" ht="15" customHeight="1" x14ac:dyDescent="0.15">
      <c r="B212" s="46"/>
      <c r="C212" s="47"/>
      <c r="D212" s="328"/>
      <c r="E212" s="46"/>
      <c r="F212" s="47"/>
      <c r="G212" s="328"/>
      <c r="H212" s="333"/>
      <c r="J212" s="62"/>
    </row>
    <row r="213" spans="2:10" ht="15" customHeight="1" x14ac:dyDescent="0.15">
      <c r="B213" s="46"/>
      <c r="C213" s="47"/>
      <c r="D213" s="328"/>
      <c r="E213" s="46"/>
      <c r="F213" s="47"/>
      <c r="G213" s="328"/>
      <c r="H213" s="118"/>
      <c r="J213" s="62"/>
    </row>
    <row r="214" spans="2:10" ht="15" customHeight="1" x14ac:dyDescent="0.15">
      <c r="B214" s="46"/>
      <c r="C214" s="47"/>
      <c r="D214" s="328"/>
      <c r="E214" s="46"/>
      <c r="F214" s="47"/>
      <c r="G214" s="328"/>
      <c r="H214" s="71"/>
      <c r="J214" s="62"/>
    </row>
    <row r="215" spans="2:10" ht="15" customHeight="1" x14ac:dyDescent="0.15">
      <c r="B215" s="46"/>
      <c r="C215" s="47"/>
      <c r="D215" s="73" t="s">
        <v>106</v>
      </c>
      <c r="E215" s="46"/>
      <c r="F215" s="47"/>
      <c r="G215" s="328"/>
      <c r="H215" s="71"/>
      <c r="J215" s="62"/>
    </row>
    <row r="216" spans="2:10" ht="15" customHeight="1" x14ac:dyDescent="0.15">
      <c r="B216" s="46"/>
      <c r="C216" s="47"/>
      <c r="D216" s="168"/>
      <c r="E216" s="46"/>
      <c r="F216" s="47"/>
      <c r="G216" s="328"/>
      <c r="H216" s="71"/>
      <c r="J216" s="62"/>
    </row>
    <row r="217" spans="2:10" ht="15" customHeight="1" x14ac:dyDescent="0.15">
      <c r="B217" s="46"/>
      <c r="C217" s="47"/>
      <c r="D217" s="168"/>
      <c r="E217" s="46"/>
      <c r="F217" s="47"/>
      <c r="G217" s="328"/>
      <c r="H217" s="71"/>
      <c r="J217" s="62"/>
    </row>
    <row r="218" spans="2:10" ht="15" customHeight="1" x14ac:dyDescent="0.15">
      <c r="B218" s="46"/>
      <c r="C218" s="47"/>
      <c r="D218" s="168"/>
      <c r="E218" s="46"/>
      <c r="F218" s="47"/>
      <c r="G218" s="328"/>
      <c r="H218" s="71"/>
      <c r="J218" s="62"/>
    </row>
    <row r="219" spans="2:10" ht="6" customHeight="1" x14ac:dyDescent="0.15">
      <c r="B219" s="46"/>
      <c r="C219" s="47"/>
      <c r="D219" s="48"/>
      <c r="E219" s="51"/>
      <c r="F219" s="52"/>
      <c r="G219" s="59"/>
      <c r="H219" s="53"/>
      <c r="J219" s="62"/>
    </row>
    <row r="220" spans="2:10" ht="6" customHeight="1" x14ac:dyDescent="0.15">
      <c r="B220" s="46"/>
      <c r="C220" s="47"/>
      <c r="D220" s="48"/>
      <c r="E220" s="54"/>
      <c r="F220" s="55"/>
      <c r="G220" s="56"/>
      <c r="H220" s="57"/>
      <c r="J220" s="62"/>
    </row>
    <row r="221" spans="2:10" ht="15" customHeight="1" x14ac:dyDescent="0.15">
      <c r="B221" s="46"/>
      <c r="C221" s="47"/>
      <c r="D221" s="48"/>
      <c r="E221" s="350" t="s">
        <v>312</v>
      </c>
      <c r="F221" s="351"/>
      <c r="G221" s="328" t="s">
        <v>513</v>
      </c>
      <c r="H221" s="333" t="s">
        <v>636</v>
      </c>
      <c r="J221" s="62"/>
    </row>
    <row r="222" spans="2:10" ht="15" customHeight="1" x14ac:dyDescent="0.15">
      <c r="B222" s="46"/>
      <c r="C222" s="47"/>
      <c r="D222" s="48"/>
      <c r="E222" s="46"/>
      <c r="F222" s="47"/>
      <c r="G222" s="328"/>
      <c r="H222" s="333"/>
      <c r="J222" s="62"/>
    </row>
    <row r="223" spans="2:10" ht="15" customHeight="1" x14ac:dyDescent="0.15">
      <c r="B223" s="46"/>
      <c r="C223" s="47"/>
      <c r="D223" s="48"/>
      <c r="E223" s="46"/>
      <c r="F223" s="47"/>
      <c r="G223" s="328"/>
      <c r="H223" s="118"/>
      <c r="J223" s="62"/>
    </row>
    <row r="224" spans="2:10" ht="15" customHeight="1" x14ac:dyDescent="0.15">
      <c r="B224" s="46"/>
      <c r="C224" s="47"/>
      <c r="D224" s="48"/>
      <c r="E224" s="46"/>
      <c r="F224" s="47"/>
      <c r="G224" s="328"/>
      <c r="H224" s="71"/>
      <c r="J224" s="62"/>
    </row>
    <row r="225" spans="2:10" ht="25.5" customHeight="1" x14ac:dyDescent="0.15">
      <c r="B225" s="46"/>
      <c r="C225" s="47"/>
      <c r="D225" s="48"/>
      <c r="E225" s="46"/>
      <c r="F225" s="47"/>
      <c r="G225" s="328"/>
      <c r="H225" s="71"/>
      <c r="J225" s="62"/>
    </row>
    <row r="226" spans="2:10" ht="6" customHeight="1" x14ac:dyDescent="0.15">
      <c r="B226" s="46"/>
      <c r="C226" s="47"/>
      <c r="D226" s="48"/>
      <c r="E226" s="51"/>
      <c r="F226" s="52"/>
      <c r="G226" s="59"/>
      <c r="H226" s="53"/>
      <c r="J226" s="62"/>
    </row>
    <row r="227" spans="2:10" ht="6" customHeight="1" x14ac:dyDescent="0.15">
      <c r="B227" s="46"/>
      <c r="C227" s="47"/>
      <c r="D227" s="48"/>
      <c r="E227" s="54"/>
      <c r="F227" s="55"/>
      <c r="G227" s="56"/>
      <c r="H227" s="57"/>
      <c r="J227" s="62"/>
    </row>
    <row r="228" spans="2:10" ht="15" customHeight="1" x14ac:dyDescent="0.15">
      <c r="B228" s="46"/>
      <c r="C228" s="47"/>
      <c r="D228" s="48"/>
      <c r="E228" s="350" t="s">
        <v>314</v>
      </c>
      <c r="F228" s="351"/>
      <c r="G228" s="328" t="s">
        <v>370</v>
      </c>
      <c r="H228" s="333" t="s">
        <v>636</v>
      </c>
      <c r="J228" s="62"/>
    </row>
    <row r="229" spans="2:10" ht="15" customHeight="1" x14ac:dyDescent="0.15">
      <c r="B229" s="46"/>
      <c r="C229" s="47"/>
      <c r="D229" s="48"/>
      <c r="E229" s="46"/>
      <c r="F229" s="47"/>
      <c r="G229" s="328"/>
      <c r="H229" s="333"/>
      <c r="J229" s="62"/>
    </row>
    <row r="230" spans="2:10" ht="15" customHeight="1" x14ac:dyDescent="0.15">
      <c r="B230" s="46"/>
      <c r="C230" s="47"/>
      <c r="D230" s="48"/>
      <c r="E230" s="46"/>
      <c r="F230" s="47"/>
      <c r="G230" s="328"/>
      <c r="H230" s="118"/>
      <c r="J230" s="62"/>
    </row>
    <row r="231" spans="2:10" ht="15" customHeight="1" x14ac:dyDescent="0.15">
      <c r="B231" s="46"/>
      <c r="C231" s="47"/>
      <c r="D231" s="48"/>
      <c r="E231" s="46"/>
      <c r="F231" s="47"/>
      <c r="G231" s="328"/>
      <c r="H231" s="71"/>
      <c r="J231" s="62"/>
    </row>
    <row r="232" spans="2:10" ht="6" customHeight="1" x14ac:dyDescent="0.15">
      <c r="B232" s="46"/>
      <c r="C232" s="47"/>
      <c r="D232" s="48"/>
      <c r="E232" s="51"/>
      <c r="F232" s="52"/>
      <c r="G232" s="59"/>
      <c r="H232" s="53"/>
      <c r="J232" s="62"/>
    </row>
    <row r="233" spans="2:10" ht="6" customHeight="1" x14ac:dyDescent="0.15">
      <c r="B233" s="46"/>
      <c r="C233" s="47"/>
      <c r="D233" s="48"/>
      <c r="E233" s="54"/>
      <c r="F233" s="55"/>
      <c r="G233" s="56"/>
      <c r="H233" s="57"/>
      <c r="J233" s="62"/>
    </row>
    <row r="234" spans="2:10" ht="15" customHeight="1" x14ac:dyDescent="0.15">
      <c r="B234" s="46"/>
      <c r="C234" s="47"/>
      <c r="D234" s="48"/>
      <c r="E234" s="350" t="s">
        <v>371</v>
      </c>
      <c r="F234" s="351"/>
      <c r="G234" s="328" t="s">
        <v>372</v>
      </c>
      <c r="H234" s="333" t="s">
        <v>636</v>
      </c>
      <c r="J234" s="62"/>
    </row>
    <row r="235" spans="2:10" ht="15" customHeight="1" x14ac:dyDescent="0.15">
      <c r="B235" s="46"/>
      <c r="C235" s="47"/>
      <c r="D235" s="48"/>
      <c r="E235" s="46"/>
      <c r="F235" s="47"/>
      <c r="G235" s="328"/>
      <c r="H235" s="333"/>
      <c r="J235" s="62"/>
    </row>
    <row r="236" spans="2:10" ht="15" customHeight="1" x14ac:dyDescent="0.15">
      <c r="B236" s="46"/>
      <c r="C236" s="47"/>
      <c r="D236" s="48"/>
      <c r="E236" s="46"/>
      <c r="F236" s="47"/>
      <c r="G236" s="328"/>
      <c r="H236" s="118"/>
      <c r="J236" s="62"/>
    </row>
    <row r="237" spans="2:10" ht="15" customHeight="1" x14ac:dyDescent="0.15">
      <c r="B237" s="46"/>
      <c r="C237" s="47"/>
      <c r="D237" s="73"/>
      <c r="E237" s="46"/>
      <c r="F237" s="47"/>
      <c r="G237" s="328"/>
      <c r="H237" s="71"/>
      <c r="J237" s="62"/>
    </row>
    <row r="238" spans="2:10" ht="6" customHeight="1" x14ac:dyDescent="0.15">
      <c r="B238" s="51"/>
      <c r="C238" s="52"/>
      <c r="D238" s="59"/>
      <c r="E238" s="51"/>
      <c r="F238" s="52"/>
      <c r="G238" s="59"/>
      <c r="H238" s="53"/>
      <c r="J238" s="62"/>
    </row>
    <row r="239" spans="2:10" ht="6" customHeight="1" x14ac:dyDescent="0.15">
      <c r="B239" s="46"/>
      <c r="C239" s="47"/>
      <c r="D239" s="48"/>
      <c r="E239" s="54"/>
      <c r="F239" s="55"/>
      <c r="G239" s="56"/>
      <c r="H239" s="57"/>
      <c r="J239" s="62"/>
    </row>
    <row r="240" spans="2:10" ht="15" customHeight="1" x14ac:dyDescent="0.15">
      <c r="B240" s="46"/>
      <c r="C240" s="72" t="s">
        <v>373</v>
      </c>
      <c r="D240" s="328" t="s">
        <v>374</v>
      </c>
      <c r="E240" s="329" t="s">
        <v>375</v>
      </c>
      <c r="F240" s="327"/>
      <c r="G240" s="328"/>
      <c r="H240" s="333" t="s">
        <v>636</v>
      </c>
      <c r="J240" s="62"/>
    </row>
    <row r="241" spans="2:10" ht="15" customHeight="1" x14ac:dyDescent="0.15">
      <c r="B241" s="46"/>
      <c r="C241" s="72"/>
      <c r="D241" s="328"/>
      <c r="E241" s="329"/>
      <c r="F241" s="327"/>
      <c r="G241" s="328"/>
      <c r="H241" s="333"/>
      <c r="J241" s="62"/>
    </row>
    <row r="242" spans="2:10" ht="15" customHeight="1" x14ac:dyDescent="0.15">
      <c r="B242" s="46"/>
      <c r="C242" s="47"/>
      <c r="D242" s="328"/>
      <c r="E242" s="329"/>
      <c r="F242" s="327"/>
      <c r="G242" s="328"/>
      <c r="H242" s="118"/>
      <c r="J242" s="62"/>
    </row>
    <row r="243" spans="2:10" ht="15" customHeight="1" x14ac:dyDescent="0.15">
      <c r="B243" s="46"/>
      <c r="C243" s="47"/>
      <c r="D243" s="73" t="s">
        <v>114</v>
      </c>
      <c r="E243" s="329"/>
      <c r="F243" s="327"/>
      <c r="G243" s="328"/>
      <c r="H243" s="71"/>
      <c r="J243" s="62"/>
    </row>
    <row r="244" spans="2:10" ht="15" customHeight="1" x14ac:dyDescent="0.15">
      <c r="B244" s="46"/>
      <c r="C244" s="47"/>
      <c r="D244" s="48"/>
      <c r="E244" s="329"/>
      <c r="F244" s="327"/>
      <c r="G244" s="328"/>
      <c r="H244" s="71"/>
      <c r="J244" s="62"/>
    </row>
    <row r="245" spans="2:10" ht="15" customHeight="1" x14ac:dyDescent="0.15">
      <c r="B245" s="46"/>
      <c r="C245" s="47"/>
      <c r="D245" s="48"/>
      <c r="E245" s="329"/>
      <c r="F245" s="327"/>
      <c r="G245" s="328"/>
      <c r="H245" s="71"/>
      <c r="J245" s="62"/>
    </row>
    <row r="246" spans="2:10" ht="15" customHeight="1" x14ac:dyDescent="0.15">
      <c r="B246" s="46"/>
      <c r="C246" s="47"/>
      <c r="D246" s="48"/>
      <c r="E246" s="329"/>
      <c r="F246" s="327"/>
      <c r="G246" s="328"/>
      <c r="H246" s="71"/>
      <c r="J246" s="62"/>
    </row>
    <row r="247" spans="2:10" ht="15" customHeight="1" x14ac:dyDescent="0.15">
      <c r="B247" s="46"/>
      <c r="C247" s="47"/>
      <c r="D247" s="48"/>
      <c r="E247" s="329"/>
      <c r="F247" s="327"/>
      <c r="G247" s="328"/>
      <c r="H247" s="71"/>
      <c r="J247" s="62"/>
    </row>
    <row r="248" spans="2:10" ht="15" customHeight="1" x14ac:dyDescent="0.15">
      <c r="B248" s="46"/>
      <c r="C248" s="47"/>
      <c r="D248" s="73"/>
      <c r="E248" s="329"/>
      <c r="F248" s="327"/>
      <c r="G248" s="328"/>
      <c r="H248" s="71"/>
      <c r="J248" s="62"/>
    </row>
    <row r="249" spans="2:10" ht="6" customHeight="1" x14ac:dyDescent="0.15">
      <c r="B249" s="51"/>
      <c r="C249" s="52"/>
      <c r="D249" s="59"/>
      <c r="E249" s="51"/>
      <c r="F249" s="52"/>
      <c r="G249" s="59"/>
      <c r="H249" s="53"/>
      <c r="J249" s="62"/>
    </row>
    <row r="250" spans="2:10" ht="6" customHeight="1" x14ac:dyDescent="0.15">
      <c r="B250" s="46"/>
      <c r="C250" s="47"/>
      <c r="D250" s="48"/>
      <c r="E250" s="54"/>
      <c r="F250" s="55"/>
      <c r="G250" s="56"/>
      <c r="H250" s="57"/>
      <c r="J250" s="62"/>
    </row>
    <row r="251" spans="2:10" ht="15" customHeight="1" x14ac:dyDescent="0.15">
      <c r="B251" s="46"/>
      <c r="C251" s="80" t="s">
        <v>376</v>
      </c>
      <c r="D251" s="328" t="s">
        <v>377</v>
      </c>
      <c r="E251" s="350" t="s">
        <v>90</v>
      </c>
      <c r="F251" s="351"/>
      <c r="G251" s="328" t="s">
        <v>378</v>
      </c>
      <c r="H251" s="333" t="s">
        <v>636</v>
      </c>
      <c r="J251" s="62"/>
    </row>
    <row r="252" spans="2:10" ht="15" customHeight="1" x14ac:dyDescent="0.15">
      <c r="B252" s="46"/>
      <c r="C252" s="47"/>
      <c r="D252" s="328"/>
      <c r="E252" s="46"/>
      <c r="F252" s="47"/>
      <c r="G252" s="328"/>
      <c r="H252" s="333"/>
      <c r="J252" s="62"/>
    </row>
    <row r="253" spans="2:10" ht="15" customHeight="1" x14ac:dyDescent="0.15">
      <c r="B253" s="46"/>
      <c r="C253" s="47"/>
      <c r="D253" s="328"/>
      <c r="E253" s="46"/>
      <c r="F253" s="47"/>
      <c r="G253" s="328"/>
      <c r="H253" s="118"/>
      <c r="J253" s="62"/>
    </row>
    <row r="254" spans="2:10" ht="15" customHeight="1" x14ac:dyDescent="0.15">
      <c r="B254" s="46"/>
      <c r="C254" s="47"/>
      <c r="D254" s="328"/>
      <c r="E254" s="46"/>
      <c r="F254" s="47"/>
      <c r="G254" s="328"/>
      <c r="H254" s="71"/>
      <c r="J254" s="62"/>
    </row>
    <row r="255" spans="2:10" ht="15" customHeight="1" x14ac:dyDescent="0.15">
      <c r="B255" s="46"/>
      <c r="C255" s="47"/>
      <c r="D255" s="73" t="s">
        <v>119</v>
      </c>
      <c r="E255" s="46"/>
      <c r="F255" s="47"/>
      <c r="G255" s="328"/>
      <c r="H255" s="71"/>
      <c r="J255" s="62"/>
    </row>
    <row r="256" spans="2:10" ht="6" customHeight="1" x14ac:dyDescent="0.15">
      <c r="B256" s="46"/>
      <c r="C256" s="47"/>
      <c r="D256" s="48"/>
      <c r="E256" s="51"/>
      <c r="F256" s="52"/>
      <c r="G256" s="59"/>
      <c r="H256" s="53"/>
      <c r="J256" s="62"/>
    </row>
    <row r="257" spans="2:10" ht="6" customHeight="1" x14ac:dyDescent="0.15">
      <c r="B257" s="46"/>
      <c r="C257" s="47"/>
      <c r="D257" s="48"/>
      <c r="E257" s="54"/>
      <c r="F257" s="55"/>
      <c r="G257" s="56"/>
      <c r="H257" s="57"/>
      <c r="J257" s="62"/>
    </row>
    <row r="258" spans="2:10" ht="15" customHeight="1" x14ac:dyDescent="0.15">
      <c r="B258" s="46"/>
      <c r="C258" s="47"/>
      <c r="D258" s="48"/>
      <c r="E258" s="350" t="s">
        <v>312</v>
      </c>
      <c r="F258" s="351"/>
      <c r="G258" s="328" t="s">
        <v>379</v>
      </c>
      <c r="H258" s="333" t="s">
        <v>636</v>
      </c>
      <c r="J258" s="62"/>
    </row>
    <row r="259" spans="2:10" ht="15" customHeight="1" x14ac:dyDescent="0.15">
      <c r="B259" s="46"/>
      <c r="C259" s="47"/>
      <c r="D259" s="48"/>
      <c r="E259" s="46"/>
      <c r="F259" s="47"/>
      <c r="G259" s="328"/>
      <c r="H259" s="333"/>
      <c r="J259" s="62"/>
    </row>
    <row r="260" spans="2:10" ht="15" customHeight="1" x14ac:dyDescent="0.15">
      <c r="B260" s="46"/>
      <c r="C260" s="47"/>
      <c r="D260" s="48"/>
      <c r="E260" s="46"/>
      <c r="F260" s="47"/>
      <c r="G260" s="328"/>
      <c r="H260" s="118"/>
      <c r="J260" s="62"/>
    </row>
    <row r="261" spans="2:10" ht="15" customHeight="1" x14ac:dyDescent="0.15">
      <c r="B261" s="46"/>
      <c r="C261" s="47"/>
      <c r="D261" s="48"/>
      <c r="E261" s="46"/>
      <c r="F261" s="47"/>
      <c r="G261" s="328"/>
      <c r="H261" s="71"/>
      <c r="J261" s="62"/>
    </row>
    <row r="262" spans="2:10" ht="15" customHeight="1" x14ac:dyDescent="0.15">
      <c r="B262" s="46"/>
      <c r="C262" s="47"/>
      <c r="D262" s="73"/>
      <c r="E262" s="46"/>
      <c r="F262" s="47"/>
      <c r="G262" s="328"/>
      <c r="H262" s="71"/>
      <c r="J262" s="62"/>
    </row>
    <row r="263" spans="2:10" ht="6" customHeight="1" x14ac:dyDescent="0.15">
      <c r="B263" s="51"/>
      <c r="C263" s="52"/>
      <c r="D263" s="59"/>
      <c r="E263" s="51"/>
      <c r="F263" s="52"/>
      <c r="G263" s="59"/>
      <c r="H263" s="53"/>
      <c r="J263" s="62"/>
    </row>
    <row r="264" spans="2:10" ht="6" customHeight="1" x14ac:dyDescent="0.15">
      <c r="B264" s="46"/>
      <c r="C264" s="47"/>
      <c r="D264" s="48"/>
      <c r="E264" s="54"/>
      <c r="F264" s="55"/>
      <c r="G264" s="56"/>
      <c r="H264" s="57"/>
      <c r="J264" s="62"/>
    </row>
    <row r="265" spans="2:10" ht="15" customHeight="1" x14ac:dyDescent="0.15">
      <c r="B265" s="46"/>
      <c r="C265" s="80" t="s">
        <v>122</v>
      </c>
      <c r="D265" s="328" t="s">
        <v>380</v>
      </c>
      <c r="E265" s="329" t="s">
        <v>381</v>
      </c>
      <c r="F265" s="327"/>
      <c r="G265" s="328"/>
      <c r="H265" s="71"/>
      <c r="J265" s="62"/>
    </row>
    <row r="266" spans="2:10" ht="15" customHeight="1" x14ac:dyDescent="0.15">
      <c r="B266" s="46"/>
      <c r="C266" s="80"/>
      <c r="D266" s="328"/>
      <c r="E266" s="329"/>
      <c r="F266" s="327"/>
      <c r="G266" s="328"/>
      <c r="H266" s="71"/>
      <c r="J266" s="62"/>
    </row>
    <row r="267" spans="2:10" ht="15" customHeight="1" x14ac:dyDescent="0.15">
      <c r="B267" s="46"/>
      <c r="C267" s="47"/>
      <c r="D267" s="328"/>
      <c r="E267" s="329"/>
      <c r="F267" s="327"/>
      <c r="G267" s="328"/>
      <c r="H267" s="71"/>
      <c r="J267" s="62"/>
    </row>
    <row r="268" spans="2:10" ht="15" customHeight="1" x14ac:dyDescent="0.15">
      <c r="B268" s="46"/>
      <c r="C268" s="47"/>
      <c r="D268" s="328"/>
      <c r="E268" s="169"/>
      <c r="F268" s="167"/>
      <c r="G268" s="168"/>
      <c r="H268" s="71"/>
      <c r="J268" s="62"/>
    </row>
    <row r="269" spans="2:10" ht="6" customHeight="1" x14ac:dyDescent="0.15">
      <c r="B269" s="46"/>
      <c r="C269" s="47"/>
      <c r="D269" s="328"/>
      <c r="E269" s="169"/>
      <c r="F269" s="167"/>
      <c r="G269" s="168"/>
      <c r="H269" s="71"/>
      <c r="J269" s="135"/>
    </row>
    <row r="270" spans="2:10" ht="15" customHeight="1" x14ac:dyDescent="0.15">
      <c r="B270" s="46"/>
      <c r="C270" s="47"/>
      <c r="D270" s="328"/>
      <c r="E270" s="350" t="s">
        <v>382</v>
      </c>
      <c r="F270" s="351"/>
      <c r="G270" s="328" t="s">
        <v>383</v>
      </c>
      <c r="H270" s="333" t="s">
        <v>636</v>
      </c>
      <c r="J270" s="135"/>
    </row>
    <row r="271" spans="2:10" ht="15" customHeight="1" x14ac:dyDescent="0.15">
      <c r="B271" s="46"/>
      <c r="C271" s="47"/>
      <c r="D271" s="73" t="s">
        <v>125</v>
      </c>
      <c r="E271" s="46"/>
      <c r="F271" s="167"/>
      <c r="G271" s="328"/>
      <c r="H271" s="333"/>
      <c r="J271" s="135"/>
    </row>
    <row r="272" spans="2:10" ht="15" customHeight="1" x14ac:dyDescent="0.15">
      <c r="B272" s="46"/>
      <c r="C272" s="47"/>
      <c r="D272" s="48"/>
      <c r="E272" s="46"/>
      <c r="F272" s="167"/>
      <c r="G272" s="328"/>
      <c r="H272" s="118"/>
      <c r="J272" s="62"/>
    </row>
    <row r="273" spans="2:10" ht="6" customHeight="1" x14ac:dyDescent="0.15">
      <c r="B273" s="46"/>
      <c r="C273" s="47"/>
      <c r="D273" s="48"/>
      <c r="E273" s="51"/>
      <c r="F273" s="52"/>
      <c r="G273" s="59"/>
      <c r="H273" s="53"/>
      <c r="J273" s="135"/>
    </row>
    <row r="274" spans="2:10" ht="6" customHeight="1" x14ac:dyDescent="0.15">
      <c r="B274" s="46"/>
      <c r="C274" s="47"/>
      <c r="D274" s="48"/>
      <c r="E274" s="54"/>
      <c r="F274" s="55"/>
      <c r="G274" s="56"/>
      <c r="H274" s="57"/>
      <c r="J274" s="135"/>
    </row>
    <row r="275" spans="2:10" ht="15" customHeight="1" x14ac:dyDescent="0.15">
      <c r="B275" s="46"/>
      <c r="C275" s="47"/>
      <c r="D275" s="48"/>
      <c r="E275" s="350" t="s">
        <v>717</v>
      </c>
      <c r="F275" s="351"/>
      <c r="G275" s="328" t="s">
        <v>718</v>
      </c>
      <c r="H275" s="333" t="s">
        <v>636</v>
      </c>
      <c r="J275" s="135"/>
    </row>
    <row r="276" spans="2:10" ht="15" customHeight="1" x14ac:dyDescent="0.15">
      <c r="B276" s="46"/>
      <c r="C276" s="47"/>
      <c r="D276" s="48"/>
      <c r="E276" s="46"/>
      <c r="F276" s="285"/>
      <c r="G276" s="328"/>
      <c r="H276" s="333"/>
      <c r="J276" s="135"/>
    </row>
    <row r="277" spans="2:10" ht="15" customHeight="1" x14ac:dyDescent="0.15">
      <c r="B277" s="46"/>
      <c r="C277" s="47"/>
      <c r="D277" s="48"/>
      <c r="E277" s="284"/>
      <c r="F277" s="285"/>
      <c r="G277" s="328"/>
      <c r="H277" s="118"/>
      <c r="J277" s="135"/>
    </row>
    <row r="278" spans="2:10" ht="6" customHeight="1" x14ac:dyDescent="0.15">
      <c r="B278" s="46"/>
      <c r="C278" s="47"/>
      <c r="D278" s="48"/>
      <c r="E278" s="235"/>
      <c r="F278" s="236"/>
      <c r="G278" s="237"/>
      <c r="H278" s="53"/>
      <c r="J278" s="135"/>
    </row>
    <row r="279" spans="2:10" ht="6" customHeight="1" x14ac:dyDescent="0.15">
      <c r="B279" s="46"/>
      <c r="C279" s="47"/>
      <c r="D279" s="48"/>
      <c r="E279" s="54"/>
      <c r="F279" s="55"/>
      <c r="G279" s="56"/>
      <c r="H279" s="57"/>
      <c r="J279" s="135"/>
    </row>
    <row r="280" spans="2:10" ht="15" customHeight="1" x14ac:dyDescent="0.15">
      <c r="B280" s="46"/>
      <c r="C280" s="47"/>
      <c r="D280" s="48"/>
      <c r="E280" s="350" t="s">
        <v>719</v>
      </c>
      <c r="F280" s="351"/>
      <c r="G280" s="328" t="s">
        <v>384</v>
      </c>
      <c r="H280" s="333" t="s">
        <v>636</v>
      </c>
      <c r="J280" s="135"/>
    </row>
    <row r="281" spans="2:10" ht="15" customHeight="1" x14ac:dyDescent="0.15">
      <c r="B281" s="46"/>
      <c r="C281" s="47"/>
      <c r="D281" s="48"/>
      <c r="E281" s="46"/>
      <c r="F281" s="47"/>
      <c r="G281" s="328"/>
      <c r="H281" s="333"/>
      <c r="J281" s="135"/>
    </row>
    <row r="282" spans="2:10" ht="15" customHeight="1" x14ac:dyDescent="0.15">
      <c r="B282" s="46"/>
      <c r="C282" s="47"/>
      <c r="D282" s="48"/>
      <c r="E282" s="46"/>
      <c r="F282" s="47"/>
      <c r="G282" s="328"/>
      <c r="H282" s="118"/>
      <c r="J282" s="135"/>
    </row>
    <row r="283" spans="2:10" ht="15" customHeight="1" x14ac:dyDescent="0.15">
      <c r="B283" s="46"/>
      <c r="C283" s="47"/>
      <c r="D283" s="48"/>
      <c r="E283" s="46"/>
      <c r="F283" s="47"/>
      <c r="G283" s="328"/>
      <c r="H283" s="71"/>
      <c r="J283" s="135"/>
    </row>
    <row r="284" spans="2:10" ht="15" customHeight="1" x14ac:dyDescent="0.15">
      <c r="B284" s="46"/>
      <c r="C284" s="47"/>
      <c r="D284" s="48"/>
      <c r="E284" s="46"/>
      <c r="F284" s="47"/>
      <c r="G284" s="328"/>
      <c r="H284" s="71"/>
      <c r="J284" s="135"/>
    </row>
    <row r="285" spans="2:10" ht="15" customHeight="1" x14ac:dyDescent="0.15">
      <c r="B285" s="46"/>
      <c r="C285" s="47"/>
      <c r="D285" s="48"/>
      <c r="E285" s="46"/>
      <c r="F285" s="47"/>
      <c r="G285" s="328"/>
      <c r="H285" s="71"/>
      <c r="J285" s="135"/>
    </row>
    <row r="286" spans="2:10" ht="6" customHeight="1" x14ac:dyDescent="0.15">
      <c r="B286" s="46"/>
      <c r="C286" s="47"/>
      <c r="D286" s="48"/>
      <c r="E286" s="51"/>
      <c r="F286" s="52"/>
      <c r="G286" s="59"/>
      <c r="H286" s="53"/>
      <c r="J286" s="135"/>
    </row>
    <row r="287" spans="2:10" ht="6" customHeight="1" x14ac:dyDescent="0.15">
      <c r="B287" s="46"/>
      <c r="C287" s="47"/>
      <c r="D287" s="48"/>
      <c r="E287" s="54"/>
      <c r="F287" s="55"/>
      <c r="G287" s="56"/>
      <c r="H287" s="57"/>
      <c r="J287" s="135"/>
    </row>
    <row r="288" spans="2:10" ht="15" customHeight="1" x14ac:dyDescent="0.15">
      <c r="B288" s="46"/>
      <c r="C288" s="47"/>
      <c r="D288" s="48"/>
      <c r="E288" s="350" t="s">
        <v>720</v>
      </c>
      <c r="F288" s="351"/>
      <c r="G288" s="328" t="s">
        <v>829</v>
      </c>
      <c r="H288" s="333" t="s">
        <v>636</v>
      </c>
      <c r="J288" s="135"/>
    </row>
    <row r="289" spans="2:10" ht="15" customHeight="1" x14ac:dyDescent="0.15">
      <c r="B289" s="46"/>
      <c r="C289" s="47"/>
      <c r="D289" s="48"/>
      <c r="E289" s="46"/>
      <c r="F289" s="285"/>
      <c r="G289" s="328"/>
      <c r="H289" s="333"/>
      <c r="J289" s="135"/>
    </row>
    <row r="290" spans="2:10" ht="37.5" customHeight="1" x14ac:dyDescent="0.15">
      <c r="B290" s="46"/>
      <c r="C290" s="47"/>
      <c r="D290" s="48"/>
      <c r="E290" s="284"/>
      <c r="F290" s="285"/>
      <c r="G290" s="328"/>
      <c r="H290" s="118"/>
      <c r="J290" s="135"/>
    </row>
    <row r="291" spans="2:10" ht="6" customHeight="1" x14ac:dyDescent="0.15">
      <c r="B291" s="46"/>
      <c r="C291" s="47"/>
      <c r="D291" s="48"/>
      <c r="E291" s="171"/>
      <c r="F291" s="172"/>
      <c r="G291" s="173"/>
      <c r="H291" s="53"/>
      <c r="J291" s="135"/>
    </row>
    <row r="292" spans="2:10" ht="6" customHeight="1" x14ac:dyDescent="0.15">
      <c r="B292" s="46"/>
      <c r="C292" s="47"/>
      <c r="D292" s="48"/>
      <c r="E292" s="81"/>
      <c r="F292" s="82"/>
      <c r="G292" s="83"/>
      <c r="H292" s="57"/>
      <c r="J292" s="135"/>
    </row>
    <row r="293" spans="2:10" ht="15" customHeight="1" x14ac:dyDescent="0.15">
      <c r="B293" s="46"/>
      <c r="C293" s="47"/>
      <c r="D293" s="48"/>
      <c r="E293" s="350" t="s">
        <v>721</v>
      </c>
      <c r="F293" s="351"/>
      <c r="G293" s="328" t="s">
        <v>385</v>
      </c>
      <c r="H293" s="333" t="s">
        <v>636</v>
      </c>
      <c r="J293" s="135"/>
    </row>
    <row r="294" spans="2:10" ht="15" customHeight="1" x14ac:dyDescent="0.15">
      <c r="B294" s="46"/>
      <c r="C294" s="47"/>
      <c r="D294" s="48"/>
      <c r="E294" s="46"/>
      <c r="F294" s="167"/>
      <c r="G294" s="328"/>
      <c r="H294" s="333"/>
      <c r="J294" s="135"/>
    </row>
    <row r="295" spans="2:10" ht="15" customHeight="1" x14ac:dyDescent="0.15">
      <c r="B295" s="46"/>
      <c r="C295" s="47"/>
      <c r="D295" s="48"/>
      <c r="E295" s="46"/>
      <c r="F295" s="167"/>
      <c r="G295" s="328"/>
      <c r="H295" s="118"/>
      <c r="J295" s="135"/>
    </row>
    <row r="296" spans="2:10" ht="14.25" customHeight="1" x14ac:dyDescent="0.15">
      <c r="B296" s="46"/>
      <c r="C296" s="47"/>
      <c r="D296" s="48"/>
      <c r="E296" s="46"/>
      <c r="F296" s="167"/>
      <c r="G296" s="328"/>
      <c r="H296" s="71"/>
      <c r="J296" s="135"/>
    </row>
    <row r="297" spans="2:10" ht="14.25" customHeight="1" x14ac:dyDescent="0.15">
      <c r="B297" s="46"/>
      <c r="C297" s="47"/>
      <c r="D297" s="48"/>
      <c r="E297" s="46"/>
      <c r="F297" s="167"/>
      <c r="G297" s="328"/>
      <c r="H297" s="71"/>
      <c r="J297" s="135"/>
    </row>
    <row r="298" spans="2:10" ht="14.25" customHeight="1" x14ac:dyDescent="0.15">
      <c r="B298" s="46"/>
      <c r="C298" s="47"/>
      <c r="D298" s="48"/>
      <c r="E298" s="46"/>
      <c r="F298" s="167"/>
      <c r="G298" s="328"/>
      <c r="H298" s="71"/>
      <c r="J298" s="135"/>
    </row>
    <row r="299" spans="2:10" ht="15" customHeight="1" x14ac:dyDescent="0.15">
      <c r="B299" s="46"/>
      <c r="C299" s="47"/>
      <c r="D299" s="48"/>
      <c r="E299" s="46"/>
      <c r="F299" s="167"/>
      <c r="G299" s="328"/>
      <c r="H299" s="71"/>
      <c r="J299" s="135"/>
    </row>
    <row r="300" spans="2:10" ht="6" customHeight="1" x14ac:dyDescent="0.15">
      <c r="B300" s="46"/>
      <c r="C300" s="47"/>
      <c r="D300" s="48"/>
      <c r="E300" s="51"/>
      <c r="F300" s="52"/>
      <c r="G300" s="59"/>
      <c r="H300" s="53"/>
      <c r="J300" s="135"/>
    </row>
    <row r="301" spans="2:10" ht="6" customHeight="1" x14ac:dyDescent="0.15">
      <c r="B301" s="46"/>
      <c r="C301" s="47"/>
      <c r="D301" s="48"/>
      <c r="E301" s="54"/>
      <c r="F301" s="55"/>
      <c r="G301" s="56"/>
      <c r="H301" s="57"/>
      <c r="J301" s="135"/>
    </row>
    <row r="302" spans="2:10" ht="15" customHeight="1" x14ac:dyDescent="0.15">
      <c r="B302" s="46"/>
      <c r="C302" s="47"/>
      <c r="D302" s="48"/>
      <c r="E302" s="350" t="s">
        <v>23</v>
      </c>
      <c r="F302" s="351"/>
      <c r="G302" s="328" t="s">
        <v>830</v>
      </c>
      <c r="H302" s="333" t="s">
        <v>636</v>
      </c>
      <c r="J302" s="135"/>
    </row>
    <row r="303" spans="2:10" ht="15" customHeight="1" x14ac:dyDescent="0.15">
      <c r="B303" s="46"/>
      <c r="C303" s="47"/>
      <c r="D303" s="48"/>
      <c r="E303" s="46"/>
      <c r="F303" s="285"/>
      <c r="G303" s="328"/>
      <c r="H303" s="333"/>
      <c r="J303" s="135"/>
    </row>
    <row r="304" spans="2:10" ht="15" customHeight="1" x14ac:dyDescent="0.15">
      <c r="B304" s="46"/>
      <c r="C304" s="47"/>
      <c r="D304" s="48"/>
      <c r="E304" s="46"/>
      <c r="F304" s="285"/>
      <c r="G304" s="328"/>
      <c r="H304" s="118"/>
      <c r="J304" s="135"/>
    </row>
    <row r="305" spans="2:10" ht="15" customHeight="1" x14ac:dyDescent="0.15">
      <c r="B305" s="46"/>
      <c r="C305" s="47"/>
      <c r="D305" s="48"/>
      <c r="E305" s="46"/>
      <c r="F305" s="285"/>
      <c r="G305" s="328"/>
      <c r="H305" s="58"/>
      <c r="J305" s="135"/>
    </row>
    <row r="306" spans="2:10" ht="15" customHeight="1" x14ac:dyDescent="0.15">
      <c r="B306" s="46"/>
      <c r="C306" s="47"/>
      <c r="D306" s="48"/>
      <c r="E306" s="46"/>
      <c r="F306" s="285"/>
      <c r="G306" s="328"/>
      <c r="H306" s="71"/>
      <c r="J306" s="135"/>
    </row>
    <row r="307" spans="2:10" ht="15" customHeight="1" x14ac:dyDescent="0.15">
      <c r="B307" s="46"/>
      <c r="C307" s="47"/>
      <c r="D307" s="48"/>
      <c r="E307" s="46"/>
      <c r="F307" s="285"/>
      <c r="G307" s="328"/>
      <c r="H307" s="71"/>
      <c r="J307" s="135"/>
    </row>
    <row r="308" spans="2:10" ht="6" customHeight="1" x14ac:dyDescent="0.15">
      <c r="B308" s="46"/>
      <c r="C308" s="47"/>
      <c r="D308" s="48"/>
      <c r="E308" s="51"/>
      <c r="F308" s="52"/>
      <c r="G308" s="59"/>
      <c r="H308" s="53"/>
      <c r="J308" s="135"/>
    </row>
    <row r="309" spans="2:10" ht="6" customHeight="1" x14ac:dyDescent="0.15">
      <c r="B309" s="46"/>
      <c r="C309" s="47"/>
      <c r="D309" s="48"/>
      <c r="E309" s="54"/>
      <c r="F309" s="55"/>
      <c r="G309" s="56"/>
      <c r="H309" s="57"/>
      <c r="J309" s="135"/>
    </row>
    <row r="310" spans="2:10" ht="15" customHeight="1" x14ac:dyDescent="0.15">
      <c r="B310" s="46"/>
      <c r="C310" s="47"/>
      <c r="D310" s="48"/>
      <c r="E310" s="350" t="s">
        <v>722</v>
      </c>
      <c r="F310" s="351"/>
      <c r="G310" s="328" t="s">
        <v>831</v>
      </c>
      <c r="H310" s="333" t="s">
        <v>636</v>
      </c>
      <c r="J310" s="135"/>
    </row>
    <row r="311" spans="2:10" ht="15" customHeight="1" x14ac:dyDescent="0.15">
      <c r="B311" s="46"/>
      <c r="C311" s="47"/>
      <c r="D311" s="48"/>
      <c r="E311" s="46"/>
      <c r="F311" s="285"/>
      <c r="G311" s="328"/>
      <c r="H311" s="333"/>
      <c r="J311" s="135"/>
    </row>
    <row r="312" spans="2:10" ht="15" customHeight="1" x14ac:dyDescent="0.15">
      <c r="B312" s="46"/>
      <c r="C312" s="47"/>
      <c r="D312" s="48"/>
      <c r="E312" s="46"/>
      <c r="F312" s="285"/>
      <c r="G312" s="328"/>
      <c r="H312" s="118"/>
      <c r="J312" s="135"/>
    </row>
    <row r="313" spans="2:10" ht="15" customHeight="1" x14ac:dyDescent="0.15">
      <c r="B313" s="46"/>
      <c r="C313" s="47"/>
      <c r="D313" s="48"/>
      <c r="E313" s="46"/>
      <c r="F313" s="285"/>
      <c r="G313" s="328"/>
      <c r="H313" s="71"/>
      <c r="J313" s="135"/>
    </row>
    <row r="314" spans="2:10" ht="15" customHeight="1" x14ac:dyDescent="0.15">
      <c r="B314" s="46"/>
      <c r="C314" s="47"/>
      <c r="D314" s="48"/>
      <c r="E314" s="46"/>
      <c r="F314" s="285"/>
      <c r="G314" s="328"/>
      <c r="H314" s="71"/>
      <c r="J314" s="135"/>
    </row>
    <row r="315" spans="2:10" ht="6" customHeight="1" x14ac:dyDescent="0.15">
      <c r="B315" s="46"/>
      <c r="C315" s="47"/>
      <c r="D315" s="48"/>
      <c r="E315" s="51"/>
      <c r="F315" s="172"/>
      <c r="G315" s="173"/>
      <c r="H315" s="53"/>
      <c r="J315" s="135"/>
    </row>
    <row r="316" spans="2:10" ht="6" customHeight="1" x14ac:dyDescent="0.15">
      <c r="B316" s="46"/>
      <c r="C316" s="47"/>
      <c r="D316" s="48"/>
      <c r="E316" s="46"/>
      <c r="F316" s="167"/>
      <c r="G316" s="168"/>
      <c r="H316" s="71"/>
      <c r="J316" s="135"/>
    </row>
    <row r="317" spans="2:10" ht="15" customHeight="1" x14ac:dyDescent="0.15">
      <c r="B317" s="46"/>
      <c r="C317" s="47"/>
      <c r="D317" s="48"/>
      <c r="E317" s="350" t="s">
        <v>387</v>
      </c>
      <c r="F317" s="351"/>
      <c r="G317" s="328" t="s">
        <v>386</v>
      </c>
      <c r="H317" s="333" t="s">
        <v>636</v>
      </c>
      <c r="J317" s="135"/>
    </row>
    <row r="318" spans="2:10" ht="15" customHeight="1" x14ac:dyDescent="0.15">
      <c r="B318" s="46"/>
      <c r="C318" s="47"/>
      <c r="D318" s="48"/>
      <c r="E318" s="46"/>
      <c r="F318" s="167"/>
      <c r="G318" s="328"/>
      <c r="H318" s="333"/>
      <c r="J318" s="135"/>
    </row>
    <row r="319" spans="2:10" ht="15" customHeight="1" x14ac:dyDescent="0.15">
      <c r="B319" s="46"/>
      <c r="C319" s="47"/>
      <c r="D319" s="48"/>
      <c r="E319" s="46"/>
      <c r="F319" s="167"/>
      <c r="G319" s="328"/>
      <c r="H319" s="118"/>
      <c r="J319" s="135"/>
    </row>
    <row r="320" spans="2:10" ht="15" customHeight="1" x14ac:dyDescent="0.15">
      <c r="B320" s="46"/>
      <c r="C320" s="47"/>
      <c r="D320" s="48"/>
      <c r="E320" s="46"/>
      <c r="F320" s="167"/>
      <c r="G320" s="328"/>
      <c r="H320" s="58"/>
      <c r="J320" s="135"/>
    </row>
    <row r="321" spans="2:10" ht="15" customHeight="1" x14ac:dyDescent="0.15">
      <c r="B321" s="46"/>
      <c r="C321" s="47"/>
      <c r="D321" s="48"/>
      <c r="E321" s="46"/>
      <c r="F321" s="167"/>
      <c r="G321" s="328"/>
      <c r="H321" s="71"/>
      <c r="J321" s="135"/>
    </row>
    <row r="322" spans="2:10" ht="6" customHeight="1" x14ac:dyDescent="0.15">
      <c r="B322" s="46"/>
      <c r="C322" s="47"/>
      <c r="D322" s="48"/>
      <c r="E322" s="51"/>
      <c r="F322" s="52"/>
      <c r="G322" s="59"/>
      <c r="H322" s="53"/>
      <c r="J322" s="135"/>
    </row>
    <row r="323" spans="2:10" ht="6" customHeight="1" x14ac:dyDescent="0.15">
      <c r="B323" s="46"/>
      <c r="C323" s="47"/>
      <c r="D323" s="48"/>
      <c r="E323" s="54"/>
      <c r="F323" s="55"/>
      <c r="G323" s="56"/>
      <c r="H323" s="57"/>
      <c r="J323" s="135"/>
    </row>
    <row r="324" spans="2:10" ht="15" customHeight="1" x14ac:dyDescent="0.15">
      <c r="B324" s="46"/>
      <c r="C324" s="47"/>
      <c r="D324" s="48"/>
      <c r="E324" s="350" t="s">
        <v>389</v>
      </c>
      <c r="F324" s="351"/>
      <c r="G324" s="328" t="s">
        <v>388</v>
      </c>
      <c r="H324" s="333" t="s">
        <v>636</v>
      </c>
      <c r="J324" s="135"/>
    </row>
    <row r="325" spans="2:10" ht="15" customHeight="1" x14ac:dyDescent="0.15">
      <c r="B325" s="46"/>
      <c r="C325" s="47"/>
      <c r="D325" s="48"/>
      <c r="E325" s="46"/>
      <c r="F325" s="167"/>
      <c r="G325" s="328"/>
      <c r="H325" s="333"/>
      <c r="J325" s="135"/>
    </row>
    <row r="326" spans="2:10" ht="15" customHeight="1" x14ac:dyDescent="0.15">
      <c r="B326" s="46"/>
      <c r="C326" s="47"/>
      <c r="D326" s="48"/>
      <c r="E326" s="46"/>
      <c r="F326" s="167"/>
      <c r="G326" s="328"/>
      <c r="H326" s="118"/>
      <c r="J326" s="135"/>
    </row>
    <row r="327" spans="2:10" ht="15" customHeight="1" x14ac:dyDescent="0.15">
      <c r="B327" s="46"/>
      <c r="C327" s="47"/>
      <c r="D327" s="48"/>
      <c r="E327" s="46"/>
      <c r="F327" s="167"/>
      <c r="G327" s="328"/>
      <c r="H327" s="71"/>
      <c r="J327" s="135"/>
    </row>
    <row r="328" spans="2:10" ht="15" customHeight="1" x14ac:dyDescent="0.15">
      <c r="B328" s="46"/>
      <c r="C328" s="47"/>
      <c r="D328" s="48"/>
      <c r="E328" s="46"/>
      <c r="F328" s="167"/>
      <c r="G328" s="328"/>
      <c r="H328" s="71"/>
      <c r="J328" s="135"/>
    </row>
    <row r="329" spans="2:10" ht="15" customHeight="1" x14ac:dyDescent="0.15">
      <c r="B329" s="46"/>
      <c r="C329" s="47"/>
      <c r="D329" s="48"/>
      <c r="E329" s="46"/>
      <c r="F329" s="167"/>
      <c r="G329" s="328"/>
      <c r="H329" s="71"/>
      <c r="J329" s="135"/>
    </row>
    <row r="330" spans="2:10" ht="6" customHeight="1" x14ac:dyDescent="0.15">
      <c r="B330" s="46"/>
      <c r="C330" s="47"/>
      <c r="D330" s="48"/>
      <c r="E330" s="51"/>
      <c r="F330" s="172"/>
      <c r="G330" s="173"/>
      <c r="H330" s="53"/>
      <c r="J330" s="135"/>
    </row>
    <row r="331" spans="2:10" ht="6" customHeight="1" x14ac:dyDescent="0.15">
      <c r="B331" s="46"/>
      <c r="C331" s="47"/>
      <c r="D331" s="48"/>
      <c r="E331" s="54"/>
      <c r="F331" s="82"/>
      <c r="G331" s="83"/>
      <c r="H331" s="57"/>
      <c r="J331" s="135"/>
    </row>
    <row r="332" spans="2:10" ht="15" customHeight="1" x14ac:dyDescent="0.15">
      <c r="B332" s="46"/>
      <c r="C332" s="47"/>
      <c r="D332" s="48"/>
      <c r="E332" s="350" t="s">
        <v>723</v>
      </c>
      <c r="F332" s="351"/>
      <c r="G332" s="328" t="s">
        <v>390</v>
      </c>
      <c r="H332" s="333" t="s">
        <v>636</v>
      </c>
      <c r="J332" s="135"/>
    </row>
    <row r="333" spans="2:10" ht="15" customHeight="1" x14ac:dyDescent="0.15">
      <c r="B333" s="46"/>
      <c r="C333" s="47"/>
      <c r="D333" s="48"/>
      <c r="E333" s="46"/>
      <c r="F333" s="285"/>
      <c r="G333" s="328"/>
      <c r="H333" s="333"/>
      <c r="J333" s="135"/>
    </row>
    <row r="334" spans="2:10" ht="15" customHeight="1" x14ac:dyDescent="0.15">
      <c r="B334" s="46"/>
      <c r="C334" s="47"/>
      <c r="D334" s="48"/>
      <c r="E334" s="46"/>
      <c r="F334" s="285"/>
      <c r="G334" s="328"/>
      <c r="H334" s="118"/>
      <c r="J334" s="135"/>
    </row>
    <row r="335" spans="2:10" ht="15" customHeight="1" x14ac:dyDescent="0.15">
      <c r="B335" s="46"/>
      <c r="C335" s="47"/>
      <c r="D335" s="48"/>
      <c r="E335" s="46"/>
      <c r="F335" s="285"/>
      <c r="G335" s="328"/>
      <c r="H335" s="71"/>
      <c r="J335" s="135"/>
    </row>
    <row r="336" spans="2:10" ht="6" customHeight="1" x14ac:dyDescent="0.15">
      <c r="B336" s="46"/>
      <c r="C336" s="47"/>
      <c r="D336" s="48"/>
      <c r="E336" s="51"/>
      <c r="F336" s="52"/>
      <c r="G336" s="59"/>
      <c r="H336" s="53"/>
      <c r="J336" s="135"/>
    </row>
    <row r="337" spans="2:10" ht="6" customHeight="1" x14ac:dyDescent="0.15">
      <c r="B337" s="46"/>
      <c r="C337" s="47"/>
      <c r="D337" s="48"/>
      <c r="E337" s="54"/>
      <c r="F337" s="55"/>
      <c r="G337" s="56"/>
      <c r="H337" s="57"/>
      <c r="J337" s="135"/>
    </row>
    <row r="338" spans="2:10" ht="15" customHeight="1" x14ac:dyDescent="0.15">
      <c r="B338" s="46"/>
      <c r="C338" s="47"/>
      <c r="D338" s="48"/>
      <c r="E338" s="350" t="s">
        <v>724</v>
      </c>
      <c r="F338" s="351"/>
      <c r="G338" s="328" t="s">
        <v>391</v>
      </c>
      <c r="H338" s="333" t="s">
        <v>636</v>
      </c>
      <c r="J338" s="135"/>
    </row>
    <row r="339" spans="2:10" ht="15" customHeight="1" x14ac:dyDescent="0.15">
      <c r="B339" s="46"/>
      <c r="C339" s="47"/>
      <c r="D339" s="48"/>
      <c r="E339" s="46"/>
      <c r="F339" s="167"/>
      <c r="G339" s="328"/>
      <c r="H339" s="333"/>
      <c r="J339" s="135"/>
    </row>
    <row r="340" spans="2:10" ht="15" customHeight="1" x14ac:dyDescent="0.15">
      <c r="B340" s="46"/>
      <c r="C340" s="47"/>
      <c r="D340" s="48"/>
      <c r="E340" s="46"/>
      <c r="F340" s="167"/>
      <c r="G340" s="328"/>
      <c r="H340" s="118"/>
      <c r="J340" s="135"/>
    </row>
    <row r="341" spans="2:10" ht="15" customHeight="1" x14ac:dyDescent="0.15">
      <c r="B341" s="46"/>
      <c r="C341" s="47"/>
      <c r="D341" s="48"/>
      <c r="E341" s="46"/>
      <c r="F341" s="167"/>
      <c r="G341" s="328"/>
      <c r="H341" s="58"/>
      <c r="J341" s="135"/>
    </row>
    <row r="342" spans="2:10" ht="15" customHeight="1" x14ac:dyDescent="0.15">
      <c r="B342" s="46"/>
      <c r="C342" s="47"/>
      <c r="D342" s="48"/>
      <c r="E342" s="46"/>
      <c r="F342" s="167"/>
      <c r="G342" s="328"/>
      <c r="H342" s="71"/>
      <c r="J342" s="135"/>
    </row>
    <row r="343" spans="2:10" ht="15" customHeight="1" x14ac:dyDescent="0.15">
      <c r="B343" s="46"/>
      <c r="C343" s="47"/>
      <c r="D343" s="48"/>
      <c r="E343" s="46"/>
      <c r="F343" s="167"/>
      <c r="G343" s="328"/>
      <c r="H343" s="71"/>
      <c r="J343" s="135"/>
    </row>
    <row r="344" spans="2:10" ht="6" customHeight="1" x14ac:dyDescent="0.15">
      <c r="B344" s="46"/>
      <c r="C344" s="47"/>
      <c r="D344" s="48"/>
      <c r="E344" s="51"/>
      <c r="F344" s="52"/>
      <c r="G344" s="59"/>
      <c r="H344" s="53"/>
      <c r="J344" s="135"/>
    </row>
    <row r="345" spans="2:10" ht="6" customHeight="1" x14ac:dyDescent="0.15">
      <c r="B345" s="46"/>
      <c r="C345" s="47"/>
      <c r="D345" s="48"/>
      <c r="E345" s="54"/>
      <c r="F345" s="55"/>
      <c r="G345" s="56"/>
      <c r="H345" s="57"/>
      <c r="J345" s="135"/>
    </row>
    <row r="346" spans="2:10" ht="15" customHeight="1" x14ac:dyDescent="0.15">
      <c r="B346" s="46"/>
      <c r="C346" s="47"/>
      <c r="D346" s="48"/>
      <c r="E346" s="350" t="s">
        <v>725</v>
      </c>
      <c r="F346" s="351"/>
      <c r="G346" s="328" t="s">
        <v>832</v>
      </c>
      <c r="H346" s="333" t="s">
        <v>636</v>
      </c>
      <c r="J346" s="135"/>
    </row>
    <row r="347" spans="2:10" ht="15" customHeight="1" x14ac:dyDescent="0.15">
      <c r="B347" s="46"/>
      <c r="C347" s="47"/>
      <c r="D347" s="48"/>
      <c r="E347" s="46"/>
      <c r="F347" s="285"/>
      <c r="G347" s="328"/>
      <c r="H347" s="333"/>
      <c r="J347" s="135"/>
    </row>
    <row r="348" spans="2:10" ht="15" customHeight="1" x14ac:dyDescent="0.15">
      <c r="B348" s="46"/>
      <c r="C348" s="47"/>
      <c r="D348" s="48"/>
      <c r="E348" s="46"/>
      <c r="F348" s="285"/>
      <c r="G348" s="328"/>
      <c r="H348" s="118"/>
      <c r="J348" s="135"/>
    </row>
    <row r="349" spans="2:10" ht="15" customHeight="1" x14ac:dyDescent="0.15">
      <c r="B349" s="46"/>
      <c r="C349" s="47"/>
      <c r="D349" s="48"/>
      <c r="E349" s="46"/>
      <c r="F349" s="285"/>
      <c r="G349" s="328"/>
      <c r="H349" s="71"/>
      <c r="J349" s="135"/>
    </row>
    <row r="350" spans="2:10" ht="15" customHeight="1" x14ac:dyDescent="0.15">
      <c r="B350" s="46"/>
      <c r="C350" s="47"/>
      <c r="D350" s="48"/>
      <c r="E350" s="46"/>
      <c r="F350" s="285"/>
      <c r="G350" s="328"/>
      <c r="H350" s="71"/>
      <c r="J350" s="135"/>
    </row>
    <row r="351" spans="2:10" ht="15" customHeight="1" x14ac:dyDescent="0.15">
      <c r="B351" s="46"/>
      <c r="C351" s="47"/>
      <c r="D351" s="48"/>
      <c r="E351" s="46"/>
      <c r="F351" s="285"/>
      <c r="G351" s="328"/>
      <c r="H351" s="71"/>
      <c r="J351" s="135"/>
    </row>
    <row r="352" spans="2:10" ht="15" customHeight="1" x14ac:dyDescent="0.15">
      <c r="B352" s="46"/>
      <c r="C352" s="47"/>
      <c r="D352" s="48"/>
      <c r="E352" s="46"/>
      <c r="F352" s="285"/>
      <c r="G352" s="328"/>
      <c r="H352" s="71"/>
      <c r="J352" s="135"/>
    </row>
    <row r="353" spans="2:10" ht="15" customHeight="1" x14ac:dyDescent="0.15">
      <c r="B353" s="46"/>
      <c r="C353" s="47"/>
      <c r="D353" s="48"/>
      <c r="E353" s="46"/>
      <c r="F353" s="285"/>
      <c r="G353" s="328"/>
      <c r="H353" s="71"/>
      <c r="J353" s="135"/>
    </row>
    <row r="354" spans="2:10" ht="15" customHeight="1" x14ac:dyDescent="0.15">
      <c r="B354" s="46"/>
      <c r="C354" s="47"/>
      <c r="D354" s="48"/>
      <c r="E354" s="46"/>
      <c r="F354" s="285"/>
      <c r="G354" s="328"/>
      <c r="H354" s="71"/>
      <c r="J354" s="135"/>
    </row>
    <row r="355" spans="2:10" ht="15" customHeight="1" x14ac:dyDescent="0.15">
      <c r="B355" s="46"/>
      <c r="C355" s="47"/>
      <c r="D355" s="48"/>
      <c r="E355" s="46"/>
      <c r="F355" s="285"/>
      <c r="G355" s="328"/>
      <c r="H355" s="71"/>
      <c r="J355" s="135"/>
    </row>
    <row r="356" spans="2:10" ht="15" customHeight="1" x14ac:dyDescent="0.15">
      <c r="B356" s="46"/>
      <c r="C356" s="47"/>
      <c r="D356" s="48"/>
      <c r="E356" s="46"/>
      <c r="F356" s="136" t="s">
        <v>514</v>
      </c>
      <c r="G356" s="168"/>
      <c r="H356" s="71"/>
      <c r="J356" s="135"/>
    </row>
    <row r="357" spans="2:10" ht="15" customHeight="1" x14ac:dyDescent="0.15">
      <c r="B357" s="46"/>
      <c r="C357" s="47"/>
      <c r="D357" s="48"/>
      <c r="E357" s="46"/>
      <c r="F357" s="394" t="s">
        <v>833</v>
      </c>
      <c r="G357" s="370"/>
      <c r="H357" s="71"/>
      <c r="J357" s="135"/>
    </row>
    <row r="358" spans="2:10" ht="15" customHeight="1" x14ac:dyDescent="0.15">
      <c r="B358" s="46"/>
      <c r="C358" s="47"/>
      <c r="D358" s="48"/>
      <c r="E358" s="46"/>
      <c r="F358" s="394"/>
      <c r="G358" s="370"/>
      <c r="H358" s="71"/>
      <c r="J358" s="135"/>
    </row>
    <row r="359" spans="2:10" ht="15" customHeight="1" x14ac:dyDescent="0.15">
      <c r="B359" s="46"/>
      <c r="C359" s="47"/>
      <c r="D359" s="48"/>
      <c r="E359" s="46"/>
      <c r="F359" s="394"/>
      <c r="G359" s="370"/>
      <c r="H359" s="71"/>
      <c r="J359" s="135"/>
    </row>
    <row r="360" spans="2:10" ht="15" customHeight="1" x14ac:dyDescent="0.15">
      <c r="B360" s="46"/>
      <c r="C360" s="47"/>
      <c r="D360" s="48"/>
      <c r="E360" s="46"/>
      <c r="F360" s="394"/>
      <c r="G360" s="370"/>
      <c r="H360" s="71"/>
      <c r="J360" s="135"/>
    </row>
    <row r="361" spans="2:10" ht="15" customHeight="1" x14ac:dyDescent="0.15">
      <c r="B361" s="46"/>
      <c r="C361" s="47"/>
      <c r="D361" s="48"/>
      <c r="E361" s="46"/>
      <c r="F361" s="394"/>
      <c r="G361" s="370"/>
      <c r="H361" s="71"/>
      <c r="J361" s="135"/>
    </row>
    <row r="362" spans="2:10" ht="15" customHeight="1" x14ac:dyDescent="0.15">
      <c r="B362" s="46"/>
      <c r="C362" s="47"/>
      <c r="D362" s="48"/>
      <c r="E362" s="46"/>
      <c r="F362" s="394"/>
      <c r="G362" s="370"/>
      <c r="H362" s="71"/>
      <c r="J362" s="135"/>
    </row>
    <row r="363" spans="2:10" ht="15" customHeight="1" x14ac:dyDescent="0.15">
      <c r="B363" s="46"/>
      <c r="C363" s="47"/>
      <c r="D363" s="48"/>
      <c r="E363" s="46"/>
      <c r="F363" s="394"/>
      <c r="G363" s="370"/>
      <c r="H363" s="71"/>
      <c r="J363" s="135"/>
    </row>
    <row r="364" spans="2:10" ht="15" customHeight="1" x14ac:dyDescent="0.15">
      <c r="B364" s="46"/>
      <c r="C364" s="47"/>
      <c r="D364" s="48"/>
      <c r="E364" s="46"/>
      <c r="F364" s="180"/>
      <c r="G364" s="181" t="s">
        <v>392</v>
      </c>
      <c r="H364" s="71"/>
      <c r="J364" s="135"/>
    </row>
    <row r="365" spans="2:10" ht="15" customHeight="1" x14ac:dyDescent="0.15">
      <c r="B365" s="46"/>
      <c r="C365" s="47"/>
      <c r="D365" s="48"/>
      <c r="E365" s="46"/>
      <c r="F365" s="85"/>
      <c r="G365" s="181" t="s">
        <v>393</v>
      </c>
      <c r="H365" s="71"/>
      <c r="J365" s="135"/>
    </row>
    <row r="366" spans="2:10" ht="15" customHeight="1" x14ac:dyDescent="0.15">
      <c r="B366" s="46"/>
      <c r="C366" s="47"/>
      <c r="D366" s="48"/>
      <c r="E366" s="46"/>
      <c r="F366" s="85"/>
      <c r="G366" s="370" t="s">
        <v>394</v>
      </c>
      <c r="H366" s="71"/>
      <c r="J366" s="135"/>
    </row>
    <row r="367" spans="2:10" ht="15" customHeight="1" x14ac:dyDescent="0.15">
      <c r="B367" s="46"/>
      <c r="C367" s="47"/>
      <c r="D367" s="48"/>
      <c r="E367" s="46"/>
      <c r="G367" s="370"/>
      <c r="H367" s="181"/>
      <c r="J367" s="135"/>
    </row>
    <row r="368" spans="2:10" ht="15" customHeight="1" x14ac:dyDescent="0.15">
      <c r="B368" s="46"/>
      <c r="C368" s="47"/>
      <c r="D368" s="48"/>
      <c r="E368" s="46"/>
      <c r="G368" s="370" t="s">
        <v>395</v>
      </c>
      <c r="H368" s="181"/>
      <c r="J368" s="135"/>
    </row>
    <row r="369" spans="2:10" ht="15" customHeight="1" x14ac:dyDescent="0.15">
      <c r="B369" s="46"/>
      <c r="C369" s="47"/>
      <c r="D369" s="48"/>
      <c r="E369" s="46"/>
      <c r="G369" s="370"/>
      <c r="H369" s="181"/>
      <c r="J369" s="135"/>
    </row>
    <row r="370" spans="2:10" ht="15" customHeight="1" x14ac:dyDescent="0.15">
      <c r="B370" s="46"/>
      <c r="C370" s="47"/>
      <c r="D370" s="48"/>
      <c r="E370" s="46"/>
      <c r="G370" s="370"/>
      <c r="H370" s="181"/>
      <c r="J370" s="135"/>
    </row>
    <row r="371" spans="2:10" ht="15" customHeight="1" x14ac:dyDescent="0.15">
      <c r="B371" s="46"/>
      <c r="C371" s="47"/>
      <c r="D371" s="48"/>
      <c r="E371" s="46"/>
      <c r="G371" s="370" t="s">
        <v>396</v>
      </c>
      <c r="H371" s="181"/>
      <c r="J371" s="135"/>
    </row>
    <row r="372" spans="2:10" ht="15" customHeight="1" x14ac:dyDescent="0.15">
      <c r="B372" s="46"/>
      <c r="C372" s="47"/>
      <c r="D372" s="48"/>
      <c r="E372" s="46"/>
      <c r="G372" s="370"/>
      <c r="H372" s="181"/>
      <c r="J372" s="135"/>
    </row>
    <row r="373" spans="2:10" ht="15" customHeight="1" x14ac:dyDescent="0.15">
      <c r="B373" s="46"/>
      <c r="C373" s="47"/>
      <c r="D373" s="48"/>
      <c r="E373" s="46"/>
      <c r="G373" s="370"/>
      <c r="H373" s="181"/>
      <c r="J373" s="135"/>
    </row>
    <row r="374" spans="2:10" ht="6" customHeight="1" x14ac:dyDescent="0.15">
      <c r="B374" s="46"/>
      <c r="C374" s="47"/>
      <c r="D374" s="48"/>
      <c r="E374" s="51"/>
      <c r="F374" s="87"/>
      <c r="G374" s="88"/>
      <c r="H374" s="88"/>
      <c r="J374" s="135"/>
    </row>
    <row r="375" spans="2:10" ht="6" customHeight="1" x14ac:dyDescent="0.15">
      <c r="B375" s="46"/>
      <c r="C375" s="47"/>
      <c r="D375" s="48"/>
      <c r="E375" s="46"/>
      <c r="G375" s="181"/>
      <c r="H375" s="181"/>
      <c r="J375" s="135"/>
    </row>
    <row r="376" spans="2:10" ht="15" customHeight="1" x14ac:dyDescent="0.15">
      <c r="B376" s="46"/>
      <c r="C376" s="47"/>
      <c r="D376" s="48"/>
      <c r="E376" s="350" t="s">
        <v>726</v>
      </c>
      <c r="F376" s="351"/>
      <c r="G376" s="328" t="s">
        <v>397</v>
      </c>
      <c r="H376" s="333" t="s">
        <v>636</v>
      </c>
      <c r="J376" s="135"/>
    </row>
    <row r="377" spans="2:10" ht="15" customHeight="1" x14ac:dyDescent="0.15">
      <c r="B377" s="46"/>
      <c r="C377" s="47"/>
      <c r="D377" s="48"/>
      <c r="E377" s="46"/>
      <c r="F377" s="285"/>
      <c r="G377" s="328"/>
      <c r="H377" s="333"/>
      <c r="J377" s="135"/>
    </row>
    <row r="378" spans="2:10" ht="15" customHeight="1" x14ac:dyDescent="0.15">
      <c r="B378" s="46"/>
      <c r="C378" s="47"/>
      <c r="D378" s="48"/>
      <c r="E378" s="46"/>
      <c r="F378" s="285"/>
      <c r="G378" s="328"/>
      <c r="H378" s="118"/>
      <c r="J378" s="135"/>
    </row>
    <row r="379" spans="2:10" ht="15" customHeight="1" x14ac:dyDescent="0.15">
      <c r="B379" s="46"/>
      <c r="C379" s="47"/>
      <c r="D379" s="48"/>
      <c r="E379" s="46"/>
      <c r="F379" s="285"/>
      <c r="G379" s="328"/>
      <c r="H379" s="71"/>
      <c r="J379" s="135"/>
    </row>
    <row r="380" spans="2:10" ht="15" customHeight="1" x14ac:dyDescent="0.15">
      <c r="B380" s="46"/>
      <c r="C380" s="47"/>
      <c r="D380" s="48"/>
      <c r="E380" s="46"/>
      <c r="F380" s="285"/>
      <c r="G380" s="328"/>
      <c r="H380" s="71"/>
      <c r="J380" s="135"/>
    </row>
    <row r="381" spans="2:10" ht="15" customHeight="1" x14ac:dyDescent="0.15">
      <c r="B381" s="46"/>
      <c r="C381" s="47"/>
      <c r="D381" s="48"/>
      <c r="E381" s="46"/>
      <c r="F381" s="285"/>
      <c r="G381" s="328"/>
      <c r="H381" s="71"/>
      <c r="J381" s="135"/>
    </row>
    <row r="382" spans="2:10" ht="6" customHeight="1" x14ac:dyDescent="0.15">
      <c r="B382" s="46"/>
      <c r="C382" s="47"/>
      <c r="D382" s="48"/>
      <c r="E382" s="51"/>
      <c r="F382" s="293"/>
      <c r="G382" s="290"/>
      <c r="H382" s="77"/>
      <c r="J382" s="135"/>
    </row>
    <row r="383" spans="2:10" ht="6" customHeight="1" x14ac:dyDescent="0.15">
      <c r="B383" s="46"/>
      <c r="C383" s="47"/>
      <c r="D383" s="48"/>
      <c r="E383" s="54"/>
      <c r="F383" s="82"/>
      <c r="G383" s="83"/>
      <c r="H383" s="89"/>
      <c r="J383" s="135"/>
    </row>
    <row r="384" spans="2:10" ht="15" customHeight="1" x14ac:dyDescent="0.15">
      <c r="B384" s="46"/>
      <c r="C384" s="47"/>
      <c r="D384" s="48"/>
      <c r="E384" s="350" t="s">
        <v>727</v>
      </c>
      <c r="F384" s="351"/>
      <c r="G384" s="328" t="s">
        <v>398</v>
      </c>
      <c r="H384" s="333" t="s">
        <v>636</v>
      </c>
      <c r="J384" s="135"/>
    </row>
    <row r="385" spans="2:10" ht="15" customHeight="1" x14ac:dyDescent="0.15">
      <c r="B385" s="46"/>
      <c r="C385" s="47"/>
      <c r="D385" s="48"/>
      <c r="E385" s="46"/>
      <c r="F385" s="285"/>
      <c r="G385" s="328"/>
      <c r="H385" s="333"/>
      <c r="J385" s="135"/>
    </row>
    <row r="386" spans="2:10" ht="15" customHeight="1" x14ac:dyDescent="0.15">
      <c r="B386" s="46"/>
      <c r="C386" s="47"/>
      <c r="D386" s="48"/>
      <c r="E386" s="46"/>
      <c r="F386" s="285"/>
      <c r="G386" s="328"/>
      <c r="H386" s="118"/>
      <c r="J386" s="135"/>
    </row>
    <row r="387" spans="2:10" ht="15" customHeight="1" x14ac:dyDescent="0.15">
      <c r="B387" s="46"/>
      <c r="C387" s="47"/>
      <c r="D387" s="48"/>
      <c r="E387" s="46"/>
      <c r="F387" s="285"/>
      <c r="G387" s="328"/>
      <c r="H387" s="118"/>
      <c r="J387" s="135"/>
    </row>
    <row r="388" spans="2:10" ht="15" customHeight="1" x14ac:dyDescent="0.15">
      <c r="B388" s="46"/>
      <c r="C388" s="47"/>
      <c r="D388" s="48"/>
      <c r="E388" s="46"/>
      <c r="F388" s="285"/>
      <c r="G388" s="328"/>
      <c r="H388" s="71"/>
      <c r="J388" s="135"/>
    </row>
    <row r="389" spans="2:10" ht="15" customHeight="1" x14ac:dyDescent="0.15">
      <c r="B389" s="46"/>
      <c r="C389" s="47"/>
      <c r="D389" s="48"/>
      <c r="E389" s="46"/>
      <c r="F389" s="285"/>
      <c r="G389" s="328"/>
      <c r="H389" s="71"/>
      <c r="J389" s="135"/>
    </row>
    <row r="390" spans="2:10" ht="6" customHeight="1" x14ac:dyDescent="0.15">
      <c r="B390" s="46"/>
      <c r="C390" s="47"/>
      <c r="D390" s="48"/>
      <c r="E390" s="51"/>
      <c r="F390" s="52"/>
      <c r="G390" s="59"/>
      <c r="H390" s="53"/>
      <c r="J390" s="135"/>
    </row>
    <row r="391" spans="2:10" ht="6" customHeight="1" x14ac:dyDescent="0.15">
      <c r="B391" s="46"/>
      <c r="C391" s="47"/>
      <c r="D391" s="48"/>
      <c r="E391" s="54"/>
      <c r="F391" s="55"/>
      <c r="G391" s="56"/>
      <c r="H391" s="57"/>
      <c r="J391" s="135"/>
    </row>
    <row r="392" spans="2:10" ht="15" customHeight="1" x14ac:dyDescent="0.15">
      <c r="B392" s="46"/>
      <c r="C392" s="47"/>
      <c r="D392" s="48"/>
      <c r="E392" s="350" t="s">
        <v>145</v>
      </c>
      <c r="F392" s="351"/>
      <c r="G392" s="328" t="s">
        <v>399</v>
      </c>
      <c r="H392" s="333" t="s">
        <v>636</v>
      </c>
      <c r="J392" s="135"/>
    </row>
    <row r="393" spans="2:10" ht="15" customHeight="1" x14ac:dyDescent="0.15">
      <c r="B393" s="46"/>
      <c r="C393" s="47"/>
      <c r="D393" s="48"/>
      <c r="E393" s="46"/>
      <c r="F393" s="285"/>
      <c r="G393" s="328"/>
      <c r="H393" s="333"/>
      <c r="J393" s="135"/>
    </row>
    <row r="394" spans="2:10" ht="15" customHeight="1" x14ac:dyDescent="0.15">
      <c r="B394" s="46"/>
      <c r="C394" s="47"/>
      <c r="D394" s="48"/>
      <c r="E394" s="46"/>
      <c r="F394" s="285"/>
      <c r="G394" s="328"/>
      <c r="H394" s="118"/>
      <c r="J394" s="135"/>
    </row>
    <row r="395" spans="2:10" ht="6" customHeight="1" x14ac:dyDescent="0.15">
      <c r="B395" s="46"/>
      <c r="C395" s="47"/>
      <c r="D395" s="48"/>
      <c r="E395" s="51"/>
      <c r="F395" s="52"/>
      <c r="G395" s="59"/>
      <c r="H395" s="53"/>
      <c r="J395" s="135"/>
    </row>
    <row r="396" spans="2:10" ht="6" customHeight="1" x14ac:dyDescent="0.15">
      <c r="B396" s="46"/>
      <c r="C396" s="47"/>
      <c r="D396" s="48"/>
      <c r="E396" s="54"/>
      <c r="F396" s="55"/>
      <c r="G396" s="56"/>
      <c r="H396" s="57"/>
      <c r="J396" s="135"/>
    </row>
    <row r="397" spans="2:10" ht="15" customHeight="1" x14ac:dyDescent="0.15">
      <c r="B397" s="46"/>
      <c r="C397" s="47"/>
      <c r="D397" s="48"/>
      <c r="E397" s="350" t="s">
        <v>728</v>
      </c>
      <c r="F397" s="351"/>
      <c r="G397" s="363" t="s">
        <v>891</v>
      </c>
      <c r="H397" s="333" t="s">
        <v>636</v>
      </c>
      <c r="J397" s="135"/>
    </row>
    <row r="398" spans="2:10" ht="15" customHeight="1" x14ac:dyDescent="0.15">
      <c r="B398" s="46"/>
      <c r="C398" s="47"/>
      <c r="D398" s="48"/>
      <c r="E398" s="46"/>
      <c r="F398" s="285"/>
      <c r="G398" s="328"/>
      <c r="H398" s="333"/>
      <c r="J398" s="135"/>
    </row>
    <row r="399" spans="2:10" ht="15" customHeight="1" x14ac:dyDescent="0.15">
      <c r="B399" s="46"/>
      <c r="C399" s="47"/>
      <c r="D399" s="48"/>
      <c r="E399" s="46"/>
      <c r="F399" s="285"/>
      <c r="G399" s="328"/>
      <c r="H399" s="118"/>
      <c r="J399" s="135"/>
    </row>
    <row r="400" spans="2:10" ht="15" customHeight="1" x14ac:dyDescent="0.15">
      <c r="B400" s="46"/>
      <c r="C400" s="47"/>
      <c r="D400" s="48"/>
      <c r="E400" s="46"/>
      <c r="F400" s="285"/>
      <c r="G400" s="328"/>
      <c r="H400" s="71"/>
      <c r="J400" s="135"/>
    </row>
    <row r="401" spans="2:10" ht="15" customHeight="1" x14ac:dyDescent="0.15">
      <c r="B401" s="46"/>
      <c r="C401" s="47"/>
      <c r="D401" s="48"/>
      <c r="E401" s="46"/>
      <c r="F401" s="285"/>
      <c r="G401" s="328"/>
      <c r="H401" s="71"/>
      <c r="J401" s="135"/>
    </row>
    <row r="402" spans="2:10" ht="36.75" customHeight="1" x14ac:dyDescent="0.15">
      <c r="B402" s="46"/>
      <c r="C402" s="47"/>
      <c r="D402" s="48"/>
      <c r="E402" s="46"/>
      <c r="F402" s="285"/>
      <c r="G402" s="328"/>
      <c r="H402" s="71"/>
      <c r="J402" s="135"/>
    </row>
    <row r="403" spans="2:10" ht="6" customHeight="1" x14ac:dyDescent="0.15">
      <c r="B403" s="46"/>
      <c r="C403" s="47"/>
      <c r="D403" s="48"/>
      <c r="E403" s="51"/>
      <c r="F403" s="52"/>
      <c r="G403" s="59"/>
      <c r="H403" s="53"/>
      <c r="J403" s="135"/>
    </row>
    <row r="404" spans="2:10" ht="6" customHeight="1" x14ac:dyDescent="0.15">
      <c r="B404" s="46"/>
      <c r="C404" s="47"/>
      <c r="D404" s="48"/>
      <c r="E404" s="54"/>
      <c r="F404" s="55"/>
      <c r="G404" s="56"/>
      <c r="H404" s="57"/>
      <c r="J404" s="135"/>
    </row>
    <row r="405" spans="2:10" ht="15" customHeight="1" x14ac:dyDescent="0.15">
      <c r="B405" s="46"/>
      <c r="C405" s="47"/>
      <c r="D405" s="48"/>
      <c r="E405" s="350" t="s">
        <v>147</v>
      </c>
      <c r="F405" s="351"/>
      <c r="G405" s="328" t="s">
        <v>400</v>
      </c>
      <c r="H405" s="333" t="s">
        <v>636</v>
      </c>
      <c r="J405" s="135"/>
    </row>
    <row r="406" spans="2:10" ht="15" customHeight="1" x14ac:dyDescent="0.15">
      <c r="B406" s="46"/>
      <c r="C406" s="47"/>
      <c r="D406" s="48"/>
      <c r="E406" s="46"/>
      <c r="F406" s="285"/>
      <c r="G406" s="328"/>
      <c r="H406" s="333"/>
      <c r="J406" s="135"/>
    </row>
    <row r="407" spans="2:10" ht="15" customHeight="1" x14ac:dyDescent="0.15">
      <c r="B407" s="46"/>
      <c r="C407" s="47"/>
      <c r="D407" s="48"/>
      <c r="E407" s="46"/>
      <c r="F407" s="285"/>
      <c r="G407" s="328"/>
      <c r="H407" s="118"/>
      <c r="J407" s="135"/>
    </row>
    <row r="408" spans="2:10" ht="15" customHeight="1" x14ac:dyDescent="0.15">
      <c r="B408" s="46"/>
      <c r="C408" s="47"/>
      <c r="D408" s="48"/>
      <c r="E408" s="46"/>
      <c r="F408" s="285"/>
      <c r="G408" s="328"/>
      <c r="H408" s="71"/>
      <c r="J408" s="135"/>
    </row>
    <row r="409" spans="2:10" ht="6" customHeight="1" x14ac:dyDescent="0.15">
      <c r="B409" s="46"/>
      <c r="C409" s="47"/>
      <c r="D409" s="48"/>
      <c r="E409" s="51"/>
      <c r="F409" s="52"/>
      <c r="G409" s="59"/>
      <c r="H409" s="53"/>
      <c r="J409" s="135"/>
    </row>
    <row r="410" spans="2:10" ht="6" customHeight="1" x14ac:dyDescent="0.15">
      <c r="B410" s="46"/>
      <c r="C410" s="47"/>
      <c r="D410" s="48"/>
      <c r="E410" s="54"/>
      <c r="F410" s="55"/>
      <c r="G410" s="56"/>
      <c r="H410" s="57"/>
      <c r="J410" s="135"/>
    </row>
    <row r="411" spans="2:10" ht="15" customHeight="1" x14ac:dyDescent="0.15">
      <c r="B411" s="46"/>
      <c r="C411" s="47"/>
      <c r="D411" s="48"/>
      <c r="E411" s="350" t="s">
        <v>736</v>
      </c>
      <c r="F411" s="351"/>
      <c r="G411" s="328" t="s">
        <v>401</v>
      </c>
      <c r="H411" s="333" t="s">
        <v>636</v>
      </c>
      <c r="J411" s="135"/>
    </row>
    <row r="412" spans="2:10" ht="15" customHeight="1" x14ac:dyDescent="0.15">
      <c r="B412" s="46"/>
      <c r="C412" s="47"/>
      <c r="D412" s="48"/>
      <c r="E412" s="46"/>
      <c r="F412" s="285"/>
      <c r="G412" s="328"/>
      <c r="H412" s="333"/>
      <c r="J412" s="135"/>
    </row>
    <row r="413" spans="2:10" ht="15" customHeight="1" x14ac:dyDescent="0.15">
      <c r="B413" s="46"/>
      <c r="C413" s="47"/>
      <c r="D413" s="48"/>
      <c r="E413" s="46"/>
      <c r="F413" s="285"/>
      <c r="G413" s="328"/>
      <c r="H413" s="118"/>
      <c r="J413" s="135"/>
    </row>
    <row r="414" spans="2:10" ht="6" customHeight="1" x14ac:dyDescent="0.15">
      <c r="B414" s="46"/>
      <c r="C414" s="47"/>
      <c r="D414" s="48"/>
      <c r="E414" s="51"/>
      <c r="F414" s="293"/>
      <c r="G414" s="290"/>
      <c r="H414" s="53"/>
      <c r="J414" s="135"/>
    </row>
    <row r="415" spans="2:10" ht="6" customHeight="1" x14ac:dyDescent="0.15">
      <c r="B415" s="46"/>
      <c r="C415" s="47"/>
      <c r="D415" s="48"/>
      <c r="E415" s="46"/>
      <c r="F415" s="285"/>
      <c r="G415" s="283"/>
      <c r="H415" s="71"/>
      <c r="J415" s="135"/>
    </row>
    <row r="416" spans="2:10" ht="15" customHeight="1" x14ac:dyDescent="0.15">
      <c r="B416" s="46"/>
      <c r="C416" s="47"/>
      <c r="D416" s="48"/>
      <c r="E416" s="350" t="s">
        <v>729</v>
      </c>
      <c r="F416" s="351"/>
      <c r="G416" s="328" t="s">
        <v>402</v>
      </c>
      <c r="H416" s="333" t="s">
        <v>636</v>
      </c>
      <c r="J416" s="135"/>
    </row>
    <row r="417" spans="2:10" ht="15" customHeight="1" x14ac:dyDescent="0.15">
      <c r="B417" s="46"/>
      <c r="C417" s="47"/>
      <c r="D417" s="48"/>
      <c r="E417" s="46"/>
      <c r="F417" s="285"/>
      <c r="G417" s="328"/>
      <c r="H417" s="333"/>
      <c r="J417" s="135"/>
    </row>
    <row r="418" spans="2:10" ht="15" customHeight="1" x14ac:dyDescent="0.15">
      <c r="B418" s="46"/>
      <c r="C418" s="47"/>
      <c r="D418" s="48"/>
      <c r="E418" s="46"/>
      <c r="F418" s="285"/>
      <c r="G418" s="328"/>
      <c r="H418" s="118"/>
      <c r="J418" s="135"/>
    </row>
    <row r="419" spans="2:10" ht="15" customHeight="1" x14ac:dyDescent="0.15">
      <c r="B419" s="46"/>
      <c r="C419" s="47"/>
      <c r="D419" s="48"/>
      <c r="E419" s="46"/>
      <c r="F419" s="285"/>
      <c r="G419" s="328"/>
      <c r="H419" s="71"/>
      <c r="J419" s="135"/>
    </row>
    <row r="420" spans="2:10" ht="15" customHeight="1" x14ac:dyDescent="0.15">
      <c r="B420" s="46"/>
      <c r="C420" s="47"/>
      <c r="D420" s="48"/>
      <c r="E420" s="46"/>
      <c r="F420" s="285"/>
      <c r="G420" s="328"/>
      <c r="H420" s="71"/>
      <c r="J420" s="135"/>
    </row>
    <row r="421" spans="2:10" ht="6" customHeight="1" x14ac:dyDescent="0.15">
      <c r="B421" s="46"/>
      <c r="C421" s="47"/>
      <c r="D421" s="48"/>
      <c r="E421" s="51"/>
      <c r="F421" s="52"/>
      <c r="G421" s="59"/>
      <c r="H421" s="53"/>
      <c r="J421" s="135"/>
    </row>
    <row r="422" spans="2:10" ht="6" customHeight="1" x14ac:dyDescent="0.15">
      <c r="B422" s="46"/>
      <c r="C422" s="47"/>
      <c r="D422" s="48"/>
      <c r="E422" s="54"/>
      <c r="F422" s="55"/>
      <c r="G422" s="56"/>
      <c r="H422" s="57"/>
      <c r="J422" s="135"/>
    </row>
    <row r="423" spans="2:10" ht="15" customHeight="1" x14ac:dyDescent="0.15">
      <c r="B423" s="46"/>
      <c r="C423" s="47"/>
      <c r="D423" s="48"/>
      <c r="E423" s="350" t="s">
        <v>152</v>
      </c>
      <c r="F423" s="351"/>
      <c r="G423" s="328" t="s">
        <v>403</v>
      </c>
      <c r="H423" s="333" t="s">
        <v>636</v>
      </c>
      <c r="J423" s="135"/>
    </row>
    <row r="424" spans="2:10" ht="15" customHeight="1" x14ac:dyDescent="0.15">
      <c r="B424" s="46"/>
      <c r="C424" s="47"/>
      <c r="D424" s="48"/>
      <c r="E424" s="46"/>
      <c r="F424" s="285"/>
      <c r="G424" s="328"/>
      <c r="H424" s="333"/>
      <c r="J424" s="135"/>
    </row>
    <row r="425" spans="2:10" ht="15" customHeight="1" x14ac:dyDescent="0.15">
      <c r="B425" s="46"/>
      <c r="C425" s="47"/>
      <c r="D425" s="48"/>
      <c r="E425" s="46"/>
      <c r="F425" s="285"/>
      <c r="G425" s="328"/>
      <c r="H425" s="118"/>
      <c r="J425" s="135"/>
    </row>
    <row r="426" spans="2:10" ht="15" customHeight="1" x14ac:dyDescent="0.15">
      <c r="B426" s="46"/>
      <c r="C426" s="47"/>
      <c r="D426" s="48"/>
      <c r="E426" s="46"/>
      <c r="F426" s="285"/>
      <c r="G426" s="328"/>
      <c r="H426" s="71"/>
      <c r="J426" s="135"/>
    </row>
    <row r="427" spans="2:10" ht="15" customHeight="1" x14ac:dyDescent="0.15">
      <c r="B427" s="46"/>
      <c r="C427" s="47"/>
      <c r="D427" s="48"/>
      <c r="E427" s="46"/>
      <c r="F427" s="285"/>
      <c r="G427" s="328"/>
      <c r="H427" s="71"/>
      <c r="J427" s="135"/>
    </row>
    <row r="428" spans="2:10" ht="15" customHeight="1" x14ac:dyDescent="0.15">
      <c r="B428" s="46"/>
      <c r="C428" s="47"/>
      <c r="D428" s="48"/>
      <c r="E428" s="46"/>
      <c r="F428" s="285"/>
      <c r="G428" s="328"/>
      <c r="H428" s="71"/>
      <c r="J428" s="62"/>
    </row>
    <row r="429" spans="2:10" ht="6" customHeight="1" x14ac:dyDescent="0.15">
      <c r="B429" s="46"/>
      <c r="C429" s="47"/>
      <c r="D429" s="48"/>
      <c r="E429" s="46"/>
      <c r="F429" s="285"/>
      <c r="G429" s="328"/>
      <c r="H429" s="71"/>
      <c r="J429" s="135"/>
    </row>
    <row r="430" spans="2:10" ht="15" customHeight="1" x14ac:dyDescent="0.15">
      <c r="B430" s="46"/>
      <c r="C430" s="47"/>
      <c r="D430" s="48"/>
      <c r="E430" s="46"/>
      <c r="F430" s="167"/>
      <c r="G430" s="328" t="s">
        <v>404</v>
      </c>
      <c r="H430" s="79"/>
      <c r="J430" s="135"/>
    </row>
    <row r="431" spans="2:10" ht="15" customHeight="1" x14ac:dyDescent="0.15">
      <c r="B431" s="46"/>
      <c r="C431" s="47"/>
      <c r="D431" s="48"/>
      <c r="E431" s="46"/>
      <c r="F431" s="167"/>
      <c r="G431" s="328"/>
      <c r="H431" s="71"/>
      <c r="J431" s="135"/>
    </row>
    <row r="432" spans="2:10" ht="15" customHeight="1" x14ac:dyDescent="0.15">
      <c r="B432" s="46"/>
      <c r="C432" s="47"/>
      <c r="D432" s="48"/>
      <c r="E432" s="46"/>
      <c r="F432" s="167"/>
      <c r="G432" s="328"/>
      <c r="H432" s="71"/>
      <c r="J432" s="135"/>
    </row>
    <row r="433" spans="2:10" ht="15" customHeight="1" x14ac:dyDescent="0.15">
      <c r="B433" s="46"/>
      <c r="C433" s="47"/>
      <c r="D433" s="48"/>
      <c r="E433" s="46"/>
      <c r="F433" s="167"/>
      <c r="G433" s="328"/>
      <c r="H433" s="71"/>
      <c r="J433" s="135"/>
    </row>
    <row r="434" spans="2:10" ht="15" customHeight="1" x14ac:dyDescent="0.15">
      <c r="B434" s="46"/>
      <c r="C434" s="47"/>
      <c r="D434" s="48"/>
      <c r="E434" s="46"/>
      <c r="F434" s="167"/>
      <c r="G434" s="328"/>
      <c r="H434" s="71"/>
      <c r="J434" s="135"/>
    </row>
    <row r="435" spans="2:10" ht="15" customHeight="1" x14ac:dyDescent="0.15">
      <c r="B435" s="46"/>
      <c r="C435" s="47"/>
      <c r="D435" s="48"/>
      <c r="E435" s="46"/>
      <c r="F435" s="167"/>
      <c r="G435" s="328"/>
      <c r="H435" s="71"/>
      <c r="J435" s="135"/>
    </row>
    <row r="436" spans="2:10" ht="12" customHeight="1" x14ac:dyDescent="0.15">
      <c r="B436" s="46"/>
      <c r="C436" s="47"/>
      <c r="D436" s="48"/>
      <c r="E436" s="46"/>
      <c r="F436" s="167"/>
      <c r="G436" s="328"/>
      <c r="H436" s="71"/>
      <c r="J436" s="135"/>
    </row>
    <row r="437" spans="2:10" ht="6" customHeight="1" x14ac:dyDescent="0.15">
      <c r="B437" s="46"/>
      <c r="C437" s="47"/>
      <c r="D437" s="48"/>
      <c r="E437" s="51"/>
      <c r="F437" s="52"/>
      <c r="G437" s="59"/>
      <c r="H437" s="53"/>
      <c r="J437" s="135"/>
    </row>
    <row r="438" spans="2:10" ht="6" customHeight="1" x14ac:dyDescent="0.15">
      <c r="B438" s="46"/>
      <c r="C438" s="47"/>
      <c r="D438" s="48"/>
      <c r="E438" s="54"/>
      <c r="F438" s="55"/>
      <c r="G438" s="56"/>
      <c r="H438" s="57"/>
      <c r="J438" s="135"/>
    </row>
    <row r="439" spans="2:10" ht="15" customHeight="1" x14ac:dyDescent="0.15">
      <c r="B439" s="46"/>
      <c r="C439" s="47"/>
      <c r="D439" s="48"/>
      <c r="E439" s="350" t="s">
        <v>155</v>
      </c>
      <c r="F439" s="351"/>
      <c r="G439" s="328" t="s">
        <v>834</v>
      </c>
      <c r="H439" s="333" t="s">
        <v>636</v>
      </c>
      <c r="J439" s="135"/>
    </row>
    <row r="440" spans="2:10" ht="15" customHeight="1" x14ac:dyDescent="0.15">
      <c r="B440" s="46"/>
      <c r="C440" s="47"/>
      <c r="D440" s="48"/>
      <c r="E440" s="46"/>
      <c r="F440" s="285"/>
      <c r="G440" s="328"/>
      <c r="H440" s="333"/>
      <c r="J440" s="135"/>
    </row>
    <row r="441" spans="2:10" ht="15" customHeight="1" x14ac:dyDescent="0.15">
      <c r="B441" s="46"/>
      <c r="C441" s="47"/>
      <c r="D441" s="48"/>
      <c r="E441" s="46"/>
      <c r="F441" s="285"/>
      <c r="G441" s="328"/>
      <c r="H441" s="118"/>
      <c r="J441" s="135"/>
    </row>
    <row r="442" spans="2:10" ht="15" customHeight="1" x14ac:dyDescent="0.15">
      <c r="B442" s="46"/>
      <c r="C442" s="47"/>
      <c r="D442" s="48"/>
      <c r="E442" s="46"/>
      <c r="F442" s="285"/>
      <c r="G442" s="328"/>
      <c r="H442" s="71"/>
      <c r="J442" s="135"/>
    </row>
    <row r="443" spans="2:10" ht="15" customHeight="1" x14ac:dyDescent="0.15">
      <c r="B443" s="46"/>
      <c r="C443" s="47"/>
      <c r="D443" s="48"/>
      <c r="E443" s="46"/>
      <c r="F443" s="285"/>
      <c r="G443" s="328"/>
      <c r="H443" s="71"/>
      <c r="J443" s="135"/>
    </row>
    <row r="444" spans="2:10" ht="15" customHeight="1" x14ac:dyDescent="0.15">
      <c r="B444" s="46"/>
      <c r="C444" s="47"/>
      <c r="D444" s="48"/>
      <c r="E444" s="46"/>
      <c r="F444" s="285"/>
      <c r="G444" s="328"/>
      <c r="H444" s="71"/>
      <c r="J444" s="135"/>
    </row>
    <row r="445" spans="2:10" ht="6" customHeight="1" x14ac:dyDescent="0.15">
      <c r="B445" s="46"/>
      <c r="C445" s="47"/>
      <c r="D445" s="48"/>
      <c r="E445" s="51"/>
      <c r="F445" s="52"/>
      <c r="G445" s="59"/>
      <c r="H445" s="53"/>
      <c r="J445" s="135"/>
    </row>
    <row r="446" spans="2:10" ht="6" customHeight="1" x14ac:dyDescent="0.15">
      <c r="B446" s="46"/>
      <c r="C446" s="47"/>
      <c r="D446" s="48"/>
      <c r="E446" s="54"/>
      <c r="F446" s="55"/>
      <c r="G446" s="56"/>
      <c r="H446" s="57"/>
      <c r="J446" s="135"/>
    </row>
    <row r="447" spans="2:10" ht="15" customHeight="1" x14ac:dyDescent="0.15">
      <c r="B447" s="46"/>
      <c r="C447" s="47"/>
      <c r="D447" s="48"/>
      <c r="E447" s="350" t="s">
        <v>157</v>
      </c>
      <c r="F447" s="351"/>
      <c r="G447" s="328" t="s">
        <v>835</v>
      </c>
      <c r="H447" s="333" t="s">
        <v>636</v>
      </c>
      <c r="J447" s="135"/>
    </row>
    <row r="448" spans="2:10" ht="15" customHeight="1" x14ac:dyDescent="0.15">
      <c r="B448" s="46"/>
      <c r="C448" s="47"/>
      <c r="D448" s="48"/>
      <c r="E448" s="46"/>
      <c r="F448" s="285"/>
      <c r="G448" s="328"/>
      <c r="H448" s="333"/>
      <c r="J448" s="135"/>
    </row>
    <row r="449" spans="2:10" ht="15" customHeight="1" x14ac:dyDescent="0.15">
      <c r="B449" s="46"/>
      <c r="C449" s="47"/>
      <c r="D449" s="48"/>
      <c r="E449" s="46"/>
      <c r="F449" s="285" t="s">
        <v>405</v>
      </c>
      <c r="G449" s="328"/>
      <c r="H449" s="118"/>
      <c r="J449" s="135"/>
    </row>
    <row r="450" spans="2:10" ht="15" customHeight="1" x14ac:dyDescent="0.15">
      <c r="B450" s="46"/>
      <c r="C450" s="47"/>
      <c r="D450" s="48"/>
      <c r="E450" s="46"/>
      <c r="F450" s="285"/>
      <c r="G450" s="328"/>
      <c r="H450" s="71"/>
      <c r="J450" s="135"/>
    </row>
    <row r="451" spans="2:10" ht="15" customHeight="1" x14ac:dyDescent="0.15">
      <c r="B451" s="46"/>
      <c r="C451" s="47"/>
      <c r="D451" s="48"/>
      <c r="E451" s="46"/>
      <c r="F451" s="285"/>
      <c r="G451" s="328"/>
      <c r="H451" s="71"/>
      <c r="J451" s="135"/>
    </row>
    <row r="452" spans="2:10" ht="15" customHeight="1" x14ac:dyDescent="0.15">
      <c r="B452" s="46"/>
      <c r="C452" s="47"/>
      <c r="D452" s="48"/>
      <c r="E452" s="46"/>
      <c r="F452" s="285"/>
      <c r="G452" s="328"/>
      <c r="H452" s="71"/>
      <c r="J452" s="135"/>
    </row>
    <row r="453" spans="2:10" ht="6" customHeight="1" x14ac:dyDescent="0.15">
      <c r="B453" s="46"/>
      <c r="C453" s="47"/>
      <c r="D453" s="48"/>
      <c r="E453" s="259"/>
      <c r="F453" s="260"/>
      <c r="G453" s="59"/>
      <c r="H453" s="53"/>
      <c r="J453" s="135"/>
    </row>
    <row r="454" spans="2:10" ht="6" customHeight="1" x14ac:dyDescent="0.15">
      <c r="B454" s="46"/>
      <c r="C454" s="47"/>
      <c r="D454" s="48"/>
      <c r="E454" s="261"/>
      <c r="F454" s="262"/>
      <c r="G454" s="56"/>
      <c r="H454" s="57"/>
      <c r="J454" s="135"/>
    </row>
    <row r="455" spans="2:10" ht="15" customHeight="1" x14ac:dyDescent="0.15">
      <c r="B455" s="46"/>
      <c r="C455" s="47"/>
      <c r="D455" s="48"/>
      <c r="E455" s="350" t="s">
        <v>159</v>
      </c>
      <c r="F455" s="351"/>
      <c r="G455" s="328" t="s">
        <v>406</v>
      </c>
      <c r="H455" s="333" t="s">
        <v>636</v>
      </c>
      <c r="J455" s="135"/>
    </row>
    <row r="456" spans="2:10" ht="15" customHeight="1" x14ac:dyDescent="0.15">
      <c r="B456" s="46"/>
      <c r="C456" s="47"/>
      <c r="D456" s="48"/>
      <c r="E456" s="46"/>
      <c r="F456" s="285"/>
      <c r="G456" s="328"/>
      <c r="H456" s="333"/>
      <c r="J456" s="135"/>
    </row>
    <row r="457" spans="2:10" ht="15" customHeight="1" x14ac:dyDescent="0.15">
      <c r="B457" s="46"/>
      <c r="C457" s="47"/>
      <c r="D457" s="48"/>
      <c r="E457" s="46"/>
      <c r="F457" s="285"/>
      <c r="G457" s="328"/>
      <c r="H457" s="118"/>
      <c r="J457" s="135"/>
    </row>
    <row r="458" spans="2:10" ht="15" customHeight="1" x14ac:dyDescent="0.15">
      <c r="B458" s="46"/>
      <c r="C458" s="47"/>
      <c r="D458" s="48"/>
      <c r="E458" s="46"/>
      <c r="F458" s="285"/>
      <c r="G458" s="328"/>
      <c r="H458" s="71"/>
      <c r="J458" s="135"/>
    </row>
    <row r="459" spans="2:10" ht="15" customHeight="1" x14ac:dyDescent="0.15">
      <c r="B459" s="46"/>
      <c r="C459" s="47"/>
      <c r="D459" s="48"/>
      <c r="E459" s="46"/>
      <c r="F459" s="285"/>
      <c r="G459" s="328"/>
      <c r="H459" s="71"/>
      <c r="J459" s="135"/>
    </row>
    <row r="460" spans="2:10" ht="15" customHeight="1" x14ac:dyDescent="0.15">
      <c r="B460" s="46"/>
      <c r="C460" s="47"/>
      <c r="D460" s="48"/>
      <c r="E460" s="46"/>
      <c r="F460" s="285"/>
      <c r="G460" s="328"/>
      <c r="H460" s="71"/>
      <c r="J460" s="135"/>
    </row>
    <row r="461" spans="2:10" ht="6" customHeight="1" x14ac:dyDescent="0.15">
      <c r="B461" s="46"/>
      <c r="C461" s="47"/>
      <c r="D461" s="48"/>
      <c r="E461" s="51"/>
      <c r="F461" s="52"/>
      <c r="G461" s="59"/>
      <c r="H461" s="53"/>
      <c r="J461" s="135"/>
    </row>
    <row r="462" spans="2:10" ht="6" customHeight="1" x14ac:dyDescent="0.15">
      <c r="B462" s="46"/>
      <c r="C462" s="47"/>
      <c r="D462" s="48"/>
      <c r="E462" s="54"/>
      <c r="F462" s="55"/>
      <c r="G462" s="56"/>
      <c r="H462" s="57"/>
      <c r="J462" s="135"/>
    </row>
    <row r="463" spans="2:10" ht="15" customHeight="1" x14ac:dyDescent="0.15">
      <c r="B463" s="46"/>
      <c r="C463" s="47"/>
      <c r="D463" s="48"/>
      <c r="E463" s="350" t="s">
        <v>161</v>
      </c>
      <c r="F463" s="351"/>
      <c r="G463" s="328" t="s">
        <v>407</v>
      </c>
      <c r="H463" s="333" t="s">
        <v>636</v>
      </c>
      <c r="J463" s="135"/>
    </row>
    <row r="464" spans="2:10" ht="15" customHeight="1" x14ac:dyDescent="0.15">
      <c r="B464" s="46"/>
      <c r="C464" s="47"/>
      <c r="D464" s="48"/>
      <c r="E464" s="46"/>
      <c r="F464" s="285"/>
      <c r="G464" s="328"/>
      <c r="H464" s="333"/>
      <c r="J464" s="135"/>
    </row>
    <row r="465" spans="2:10" ht="15" customHeight="1" x14ac:dyDescent="0.15">
      <c r="B465" s="46"/>
      <c r="C465" s="47"/>
      <c r="D465" s="48"/>
      <c r="E465" s="46"/>
      <c r="F465" s="285"/>
      <c r="G465" s="328"/>
      <c r="H465" s="118"/>
      <c r="J465" s="135"/>
    </row>
    <row r="466" spans="2:10" ht="15" customHeight="1" x14ac:dyDescent="0.15">
      <c r="B466" s="46"/>
      <c r="C466" s="47"/>
      <c r="D466" s="48"/>
      <c r="E466" s="46"/>
      <c r="F466" s="285"/>
      <c r="G466" s="328"/>
      <c r="H466" s="71"/>
      <c r="J466" s="135"/>
    </row>
    <row r="467" spans="2:10" ht="15" customHeight="1" x14ac:dyDescent="0.15">
      <c r="B467" s="46"/>
      <c r="C467" s="47"/>
      <c r="D467" s="48"/>
      <c r="E467" s="46"/>
      <c r="F467" s="285"/>
      <c r="G467" s="328"/>
      <c r="H467" s="71"/>
      <c r="J467" s="135"/>
    </row>
    <row r="468" spans="2:10" ht="6" customHeight="1" x14ac:dyDescent="0.15">
      <c r="B468" s="46"/>
      <c r="C468" s="47"/>
      <c r="D468" s="48"/>
      <c r="E468" s="51"/>
      <c r="F468" s="52"/>
      <c r="G468" s="59"/>
      <c r="H468" s="53"/>
      <c r="J468" s="135"/>
    </row>
    <row r="469" spans="2:10" ht="6" customHeight="1" x14ac:dyDescent="0.15">
      <c r="B469" s="46"/>
      <c r="C469" s="47"/>
      <c r="D469" s="48"/>
      <c r="E469" s="54"/>
      <c r="F469" s="55"/>
      <c r="G469" s="56"/>
      <c r="H469" s="57"/>
      <c r="J469" s="135"/>
    </row>
    <row r="470" spans="2:10" ht="15" customHeight="1" x14ac:dyDescent="0.15">
      <c r="B470" s="46"/>
      <c r="C470" s="47"/>
      <c r="D470" s="48"/>
      <c r="E470" s="350" t="s">
        <v>730</v>
      </c>
      <c r="F470" s="351"/>
      <c r="G470" s="328" t="s">
        <v>731</v>
      </c>
      <c r="H470" s="333" t="s">
        <v>636</v>
      </c>
      <c r="J470" s="135"/>
    </row>
    <row r="471" spans="2:10" ht="15" customHeight="1" x14ac:dyDescent="0.15">
      <c r="B471" s="46"/>
      <c r="C471" s="47"/>
      <c r="D471" s="48"/>
      <c r="E471" s="46"/>
      <c r="F471" s="285"/>
      <c r="G471" s="328"/>
      <c r="H471" s="333"/>
      <c r="J471" s="135"/>
    </row>
    <row r="472" spans="2:10" ht="15" customHeight="1" x14ac:dyDescent="0.15">
      <c r="B472" s="46"/>
      <c r="C472" s="47"/>
      <c r="D472" s="48"/>
      <c r="E472" s="46"/>
      <c r="F472" s="285"/>
      <c r="G472" s="328"/>
      <c r="H472" s="118"/>
      <c r="J472" s="135"/>
    </row>
    <row r="473" spans="2:10" ht="15" customHeight="1" x14ac:dyDescent="0.15">
      <c r="B473" s="46"/>
      <c r="C473" s="47"/>
      <c r="D473" s="48"/>
      <c r="E473" s="46"/>
      <c r="F473" s="285"/>
      <c r="G473" s="328"/>
      <c r="H473" s="71"/>
      <c r="J473" s="135"/>
    </row>
    <row r="474" spans="2:10" ht="15" customHeight="1" x14ac:dyDescent="0.15">
      <c r="B474" s="46"/>
      <c r="C474" s="47"/>
      <c r="D474" s="48"/>
      <c r="E474" s="46"/>
      <c r="F474" s="285"/>
      <c r="G474" s="328"/>
      <c r="H474" s="71"/>
      <c r="J474" s="135"/>
    </row>
    <row r="475" spans="2:10" ht="6" customHeight="1" x14ac:dyDescent="0.15">
      <c r="B475" s="46"/>
      <c r="C475" s="47"/>
      <c r="D475" s="48"/>
      <c r="E475" s="259"/>
      <c r="F475" s="260"/>
      <c r="G475" s="59"/>
      <c r="H475" s="53"/>
      <c r="J475" s="135"/>
    </row>
    <row r="476" spans="2:10" ht="6" customHeight="1" x14ac:dyDescent="0.15">
      <c r="B476" s="46"/>
      <c r="C476" s="47"/>
      <c r="D476" s="48"/>
      <c r="E476" s="261"/>
      <c r="F476" s="262"/>
      <c r="G476" s="56"/>
      <c r="H476" s="57"/>
      <c r="J476" s="135"/>
    </row>
    <row r="477" spans="2:10" ht="15" customHeight="1" x14ac:dyDescent="0.15">
      <c r="B477" s="46"/>
      <c r="C477" s="72"/>
      <c r="D477" s="48"/>
      <c r="E477" s="371" t="s">
        <v>737</v>
      </c>
      <c r="F477" s="372"/>
      <c r="G477" s="328" t="s">
        <v>836</v>
      </c>
      <c r="H477" s="333" t="s">
        <v>636</v>
      </c>
    </row>
    <row r="478" spans="2:10" ht="15" customHeight="1" x14ac:dyDescent="0.15">
      <c r="B478" s="46"/>
      <c r="C478" s="72"/>
      <c r="D478" s="48"/>
      <c r="E478" s="284"/>
      <c r="F478" s="285"/>
      <c r="G478" s="328"/>
      <c r="H478" s="333"/>
    </row>
    <row r="479" spans="2:10" ht="15" customHeight="1" x14ac:dyDescent="0.15">
      <c r="B479" s="46"/>
      <c r="C479" s="72"/>
      <c r="D479" s="48"/>
      <c r="E479" s="284"/>
      <c r="F479" s="285"/>
      <c r="G479" s="328"/>
      <c r="H479" s="118"/>
    </row>
    <row r="480" spans="2:10" ht="15" customHeight="1" x14ac:dyDescent="0.15">
      <c r="B480" s="46"/>
      <c r="C480" s="72"/>
      <c r="D480" s="48"/>
      <c r="E480" s="284"/>
      <c r="F480" s="285"/>
      <c r="G480" s="328"/>
      <c r="H480" s="75"/>
    </row>
    <row r="481" spans="2:10" ht="15" customHeight="1" x14ac:dyDescent="0.15">
      <c r="B481" s="46"/>
      <c r="C481" s="72"/>
      <c r="D481" s="48"/>
      <c r="E481" s="284"/>
      <c r="F481" s="285"/>
      <c r="G481" s="328"/>
      <c r="H481" s="75"/>
    </row>
    <row r="482" spans="2:10" ht="15" customHeight="1" x14ac:dyDescent="0.15">
      <c r="B482" s="46"/>
      <c r="C482" s="72"/>
      <c r="D482" s="48"/>
      <c r="E482" s="284"/>
      <c r="F482" s="285"/>
      <c r="G482" s="328"/>
      <c r="H482" s="75"/>
    </row>
    <row r="483" spans="2:10" ht="15" customHeight="1" x14ac:dyDescent="0.15">
      <c r="B483" s="46"/>
      <c r="C483" s="72"/>
      <c r="D483" s="48"/>
      <c r="E483" s="284"/>
      <c r="F483" s="285"/>
      <c r="G483" s="328"/>
      <c r="H483" s="75"/>
    </row>
    <row r="484" spans="2:10" ht="64.5" customHeight="1" x14ac:dyDescent="0.15">
      <c r="B484" s="46"/>
      <c r="C484" s="72"/>
      <c r="D484" s="48"/>
      <c r="E484" s="284"/>
      <c r="F484" s="285"/>
      <c r="G484" s="328"/>
      <c r="H484" s="75"/>
    </row>
    <row r="485" spans="2:10" ht="6" customHeight="1" x14ac:dyDescent="0.15">
      <c r="B485" s="51"/>
      <c r="C485" s="52"/>
      <c r="D485" s="59"/>
      <c r="E485" s="51"/>
      <c r="F485" s="52"/>
      <c r="G485" s="59"/>
      <c r="H485" s="53"/>
      <c r="J485" s="62"/>
    </row>
    <row r="486" spans="2:10" ht="6" customHeight="1" x14ac:dyDescent="0.15">
      <c r="B486" s="46"/>
      <c r="C486" s="47"/>
      <c r="D486" s="48"/>
      <c r="E486" s="54"/>
      <c r="F486" s="55"/>
      <c r="G486" s="56"/>
      <c r="H486" s="57"/>
      <c r="J486" s="62"/>
    </row>
    <row r="487" spans="2:10" ht="15" customHeight="1" x14ac:dyDescent="0.15">
      <c r="B487" s="46"/>
      <c r="C487" s="80" t="s">
        <v>408</v>
      </c>
      <c r="D487" s="328" t="s">
        <v>409</v>
      </c>
      <c r="E487" s="329" t="s">
        <v>410</v>
      </c>
      <c r="F487" s="327"/>
      <c r="G487" s="328"/>
      <c r="H487" s="333" t="s">
        <v>636</v>
      </c>
      <c r="J487" s="62"/>
    </row>
    <row r="488" spans="2:10" ht="15" customHeight="1" x14ac:dyDescent="0.15">
      <c r="B488" s="46"/>
      <c r="C488" s="47"/>
      <c r="D488" s="328"/>
      <c r="E488" s="329"/>
      <c r="F488" s="327"/>
      <c r="G488" s="328"/>
      <c r="H488" s="333"/>
      <c r="J488" s="62"/>
    </row>
    <row r="489" spans="2:10" ht="15" customHeight="1" x14ac:dyDescent="0.15">
      <c r="B489" s="46"/>
      <c r="C489" s="47"/>
      <c r="D489" s="328"/>
      <c r="E489" s="329"/>
      <c r="F489" s="327"/>
      <c r="G489" s="328"/>
      <c r="H489" s="118"/>
      <c r="J489" s="62"/>
    </row>
    <row r="490" spans="2:10" ht="15" customHeight="1" x14ac:dyDescent="0.15">
      <c r="B490" s="46"/>
      <c r="C490" s="47"/>
      <c r="D490" s="328"/>
      <c r="E490" s="329"/>
      <c r="F490" s="327"/>
      <c r="G490" s="328"/>
      <c r="H490" s="71"/>
      <c r="J490" s="62"/>
    </row>
    <row r="491" spans="2:10" ht="15" customHeight="1" x14ac:dyDescent="0.15">
      <c r="B491" s="46"/>
      <c r="C491" s="47"/>
      <c r="D491" s="328"/>
      <c r="E491" s="46"/>
      <c r="F491" s="47"/>
      <c r="G491" s="48"/>
      <c r="H491" s="71"/>
      <c r="J491" s="62"/>
    </row>
    <row r="492" spans="2:10" ht="15" customHeight="1" x14ac:dyDescent="0.15">
      <c r="B492" s="46"/>
      <c r="C492" s="47"/>
      <c r="D492" s="73" t="s">
        <v>166</v>
      </c>
      <c r="E492" s="46"/>
      <c r="F492" s="47"/>
      <c r="G492" s="48"/>
      <c r="H492" s="71"/>
      <c r="J492" s="62"/>
    </row>
    <row r="493" spans="2:10" ht="6" customHeight="1" x14ac:dyDescent="0.15">
      <c r="B493" s="51"/>
      <c r="C493" s="52"/>
      <c r="D493" s="59"/>
      <c r="E493" s="51"/>
      <c r="F493" s="52"/>
      <c r="G493" s="59"/>
      <c r="H493" s="53"/>
      <c r="J493" s="62"/>
    </row>
    <row r="494" spans="2:10" ht="6" customHeight="1" x14ac:dyDescent="0.15">
      <c r="B494" s="46"/>
      <c r="C494" s="47"/>
      <c r="D494" s="48"/>
      <c r="E494" s="54"/>
      <c r="F494" s="55"/>
      <c r="G494" s="56"/>
      <c r="H494" s="57"/>
      <c r="J494" s="62"/>
    </row>
    <row r="495" spans="2:10" ht="15" customHeight="1" x14ac:dyDescent="0.15">
      <c r="B495" s="46"/>
      <c r="C495" s="80" t="s">
        <v>411</v>
      </c>
      <c r="D495" s="328" t="s">
        <v>412</v>
      </c>
      <c r="E495" s="329" t="s">
        <v>413</v>
      </c>
      <c r="F495" s="327"/>
      <c r="G495" s="328"/>
      <c r="H495" s="333" t="s">
        <v>636</v>
      </c>
      <c r="J495" s="62"/>
    </row>
    <row r="496" spans="2:10" ht="15" customHeight="1" x14ac:dyDescent="0.15">
      <c r="B496" s="46"/>
      <c r="C496" s="47"/>
      <c r="D496" s="328"/>
      <c r="E496" s="329"/>
      <c r="F496" s="327"/>
      <c r="G496" s="328"/>
      <c r="H496" s="333"/>
      <c r="J496" s="62"/>
    </row>
    <row r="497" spans="2:10" ht="15" customHeight="1" x14ac:dyDescent="0.15">
      <c r="B497" s="46"/>
      <c r="C497" s="47"/>
      <c r="D497" s="328"/>
      <c r="E497" s="329"/>
      <c r="F497" s="327"/>
      <c r="G497" s="328"/>
      <c r="H497" s="118"/>
      <c r="J497" s="62"/>
    </row>
    <row r="498" spans="2:10" ht="15" customHeight="1" x14ac:dyDescent="0.15">
      <c r="B498" s="46"/>
      <c r="C498" s="47"/>
      <c r="D498" s="328"/>
      <c r="E498" s="329"/>
      <c r="F498" s="327"/>
      <c r="G498" s="328"/>
      <c r="H498" s="71"/>
      <c r="J498" s="62"/>
    </row>
    <row r="499" spans="2:10" ht="15" customHeight="1" x14ac:dyDescent="0.15">
      <c r="B499" s="46"/>
      <c r="C499" s="47"/>
      <c r="D499" s="328"/>
      <c r="E499" s="46"/>
      <c r="F499" s="47"/>
      <c r="G499" s="48"/>
      <c r="H499" s="71"/>
      <c r="J499" s="62"/>
    </row>
    <row r="500" spans="2:10" ht="15" customHeight="1" x14ac:dyDescent="0.15">
      <c r="B500" s="46"/>
      <c r="C500" s="47"/>
      <c r="D500" s="73" t="s">
        <v>170</v>
      </c>
      <c r="E500" s="46"/>
      <c r="F500" s="47"/>
      <c r="G500" s="48"/>
      <c r="H500" s="71"/>
      <c r="J500" s="62"/>
    </row>
    <row r="501" spans="2:10" ht="6" customHeight="1" x14ac:dyDescent="0.15">
      <c r="B501" s="51"/>
      <c r="C501" s="52"/>
      <c r="D501" s="59"/>
      <c r="E501" s="51"/>
      <c r="F501" s="52"/>
      <c r="G501" s="59"/>
      <c r="H501" s="53"/>
      <c r="J501" s="62"/>
    </row>
    <row r="502" spans="2:10" ht="6" customHeight="1" x14ac:dyDescent="0.15">
      <c r="B502" s="46"/>
      <c r="C502" s="47"/>
      <c r="D502" s="48"/>
      <c r="E502" s="54"/>
      <c r="F502" s="55"/>
      <c r="G502" s="56"/>
      <c r="H502" s="57"/>
      <c r="J502" s="62"/>
    </row>
    <row r="503" spans="2:10" ht="15" customHeight="1" x14ac:dyDescent="0.15">
      <c r="B503" s="46"/>
      <c r="C503" s="80" t="s">
        <v>414</v>
      </c>
      <c r="D503" s="328" t="s">
        <v>415</v>
      </c>
      <c r="E503" s="350" t="s">
        <v>360</v>
      </c>
      <c r="F503" s="351"/>
      <c r="G503" s="328" t="s">
        <v>416</v>
      </c>
      <c r="H503" s="333" t="s">
        <v>636</v>
      </c>
      <c r="J503" s="62"/>
    </row>
    <row r="504" spans="2:10" ht="15" customHeight="1" x14ac:dyDescent="0.15">
      <c r="B504" s="46"/>
      <c r="C504" s="47"/>
      <c r="D504" s="328"/>
      <c r="E504" s="46"/>
      <c r="F504" s="47"/>
      <c r="G504" s="328"/>
      <c r="H504" s="333"/>
      <c r="J504" s="62"/>
    </row>
    <row r="505" spans="2:10" ht="15" customHeight="1" x14ac:dyDescent="0.15">
      <c r="B505" s="46"/>
      <c r="C505" s="47"/>
      <c r="D505" s="73" t="s">
        <v>174</v>
      </c>
      <c r="E505" s="46"/>
      <c r="F505" s="47"/>
      <c r="G505" s="328"/>
      <c r="H505" s="118"/>
      <c r="J505" s="62"/>
    </row>
    <row r="506" spans="2:10" ht="15" customHeight="1" x14ac:dyDescent="0.15">
      <c r="B506" s="46"/>
      <c r="C506" s="47"/>
      <c r="D506" s="48"/>
      <c r="E506" s="46"/>
      <c r="F506" s="47"/>
      <c r="G506" s="328"/>
      <c r="H506" s="71"/>
      <c r="J506" s="62"/>
    </row>
    <row r="507" spans="2:10" ht="6" customHeight="1" x14ac:dyDescent="0.15">
      <c r="B507" s="46"/>
      <c r="C507" s="47"/>
      <c r="D507" s="48"/>
      <c r="E507" s="51"/>
      <c r="F507" s="52"/>
      <c r="G507" s="59"/>
      <c r="H507" s="53"/>
      <c r="J507" s="62"/>
    </row>
    <row r="508" spans="2:10" ht="6" customHeight="1" x14ac:dyDescent="0.15">
      <c r="B508" s="46"/>
      <c r="C508" s="47"/>
      <c r="D508" s="48"/>
      <c r="E508" s="54"/>
      <c r="F508" s="55"/>
      <c r="G508" s="56"/>
      <c r="H508" s="57"/>
      <c r="J508" s="62"/>
    </row>
    <row r="509" spans="2:10" ht="15" customHeight="1" x14ac:dyDescent="0.15">
      <c r="B509" s="46"/>
      <c r="C509" s="47"/>
      <c r="D509" s="48"/>
      <c r="E509" s="350" t="s">
        <v>120</v>
      </c>
      <c r="F509" s="351"/>
      <c r="G509" s="328" t="s">
        <v>417</v>
      </c>
      <c r="H509" s="333" t="s">
        <v>636</v>
      </c>
      <c r="J509" s="62"/>
    </row>
    <row r="510" spans="2:10" ht="15" customHeight="1" x14ac:dyDescent="0.15">
      <c r="B510" s="46"/>
      <c r="C510" s="47"/>
      <c r="D510" s="48"/>
      <c r="E510" s="46"/>
      <c r="F510" s="47"/>
      <c r="G510" s="328"/>
      <c r="H510" s="333"/>
      <c r="J510" s="62"/>
    </row>
    <row r="511" spans="2:10" ht="15" customHeight="1" x14ac:dyDescent="0.15">
      <c r="B511" s="46"/>
      <c r="C511" s="47"/>
      <c r="D511" s="48"/>
      <c r="E511" s="46"/>
      <c r="F511" s="47"/>
      <c r="G511" s="328"/>
      <c r="H511" s="118"/>
      <c r="J511" s="62"/>
    </row>
    <row r="512" spans="2:10" ht="15" customHeight="1" x14ac:dyDescent="0.15">
      <c r="B512" s="46"/>
      <c r="C512" s="47"/>
      <c r="D512" s="48"/>
      <c r="E512" s="46"/>
      <c r="F512" s="47"/>
      <c r="G512" s="328"/>
      <c r="H512" s="71"/>
      <c r="J512" s="62"/>
    </row>
    <row r="513" spans="2:10" ht="15" customHeight="1" x14ac:dyDescent="0.15">
      <c r="B513" s="46"/>
      <c r="C513" s="47"/>
      <c r="D513" s="48"/>
      <c r="E513" s="46"/>
      <c r="F513" s="47"/>
      <c r="G513" s="328"/>
      <c r="H513" s="71"/>
      <c r="J513" s="62"/>
    </row>
    <row r="514" spans="2:10" ht="15" customHeight="1" x14ac:dyDescent="0.15">
      <c r="B514" s="46"/>
      <c r="C514" s="47"/>
      <c r="D514" s="48"/>
      <c r="E514" s="46"/>
      <c r="F514" s="47"/>
      <c r="G514" s="328"/>
      <c r="H514" s="71"/>
      <c r="J514" s="62"/>
    </row>
    <row r="515" spans="2:10" ht="6" customHeight="1" x14ac:dyDescent="0.15">
      <c r="B515" s="51"/>
      <c r="C515" s="52"/>
      <c r="D515" s="59"/>
      <c r="E515" s="51"/>
      <c r="F515" s="52"/>
      <c r="G515" s="59"/>
      <c r="H515" s="53"/>
      <c r="J515" s="62"/>
    </row>
    <row r="516" spans="2:10" ht="6" customHeight="1" x14ac:dyDescent="0.15">
      <c r="B516" s="46"/>
      <c r="C516" s="47"/>
      <c r="D516" s="48"/>
      <c r="E516" s="46"/>
      <c r="F516" s="55"/>
      <c r="G516" s="56"/>
      <c r="H516" s="57"/>
      <c r="J516" s="62"/>
    </row>
    <row r="517" spans="2:10" ht="15" customHeight="1" x14ac:dyDescent="0.15">
      <c r="B517" s="46"/>
      <c r="C517" s="80" t="s">
        <v>418</v>
      </c>
      <c r="D517" s="48" t="s">
        <v>419</v>
      </c>
      <c r="E517" s="329" t="s">
        <v>420</v>
      </c>
      <c r="F517" s="327"/>
      <c r="G517" s="328"/>
      <c r="H517" s="333" t="s">
        <v>636</v>
      </c>
      <c r="J517" s="62"/>
    </row>
    <row r="518" spans="2:10" ht="15" customHeight="1" x14ac:dyDescent="0.15">
      <c r="B518" s="46"/>
      <c r="C518" s="80"/>
      <c r="D518" s="73" t="s">
        <v>180</v>
      </c>
      <c r="E518" s="329"/>
      <c r="F518" s="327"/>
      <c r="G518" s="328"/>
      <c r="H518" s="333"/>
      <c r="J518" s="135"/>
    </row>
    <row r="519" spans="2:10" ht="15" customHeight="1" x14ac:dyDescent="0.15">
      <c r="B519" s="46"/>
      <c r="C519" s="47"/>
      <c r="D519" s="48"/>
      <c r="E519" s="329"/>
      <c r="F519" s="327"/>
      <c r="G519" s="328"/>
      <c r="H519" s="118"/>
      <c r="J519" s="135"/>
    </row>
    <row r="520" spans="2:10" ht="15" customHeight="1" x14ac:dyDescent="0.15">
      <c r="B520" s="46"/>
      <c r="C520" s="47"/>
      <c r="D520" s="48"/>
      <c r="E520" s="46"/>
      <c r="F520" s="47" t="s">
        <v>421</v>
      </c>
      <c r="G520" s="48" t="s">
        <v>422</v>
      </c>
      <c r="H520" s="71"/>
      <c r="J520" s="135"/>
    </row>
    <row r="521" spans="2:10" ht="15" customHeight="1" x14ac:dyDescent="0.15">
      <c r="B521" s="46"/>
      <c r="C521" s="47"/>
      <c r="D521" s="48"/>
      <c r="E521" s="46"/>
      <c r="F521" s="47" t="s">
        <v>423</v>
      </c>
      <c r="G521" s="48" t="s">
        <v>182</v>
      </c>
      <c r="H521" s="71"/>
      <c r="J521" s="135"/>
    </row>
    <row r="522" spans="2:10" ht="15" customHeight="1" x14ac:dyDescent="0.15">
      <c r="B522" s="46"/>
      <c r="C522" s="47"/>
      <c r="D522" s="48"/>
      <c r="E522" s="46"/>
      <c r="F522" s="47"/>
      <c r="G522" s="328" t="s">
        <v>183</v>
      </c>
      <c r="H522" s="71"/>
      <c r="J522" s="135"/>
    </row>
    <row r="523" spans="2:10" ht="15" customHeight="1" x14ac:dyDescent="0.15">
      <c r="B523" s="46"/>
      <c r="C523" s="47"/>
      <c r="D523" s="48"/>
      <c r="E523" s="46"/>
      <c r="F523" s="47"/>
      <c r="G523" s="328"/>
      <c r="H523" s="71"/>
      <c r="J523" s="135"/>
    </row>
    <row r="524" spans="2:10" ht="15" customHeight="1" x14ac:dyDescent="0.15">
      <c r="B524" s="46"/>
      <c r="C524" s="47"/>
      <c r="D524" s="48"/>
      <c r="E524" s="46"/>
      <c r="F524" s="47" t="s">
        <v>424</v>
      </c>
      <c r="G524" s="48" t="s">
        <v>425</v>
      </c>
      <c r="H524" s="71"/>
      <c r="J524" s="135"/>
    </row>
    <row r="525" spans="2:10" ht="15" customHeight="1" x14ac:dyDescent="0.15">
      <c r="B525" s="46"/>
      <c r="C525" s="47"/>
      <c r="D525" s="48"/>
      <c r="E525" s="46"/>
      <c r="F525" s="47" t="s">
        <v>426</v>
      </c>
      <c r="G525" s="328" t="s">
        <v>427</v>
      </c>
      <c r="H525" s="71"/>
      <c r="J525" s="135"/>
    </row>
    <row r="526" spans="2:10" ht="15" customHeight="1" x14ac:dyDescent="0.15">
      <c r="B526" s="46"/>
      <c r="C526" s="47"/>
      <c r="D526" s="48"/>
      <c r="E526" s="46"/>
      <c r="F526" s="47"/>
      <c r="G526" s="328"/>
      <c r="H526" s="71"/>
      <c r="J526" s="135"/>
    </row>
    <row r="527" spans="2:10" ht="15" customHeight="1" x14ac:dyDescent="0.15">
      <c r="B527" s="46"/>
      <c r="C527" s="47"/>
      <c r="D527" s="48"/>
      <c r="E527" s="46"/>
      <c r="F527" s="47"/>
      <c r="G527" s="328" t="s">
        <v>428</v>
      </c>
      <c r="H527" s="71"/>
      <c r="J527" s="135"/>
    </row>
    <row r="528" spans="2:10" ht="15" customHeight="1" x14ac:dyDescent="0.15">
      <c r="B528" s="46"/>
      <c r="C528" s="47"/>
      <c r="D528" s="48"/>
      <c r="E528" s="46"/>
      <c r="F528" s="47"/>
      <c r="G528" s="328"/>
      <c r="H528" s="71"/>
      <c r="J528" s="135"/>
    </row>
    <row r="529" spans="2:10" ht="15" customHeight="1" x14ac:dyDescent="0.15">
      <c r="B529" s="46"/>
      <c r="C529" s="47"/>
      <c r="D529" s="48"/>
      <c r="E529" s="46"/>
      <c r="F529" s="47"/>
      <c r="G529" s="328"/>
      <c r="H529" s="71"/>
      <c r="J529" s="135"/>
    </row>
    <row r="530" spans="2:10" ht="15" customHeight="1" x14ac:dyDescent="0.15">
      <c r="B530" s="46"/>
      <c r="C530" s="47"/>
      <c r="D530" s="48"/>
      <c r="E530" s="46"/>
      <c r="F530" s="47"/>
      <c r="G530" s="328"/>
      <c r="H530" s="71"/>
      <c r="J530" s="135"/>
    </row>
    <row r="531" spans="2:10" ht="15" customHeight="1" x14ac:dyDescent="0.15">
      <c r="B531" s="46"/>
      <c r="C531" s="47"/>
      <c r="D531" s="48"/>
      <c r="E531" s="46"/>
      <c r="F531" s="47"/>
      <c r="G531" s="328"/>
      <c r="H531" s="71"/>
      <c r="J531" s="135"/>
    </row>
    <row r="532" spans="2:10" ht="15" customHeight="1" x14ac:dyDescent="0.15">
      <c r="B532" s="46"/>
      <c r="C532" s="47"/>
      <c r="D532" s="48"/>
      <c r="E532" s="46"/>
      <c r="F532" s="47"/>
      <c r="G532" s="328"/>
      <c r="H532" s="71"/>
      <c r="J532" s="135"/>
    </row>
    <row r="533" spans="2:10" ht="15" customHeight="1" x14ac:dyDescent="0.15">
      <c r="B533" s="46"/>
      <c r="C533" s="47"/>
      <c r="D533" s="48"/>
      <c r="E533" s="46"/>
      <c r="F533" s="47" t="s">
        <v>429</v>
      </c>
      <c r="G533" s="48" t="s">
        <v>430</v>
      </c>
      <c r="H533" s="71"/>
      <c r="J533" s="135"/>
    </row>
    <row r="534" spans="2:10" ht="15" customHeight="1" x14ac:dyDescent="0.15">
      <c r="B534" s="46"/>
      <c r="C534" s="47"/>
      <c r="D534" s="48"/>
      <c r="E534" s="46"/>
      <c r="F534" s="47"/>
      <c r="G534" s="328" t="s">
        <v>191</v>
      </c>
      <c r="H534" s="71"/>
      <c r="J534" s="135"/>
    </row>
    <row r="535" spans="2:10" ht="15" customHeight="1" x14ac:dyDescent="0.15">
      <c r="B535" s="46"/>
      <c r="C535" s="47"/>
      <c r="D535" s="48"/>
      <c r="E535" s="46"/>
      <c r="F535" s="47"/>
      <c r="G535" s="328"/>
      <c r="H535" s="71"/>
      <c r="J535" s="135"/>
    </row>
    <row r="536" spans="2:10" ht="15" customHeight="1" x14ac:dyDescent="0.15">
      <c r="B536" s="46"/>
      <c r="C536" s="47"/>
      <c r="D536" s="48"/>
      <c r="E536" s="46"/>
      <c r="F536" s="47" t="s">
        <v>192</v>
      </c>
      <c r="G536" s="328" t="s">
        <v>431</v>
      </c>
      <c r="H536" s="71"/>
      <c r="J536" s="62"/>
    </row>
    <row r="537" spans="2:10" ht="15" customHeight="1" x14ac:dyDescent="0.15">
      <c r="B537" s="46"/>
      <c r="C537" s="47"/>
      <c r="D537" s="48"/>
      <c r="E537" s="46"/>
      <c r="F537" s="47"/>
      <c r="G537" s="328"/>
      <c r="H537" s="71"/>
      <c r="J537" s="62"/>
    </row>
    <row r="538" spans="2:10" ht="15" customHeight="1" x14ac:dyDescent="0.15">
      <c r="B538" s="46"/>
      <c r="C538" s="47"/>
      <c r="D538" s="48"/>
      <c r="E538" s="46"/>
      <c r="F538" s="47"/>
      <c r="G538" s="328" t="s">
        <v>194</v>
      </c>
      <c r="H538" s="71"/>
      <c r="J538" s="62"/>
    </row>
    <row r="539" spans="2:10" ht="15" customHeight="1" x14ac:dyDescent="0.15">
      <c r="B539" s="46"/>
      <c r="C539" s="47"/>
      <c r="D539" s="48"/>
      <c r="E539" s="46"/>
      <c r="F539" s="47"/>
      <c r="G539" s="328"/>
      <c r="H539" s="71"/>
      <c r="J539" s="62"/>
    </row>
    <row r="540" spans="2:10" ht="15" customHeight="1" x14ac:dyDescent="0.15">
      <c r="B540" s="46"/>
      <c r="C540" s="47"/>
      <c r="D540" s="48"/>
      <c r="E540" s="46"/>
      <c r="F540" s="47" t="s">
        <v>432</v>
      </c>
      <c r="G540" s="48" t="s">
        <v>433</v>
      </c>
      <c r="H540" s="71"/>
      <c r="J540" s="62"/>
    </row>
    <row r="541" spans="2:10" ht="15" customHeight="1" x14ac:dyDescent="0.15">
      <c r="B541" s="46"/>
      <c r="C541" s="47"/>
      <c r="D541" s="48"/>
      <c r="E541" s="46"/>
      <c r="F541" s="47"/>
      <c r="G541" s="328" t="s">
        <v>197</v>
      </c>
      <c r="H541" s="71"/>
      <c r="J541" s="62"/>
    </row>
    <row r="542" spans="2:10" ht="15" customHeight="1" x14ac:dyDescent="0.15">
      <c r="B542" s="46"/>
      <c r="C542" s="47"/>
      <c r="D542" s="48"/>
      <c r="E542" s="46"/>
      <c r="F542" s="47"/>
      <c r="G542" s="328"/>
      <c r="H542" s="71"/>
      <c r="J542" s="62"/>
    </row>
    <row r="543" spans="2:10" ht="10.5" customHeight="1" x14ac:dyDescent="0.15">
      <c r="B543" s="46"/>
      <c r="C543" s="47"/>
      <c r="D543" s="48"/>
      <c r="E543" s="46"/>
      <c r="F543" s="47"/>
      <c r="G543" s="328"/>
      <c r="H543" s="71"/>
      <c r="J543" s="62"/>
    </row>
    <row r="544" spans="2:10" ht="15" customHeight="1" x14ac:dyDescent="0.15">
      <c r="B544" s="46"/>
      <c r="C544" s="47"/>
      <c r="D544" s="48"/>
      <c r="E544" s="46"/>
      <c r="F544" s="47"/>
      <c r="G544" s="48" t="s">
        <v>776</v>
      </c>
      <c r="H544" s="71"/>
      <c r="J544" s="62"/>
    </row>
    <row r="545" spans="2:10" ht="15" customHeight="1" x14ac:dyDescent="0.15">
      <c r="B545" s="46"/>
      <c r="C545" s="47"/>
      <c r="D545" s="48"/>
      <c r="E545" s="46"/>
      <c r="F545" s="47"/>
      <c r="G545" s="48" t="s">
        <v>198</v>
      </c>
      <c r="H545" s="71"/>
      <c r="J545" s="62"/>
    </row>
    <row r="546" spans="2:10" ht="15" customHeight="1" x14ac:dyDescent="0.15">
      <c r="B546" s="46"/>
      <c r="C546" s="47"/>
      <c r="D546" s="48"/>
      <c r="E546" s="46"/>
      <c r="F546" s="47"/>
      <c r="G546" s="48" t="s">
        <v>199</v>
      </c>
      <c r="H546" s="71"/>
      <c r="J546" s="62"/>
    </row>
    <row r="547" spans="2:10" ht="15" customHeight="1" x14ac:dyDescent="0.15">
      <c r="B547" s="46"/>
      <c r="C547" s="47"/>
      <c r="D547" s="48"/>
      <c r="E547" s="46"/>
      <c r="F547" s="47"/>
      <c r="G547" s="328" t="s">
        <v>200</v>
      </c>
      <c r="H547" s="71"/>
      <c r="J547" s="62"/>
    </row>
    <row r="548" spans="2:10" ht="15" customHeight="1" x14ac:dyDescent="0.15">
      <c r="B548" s="46"/>
      <c r="C548" s="47"/>
      <c r="D548" s="48"/>
      <c r="E548" s="46"/>
      <c r="F548" s="47"/>
      <c r="G548" s="328"/>
      <c r="H548" s="71"/>
      <c r="J548" s="62"/>
    </row>
    <row r="549" spans="2:10" ht="30" customHeight="1" x14ac:dyDescent="0.15">
      <c r="B549" s="46"/>
      <c r="C549" s="47"/>
      <c r="D549" s="48"/>
      <c r="E549" s="46"/>
      <c r="F549" s="47"/>
      <c r="G549" s="283" t="s">
        <v>668</v>
      </c>
      <c r="H549" s="71"/>
    </row>
    <row r="550" spans="2:10" ht="15" customHeight="1" x14ac:dyDescent="0.15">
      <c r="B550" s="46"/>
      <c r="C550" s="47"/>
      <c r="D550" s="48"/>
      <c r="E550" s="46"/>
      <c r="F550" s="47" t="s">
        <v>434</v>
      </c>
      <c r="G550" s="48" t="s">
        <v>435</v>
      </c>
      <c r="H550" s="71"/>
      <c r="J550" s="62"/>
    </row>
    <row r="551" spans="2:10" ht="36.75" customHeight="1" x14ac:dyDescent="0.15">
      <c r="B551" s="46"/>
      <c r="C551" s="47"/>
      <c r="D551" s="48"/>
      <c r="E551" s="46"/>
      <c r="F551" s="47"/>
      <c r="G551" s="283" t="s">
        <v>741</v>
      </c>
      <c r="H551" s="71"/>
    </row>
    <row r="552" spans="2:10" ht="6" customHeight="1" x14ac:dyDescent="0.15">
      <c r="B552" s="46"/>
      <c r="C552" s="47"/>
      <c r="D552" s="48"/>
      <c r="E552" s="54"/>
      <c r="F552" s="55"/>
      <c r="G552" s="56"/>
      <c r="H552" s="57"/>
      <c r="J552" s="62"/>
    </row>
    <row r="553" spans="2:10" ht="15" customHeight="1" x14ac:dyDescent="0.15">
      <c r="B553" s="46"/>
      <c r="C553" s="80" t="s">
        <v>203</v>
      </c>
      <c r="D553" s="328" t="s">
        <v>204</v>
      </c>
      <c r="E553" s="350" t="s">
        <v>360</v>
      </c>
      <c r="F553" s="351"/>
      <c r="G553" s="328" t="s">
        <v>436</v>
      </c>
      <c r="H553" s="333" t="s">
        <v>636</v>
      </c>
      <c r="J553" s="62"/>
    </row>
    <row r="554" spans="2:10" ht="15" customHeight="1" x14ac:dyDescent="0.15">
      <c r="B554" s="46"/>
      <c r="C554" s="47"/>
      <c r="D554" s="328"/>
      <c r="E554" s="46"/>
      <c r="F554" s="47"/>
      <c r="G554" s="328"/>
      <c r="H554" s="333"/>
      <c r="J554" s="62"/>
    </row>
    <row r="555" spans="2:10" ht="15" customHeight="1" x14ac:dyDescent="0.15">
      <c r="B555" s="46"/>
      <c r="C555" s="47"/>
      <c r="D555" s="73" t="s">
        <v>206</v>
      </c>
      <c r="E555" s="46"/>
      <c r="F555" s="47"/>
      <c r="G555" s="328"/>
      <c r="H555" s="118"/>
      <c r="J555" s="62"/>
    </row>
    <row r="556" spans="2:10" ht="15" customHeight="1" x14ac:dyDescent="0.15">
      <c r="B556" s="46"/>
      <c r="C556" s="47"/>
      <c r="D556" s="48"/>
      <c r="E556" s="46"/>
      <c r="F556" s="47"/>
      <c r="G556" s="328"/>
      <c r="H556" s="71"/>
      <c r="J556" s="62"/>
    </row>
    <row r="557" spans="2:10" ht="15" customHeight="1" x14ac:dyDescent="0.15">
      <c r="B557" s="46"/>
      <c r="C557" s="47"/>
      <c r="D557" s="48"/>
      <c r="E557" s="46"/>
      <c r="F557" s="47"/>
      <c r="G557" s="328" t="s">
        <v>207</v>
      </c>
      <c r="H557" s="71"/>
      <c r="J557" s="62"/>
    </row>
    <row r="558" spans="2:10" ht="15" customHeight="1" x14ac:dyDescent="0.15">
      <c r="B558" s="46"/>
      <c r="C558" s="47"/>
      <c r="D558" s="48"/>
      <c r="E558" s="46"/>
      <c r="F558" s="47"/>
      <c r="G558" s="328"/>
      <c r="H558" s="71"/>
      <c r="J558" s="62"/>
    </row>
    <row r="559" spans="2:10" ht="15" customHeight="1" x14ac:dyDescent="0.15">
      <c r="B559" s="46"/>
      <c r="C559" s="47"/>
      <c r="D559" s="48"/>
      <c r="E559" s="46"/>
      <c r="F559" s="47"/>
      <c r="G559" s="328"/>
      <c r="H559" s="71"/>
      <c r="J559" s="62"/>
    </row>
    <row r="560" spans="2:10" ht="6" customHeight="1" x14ac:dyDescent="0.15">
      <c r="B560" s="46"/>
      <c r="C560" s="47"/>
      <c r="D560" s="48"/>
      <c r="E560" s="51"/>
      <c r="F560" s="52"/>
      <c r="G560" s="59"/>
      <c r="H560" s="53"/>
      <c r="J560" s="62"/>
    </row>
    <row r="561" spans="2:10" ht="6" customHeight="1" x14ac:dyDescent="0.15">
      <c r="B561" s="46"/>
      <c r="C561" s="47"/>
      <c r="D561" s="48"/>
      <c r="E561" s="54"/>
      <c r="F561" s="55"/>
      <c r="G561" s="56"/>
      <c r="H561" s="57"/>
      <c r="J561" s="62"/>
    </row>
    <row r="562" spans="2:10" ht="15" customHeight="1" x14ac:dyDescent="0.15">
      <c r="B562" s="46"/>
      <c r="C562" s="47"/>
      <c r="D562" s="48"/>
      <c r="E562" s="350" t="s">
        <v>437</v>
      </c>
      <c r="F562" s="351"/>
      <c r="G562" s="328" t="s">
        <v>438</v>
      </c>
      <c r="H562" s="333" t="s">
        <v>636</v>
      </c>
      <c r="J562" s="62"/>
    </row>
    <row r="563" spans="2:10" ht="15" customHeight="1" x14ac:dyDescent="0.15">
      <c r="B563" s="46"/>
      <c r="C563" s="47"/>
      <c r="D563" s="48"/>
      <c r="E563" s="46"/>
      <c r="F563" s="47"/>
      <c r="G563" s="328"/>
      <c r="H563" s="333"/>
      <c r="J563" s="62"/>
    </row>
    <row r="564" spans="2:10" ht="15" customHeight="1" x14ac:dyDescent="0.15">
      <c r="B564" s="46"/>
      <c r="C564" s="47"/>
      <c r="D564" s="48"/>
      <c r="E564" s="46"/>
      <c r="F564" s="47"/>
      <c r="G564" s="328"/>
      <c r="H564" s="118"/>
      <c r="J564" s="62"/>
    </row>
    <row r="565" spans="2:10" ht="15" customHeight="1" x14ac:dyDescent="0.15">
      <c r="B565" s="46"/>
      <c r="C565" s="47"/>
      <c r="D565" s="48"/>
      <c r="E565" s="46"/>
      <c r="F565" s="47"/>
      <c r="G565" s="328"/>
      <c r="H565" s="71"/>
      <c r="J565" s="62"/>
    </row>
    <row r="566" spans="2:10" ht="15" customHeight="1" x14ac:dyDescent="0.15">
      <c r="B566" s="46"/>
      <c r="C566" s="47"/>
      <c r="D566" s="48"/>
      <c r="E566" s="46"/>
      <c r="F566" s="47"/>
      <c r="G566" s="328"/>
      <c r="H566" s="71"/>
      <c r="J566" s="62"/>
    </row>
    <row r="567" spans="2:10" ht="6" customHeight="1" x14ac:dyDescent="0.15">
      <c r="B567" s="46"/>
      <c r="C567" s="47"/>
      <c r="D567" s="48"/>
      <c r="E567" s="51"/>
      <c r="F567" s="52"/>
      <c r="G567" s="59"/>
      <c r="H567" s="53"/>
      <c r="J567" s="62"/>
    </row>
    <row r="568" spans="2:10" ht="6" customHeight="1" x14ac:dyDescent="0.15">
      <c r="B568" s="46"/>
      <c r="C568" s="47"/>
      <c r="D568" s="48"/>
      <c r="E568" s="54"/>
      <c r="F568" s="55"/>
      <c r="G568" s="56"/>
      <c r="H568" s="57"/>
      <c r="J568" s="62"/>
    </row>
    <row r="569" spans="2:10" ht="15" customHeight="1" x14ac:dyDescent="0.15">
      <c r="B569" s="46"/>
      <c r="C569" s="47"/>
      <c r="D569" s="48"/>
      <c r="E569" s="350" t="s">
        <v>439</v>
      </c>
      <c r="F569" s="351"/>
      <c r="G569" s="328" t="s">
        <v>440</v>
      </c>
      <c r="H569" s="333" t="s">
        <v>636</v>
      </c>
      <c r="J569" s="62"/>
    </row>
    <row r="570" spans="2:10" ht="15" customHeight="1" x14ac:dyDescent="0.15">
      <c r="B570" s="46"/>
      <c r="C570" s="47"/>
      <c r="D570" s="48"/>
      <c r="E570" s="178"/>
      <c r="F570" s="179"/>
      <c r="G570" s="328"/>
      <c r="H570" s="333"/>
      <c r="J570" s="62"/>
    </row>
    <row r="571" spans="2:10" ht="15" customHeight="1" x14ac:dyDescent="0.15">
      <c r="B571" s="46"/>
      <c r="C571" s="47"/>
      <c r="D571" s="48"/>
      <c r="E571" s="46"/>
      <c r="F571" s="47"/>
      <c r="G571" s="328"/>
      <c r="H571" s="118"/>
      <c r="J571" s="62"/>
    </row>
    <row r="572" spans="2:10" ht="6" customHeight="1" x14ac:dyDescent="0.15">
      <c r="B572" s="46"/>
      <c r="C572" s="47"/>
      <c r="D572" s="48"/>
      <c r="E572" s="54"/>
      <c r="F572" s="55"/>
      <c r="G572" s="56"/>
      <c r="H572" s="57"/>
    </row>
    <row r="573" spans="2:10" ht="15" customHeight="1" x14ac:dyDescent="0.15">
      <c r="B573" s="46"/>
      <c r="C573" s="47"/>
      <c r="D573" s="48"/>
      <c r="E573" s="350" t="s">
        <v>669</v>
      </c>
      <c r="F573" s="351"/>
      <c r="G573" s="328" t="s">
        <v>670</v>
      </c>
      <c r="H573" s="333" t="s">
        <v>636</v>
      </c>
    </row>
    <row r="574" spans="2:10" ht="15" customHeight="1" x14ac:dyDescent="0.15">
      <c r="B574" s="46"/>
      <c r="C574" s="47"/>
      <c r="D574" s="48"/>
      <c r="E574" s="219"/>
      <c r="F574" s="220"/>
      <c r="G574" s="328"/>
      <c r="H574" s="333"/>
    </row>
    <row r="575" spans="2:10" ht="15" customHeight="1" x14ac:dyDescent="0.15">
      <c r="B575" s="46"/>
      <c r="C575" s="47"/>
      <c r="D575" s="48"/>
      <c r="E575" s="219"/>
      <c r="F575" s="220"/>
      <c r="G575" s="328"/>
      <c r="H575" s="118"/>
    </row>
    <row r="576" spans="2:10" ht="15" customHeight="1" x14ac:dyDescent="0.15">
      <c r="B576" s="46"/>
      <c r="C576" s="47"/>
      <c r="D576" s="48"/>
      <c r="E576" s="219"/>
      <c r="F576" s="220"/>
      <c r="G576" s="328"/>
      <c r="H576" s="71"/>
    </row>
    <row r="577" spans="2:10" ht="15" customHeight="1" x14ac:dyDescent="0.15">
      <c r="B577" s="46"/>
      <c r="C577" s="47"/>
      <c r="D577" s="48"/>
      <c r="E577" s="219"/>
      <c r="F577" s="220"/>
      <c r="G577" s="328"/>
      <c r="H577" s="71"/>
    </row>
    <row r="578" spans="2:10" ht="6" customHeight="1" x14ac:dyDescent="0.15">
      <c r="B578" s="46"/>
      <c r="C578" s="47"/>
      <c r="D578" s="48"/>
      <c r="E578" s="46"/>
      <c r="F578" s="47"/>
      <c r="G578" s="48"/>
      <c r="H578" s="71"/>
    </row>
    <row r="579" spans="2:10" ht="6" customHeight="1" x14ac:dyDescent="0.15">
      <c r="B579" s="51"/>
      <c r="C579" s="52"/>
      <c r="D579" s="59"/>
      <c r="E579" s="51"/>
      <c r="F579" s="52"/>
      <c r="G579" s="59"/>
      <c r="H579" s="53"/>
      <c r="J579" s="62"/>
    </row>
    <row r="580" spans="2:10" ht="6" customHeight="1" x14ac:dyDescent="0.15">
      <c r="B580" s="46"/>
      <c r="C580" s="47"/>
      <c r="D580" s="48"/>
      <c r="E580" s="54"/>
      <c r="F580" s="55"/>
      <c r="G580" s="56"/>
      <c r="H580" s="57"/>
    </row>
    <row r="581" spans="2:10" ht="15" customHeight="1" x14ac:dyDescent="0.15">
      <c r="B581" s="46"/>
      <c r="C581" s="80" t="s">
        <v>556</v>
      </c>
      <c r="D581" s="328" t="s">
        <v>555</v>
      </c>
      <c r="E581" s="350" t="s">
        <v>13</v>
      </c>
      <c r="F581" s="351"/>
      <c r="G581" s="363" t="s">
        <v>837</v>
      </c>
      <c r="H581" s="333" t="s">
        <v>636</v>
      </c>
    </row>
    <row r="582" spans="2:10" ht="15" customHeight="1" x14ac:dyDescent="0.15">
      <c r="B582" s="46"/>
      <c r="C582" s="47"/>
      <c r="D582" s="328"/>
      <c r="E582" s="46"/>
      <c r="F582" s="47"/>
      <c r="G582" s="328"/>
      <c r="H582" s="333"/>
    </row>
    <row r="583" spans="2:10" ht="15" customHeight="1" x14ac:dyDescent="0.15">
      <c r="B583" s="46"/>
      <c r="C583" s="47"/>
      <c r="D583" s="168"/>
      <c r="E583" s="46"/>
      <c r="F583" s="47"/>
      <c r="G583" s="328"/>
      <c r="H583" s="118"/>
    </row>
    <row r="584" spans="2:10" ht="15" customHeight="1" x14ac:dyDescent="0.15">
      <c r="B584" s="46"/>
      <c r="C584" s="47"/>
      <c r="D584" s="168"/>
      <c r="E584" s="46"/>
      <c r="F584" s="47"/>
      <c r="G584" s="328"/>
      <c r="H584" s="118"/>
    </row>
    <row r="585" spans="2:10" ht="15" customHeight="1" x14ac:dyDescent="0.15">
      <c r="B585" s="46"/>
      <c r="C585" s="47"/>
      <c r="D585" s="73" t="s">
        <v>554</v>
      </c>
      <c r="E585" s="46"/>
      <c r="F585" s="47"/>
      <c r="G585" s="328"/>
      <c r="H585" s="118"/>
    </row>
    <row r="586" spans="2:10" ht="15" customHeight="1" x14ac:dyDescent="0.15">
      <c r="B586" s="46"/>
      <c r="C586" s="47"/>
      <c r="D586" s="48"/>
      <c r="E586" s="46"/>
      <c r="F586" s="47"/>
      <c r="G586" s="328"/>
      <c r="H586" s="71"/>
    </row>
    <row r="587" spans="2:10" ht="15" customHeight="1" x14ac:dyDescent="0.15">
      <c r="B587" s="46"/>
      <c r="C587" s="47"/>
      <c r="D587" s="48"/>
      <c r="E587" s="46"/>
      <c r="F587" s="47"/>
      <c r="G587" s="328" t="s">
        <v>552</v>
      </c>
      <c r="H587" s="71"/>
    </row>
    <row r="588" spans="2:10" ht="15" customHeight="1" x14ac:dyDescent="0.15">
      <c r="B588" s="46"/>
      <c r="C588" s="47"/>
      <c r="D588" s="48"/>
      <c r="E588" s="46"/>
      <c r="F588" s="47"/>
      <c r="G588" s="328"/>
      <c r="H588" s="71"/>
    </row>
    <row r="589" spans="2:10" ht="15" customHeight="1" x14ac:dyDescent="0.15">
      <c r="B589" s="46"/>
      <c r="C589" s="47"/>
      <c r="D589" s="48"/>
      <c r="E589" s="46"/>
      <c r="F589" s="47"/>
      <c r="G589" s="328"/>
      <c r="H589" s="71"/>
    </row>
    <row r="590" spans="2:10" ht="15" customHeight="1" x14ac:dyDescent="0.15">
      <c r="B590" s="46"/>
      <c r="C590" s="47"/>
      <c r="D590" s="48"/>
      <c r="E590" s="46"/>
      <c r="F590" s="47"/>
      <c r="G590" s="328"/>
      <c r="H590" s="71"/>
    </row>
    <row r="591" spans="2:10" ht="15" customHeight="1" x14ac:dyDescent="0.15">
      <c r="B591" s="46"/>
      <c r="C591" s="47"/>
      <c r="D591" s="48"/>
      <c r="E591" s="46"/>
      <c r="F591" s="47"/>
      <c r="G591" s="328"/>
      <c r="H591" s="71"/>
    </row>
    <row r="592" spans="2:10" ht="15" customHeight="1" x14ac:dyDescent="0.15">
      <c r="B592" s="46"/>
      <c r="C592" s="47"/>
      <c r="D592" s="48"/>
      <c r="E592" s="46"/>
      <c r="F592" s="47"/>
      <c r="G592" s="328"/>
      <c r="H592" s="71"/>
    </row>
    <row r="593" spans="2:10" ht="15" customHeight="1" x14ac:dyDescent="0.15">
      <c r="B593" s="46"/>
      <c r="C593" s="47"/>
      <c r="D593" s="48"/>
      <c r="E593" s="46"/>
      <c r="F593" s="47"/>
      <c r="G593" s="328"/>
      <c r="H593" s="71"/>
    </row>
    <row r="594" spans="2:10" ht="15" customHeight="1" x14ac:dyDescent="0.15">
      <c r="B594" s="46"/>
      <c r="C594" s="47"/>
      <c r="D594" s="48"/>
      <c r="E594" s="46"/>
      <c r="F594" s="47"/>
      <c r="G594" s="328"/>
      <c r="H594" s="71"/>
    </row>
    <row r="595" spans="2:10" ht="6" customHeight="1" x14ac:dyDescent="0.15">
      <c r="B595" s="46"/>
      <c r="C595" s="47"/>
      <c r="D595" s="48"/>
      <c r="E595" s="51"/>
      <c r="F595" s="52"/>
      <c r="G595" s="59"/>
      <c r="H595" s="53"/>
    </row>
    <row r="596" spans="2:10" ht="6" customHeight="1" x14ac:dyDescent="0.15">
      <c r="B596" s="46"/>
      <c r="C596" s="47"/>
      <c r="D596" s="48"/>
      <c r="E596" s="54"/>
      <c r="F596" s="55"/>
      <c r="G596" s="56"/>
      <c r="H596" s="57"/>
    </row>
    <row r="597" spans="2:10" ht="15" customHeight="1" x14ac:dyDescent="0.15">
      <c r="B597" s="46"/>
      <c r="C597" s="47"/>
      <c r="D597" s="48"/>
      <c r="E597" s="350" t="s">
        <v>15</v>
      </c>
      <c r="F597" s="351"/>
      <c r="G597" s="363" t="s">
        <v>838</v>
      </c>
      <c r="H597" s="333" t="s">
        <v>636</v>
      </c>
    </row>
    <row r="598" spans="2:10" ht="15" customHeight="1" x14ac:dyDescent="0.15">
      <c r="B598" s="46"/>
      <c r="C598" s="47"/>
      <c r="D598" s="48"/>
      <c r="E598" s="46"/>
      <c r="F598" s="47"/>
      <c r="G598" s="328"/>
      <c r="H598" s="333"/>
    </row>
    <row r="599" spans="2:10" ht="15" customHeight="1" x14ac:dyDescent="0.15">
      <c r="B599" s="46"/>
      <c r="C599" s="47"/>
      <c r="D599" s="48"/>
      <c r="E599" s="46"/>
      <c r="F599" s="47"/>
      <c r="G599" s="328"/>
      <c r="H599" s="118"/>
    </row>
    <row r="600" spans="2:10" ht="15" customHeight="1" x14ac:dyDescent="0.15">
      <c r="B600" s="46"/>
      <c r="C600" s="47"/>
      <c r="D600" s="48"/>
      <c r="E600" s="46"/>
      <c r="F600" s="47"/>
      <c r="G600" s="328"/>
      <c r="H600" s="71"/>
    </row>
    <row r="601" spans="2:10" ht="15" customHeight="1" x14ac:dyDescent="0.15">
      <c r="B601" s="46"/>
      <c r="C601" s="47"/>
      <c r="D601" s="48"/>
      <c r="E601" s="46"/>
      <c r="F601" s="47"/>
      <c r="G601" s="168" t="s">
        <v>553</v>
      </c>
      <c r="H601" s="170" t="s">
        <v>637</v>
      </c>
    </row>
    <row r="602" spans="2:10" ht="6" customHeight="1" x14ac:dyDescent="0.15">
      <c r="B602" s="46"/>
      <c r="C602" s="47"/>
      <c r="D602" s="48"/>
      <c r="E602" s="51"/>
      <c r="F602" s="52"/>
      <c r="G602" s="59"/>
      <c r="H602" s="53"/>
    </row>
    <row r="603" spans="2:10" ht="6" customHeight="1" x14ac:dyDescent="0.15">
      <c r="B603" s="46"/>
      <c r="C603" s="47"/>
      <c r="D603" s="48"/>
      <c r="E603" s="54"/>
      <c r="F603" s="55"/>
      <c r="G603" s="56"/>
      <c r="H603" s="57"/>
    </row>
    <row r="604" spans="2:10" ht="15" customHeight="1" x14ac:dyDescent="0.15">
      <c r="B604" s="46"/>
      <c r="C604" s="47"/>
      <c r="D604" s="48"/>
      <c r="E604" s="350" t="s">
        <v>17</v>
      </c>
      <c r="F604" s="351"/>
      <c r="G604" s="363" t="s">
        <v>839</v>
      </c>
      <c r="H604" s="333" t="s">
        <v>636</v>
      </c>
    </row>
    <row r="605" spans="2:10" ht="15" customHeight="1" x14ac:dyDescent="0.15">
      <c r="B605" s="46"/>
      <c r="C605" s="47"/>
      <c r="D605" s="48"/>
      <c r="E605" s="178"/>
      <c r="F605" s="179"/>
      <c r="G605" s="328"/>
      <c r="H605" s="333"/>
    </row>
    <row r="606" spans="2:10" ht="15" customHeight="1" x14ac:dyDescent="0.15">
      <c r="B606" s="46"/>
      <c r="C606" s="47"/>
      <c r="D606" s="48"/>
      <c r="E606" s="46"/>
      <c r="F606" s="47"/>
      <c r="G606" s="328"/>
      <c r="H606" s="118"/>
    </row>
    <row r="607" spans="2:10" ht="6" customHeight="1" x14ac:dyDescent="0.15">
      <c r="B607" s="51"/>
      <c r="C607" s="52"/>
      <c r="D607" s="59"/>
      <c r="E607" s="51"/>
      <c r="F607" s="52"/>
      <c r="G607" s="59"/>
      <c r="H607" s="53"/>
    </row>
    <row r="608" spans="2:10" ht="6" customHeight="1" x14ac:dyDescent="0.15">
      <c r="B608" s="46"/>
      <c r="C608" s="47"/>
      <c r="D608" s="48"/>
      <c r="E608" s="54"/>
      <c r="F608" s="55"/>
      <c r="G608" s="56"/>
      <c r="H608" s="57"/>
      <c r="J608" s="62"/>
    </row>
    <row r="609" spans="2:10" ht="15" customHeight="1" x14ac:dyDescent="0.15">
      <c r="B609" s="46"/>
      <c r="C609" s="80" t="s">
        <v>573</v>
      </c>
      <c r="D609" s="328" t="s">
        <v>441</v>
      </c>
      <c r="E609" s="329" t="s">
        <v>442</v>
      </c>
      <c r="F609" s="327"/>
      <c r="G609" s="328"/>
      <c r="H609" s="333" t="s">
        <v>636</v>
      </c>
      <c r="J609" s="62"/>
    </row>
    <row r="610" spans="2:10" ht="15" customHeight="1" x14ac:dyDescent="0.15">
      <c r="B610" s="46"/>
      <c r="C610" s="47"/>
      <c r="D610" s="328"/>
      <c r="E610" s="329"/>
      <c r="F610" s="327"/>
      <c r="G610" s="328"/>
      <c r="H610" s="333"/>
      <c r="J610" s="62"/>
    </row>
    <row r="611" spans="2:10" ht="15" customHeight="1" x14ac:dyDescent="0.15">
      <c r="B611" s="46"/>
      <c r="C611" s="47"/>
      <c r="D611" s="73" t="s">
        <v>213</v>
      </c>
      <c r="E611" s="329"/>
      <c r="F611" s="327"/>
      <c r="G611" s="328"/>
      <c r="H611" s="118"/>
      <c r="J611" s="62"/>
    </row>
    <row r="612" spans="2:10" ht="15" customHeight="1" x14ac:dyDescent="0.15">
      <c r="B612" s="46"/>
      <c r="C612" s="47"/>
      <c r="D612" s="48"/>
      <c r="E612" s="329"/>
      <c r="F612" s="327"/>
      <c r="G612" s="328"/>
      <c r="H612" s="71"/>
      <c r="J612" s="62"/>
    </row>
    <row r="613" spans="2:10" ht="15" customHeight="1" x14ac:dyDescent="0.15">
      <c r="B613" s="46"/>
      <c r="C613" s="47"/>
      <c r="D613" s="48"/>
      <c r="E613" s="169"/>
      <c r="F613" s="167" t="s">
        <v>77</v>
      </c>
      <c r="G613" s="168" t="s">
        <v>215</v>
      </c>
      <c r="H613" s="71"/>
      <c r="J613" s="62"/>
    </row>
    <row r="614" spans="2:10" ht="15" customHeight="1" x14ac:dyDescent="0.15">
      <c r="B614" s="46"/>
      <c r="C614" s="47"/>
      <c r="D614" s="48"/>
      <c r="E614" s="169"/>
      <c r="F614" s="167"/>
      <c r="G614" s="328" t="s">
        <v>216</v>
      </c>
      <c r="H614" s="71"/>
      <c r="J614" s="62"/>
    </row>
    <row r="615" spans="2:10" ht="15" customHeight="1" x14ac:dyDescent="0.15">
      <c r="B615" s="46"/>
      <c r="C615" s="47"/>
      <c r="D615" s="48"/>
      <c r="E615" s="169"/>
      <c r="F615" s="167"/>
      <c r="G615" s="328"/>
      <c r="H615" s="71"/>
      <c r="J615" s="62"/>
    </row>
    <row r="616" spans="2:10" ht="15" customHeight="1" x14ac:dyDescent="0.15">
      <c r="B616" s="46"/>
      <c r="C616" s="47"/>
      <c r="D616" s="48"/>
      <c r="E616" s="169"/>
      <c r="F616" s="167"/>
      <c r="G616" s="328"/>
      <c r="H616" s="71"/>
      <c r="J616" s="62"/>
    </row>
    <row r="617" spans="2:10" ht="15" customHeight="1" x14ac:dyDescent="0.15">
      <c r="B617" s="46"/>
      <c r="C617" s="47"/>
      <c r="D617" s="48"/>
      <c r="E617" s="169"/>
      <c r="F617" s="167"/>
      <c r="G617" s="328"/>
      <c r="H617" s="71"/>
      <c r="J617" s="62"/>
    </row>
    <row r="618" spans="2:10" ht="15" customHeight="1" x14ac:dyDescent="0.15">
      <c r="B618" s="46"/>
      <c r="C618" s="47"/>
      <c r="D618" s="48"/>
      <c r="E618" s="169"/>
      <c r="F618" s="167" t="s">
        <v>423</v>
      </c>
      <c r="G618" s="168" t="s">
        <v>218</v>
      </c>
      <c r="H618" s="71"/>
      <c r="J618" s="62"/>
    </row>
    <row r="619" spans="2:10" ht="15" customHeight="1" x14ac:dyDescent="0.15">
      <c r="B619" s="46"/>
      <c r="C619" s="47"/>
      <c r="D619" s="48"/>
      <c r="E619" s="169"/>
      <c r="F619" s="167"/>
      <c r="G619" s="328" t="s">
        <v>219</v>
      </c>
      <c r="H619" s="71"/>
      <c r="J619" s="62"/>
    </row>
    <row r="620" spans="2:10" ht="15" customHeight="1" x14ac:dyDescent="0.15">
      <c r="B620" s="46"/>
      <c r="C620" s="47"/>
      <c r="D620" s="48"/>
      <c r="E620" s="169"/>
      <c r="F620" s="167"/>
      <c r="G620" s="328"/>
      <c r="H620" s="71"/>
      <c r="J620" s="62"/>
    </row>
    <row r="621" spans="2:10" ht="15" customHeight="1" x14ac:dyDescent="0.15">
      <c r="B621" s="46"/>
      <c r="C621" s="47"/>
      <c r="D621" s="48"/>
      <c r="E621" s="169"/>
      <c r="F621" s="167"/>
      <c r="G621" s="328"/>
      <c r="H621" s="71"/>
      <c r="J621" s="62"/>
    </row>
    <row r="622" spans="2:10" ht="15" customHeight="1" x14ac:dyDescent="0.15">
      <c r="B622" s="46"/>
      <c r="C622" s="47"/>
      <c r="D622" s="48"/>
      <c r="E622" s="169"/>
      <c r="F622" s="167"/>
      <c r="G622" s="328"/>
      <c r="H622" s="71"/>
      <c r="J622" s="62"/>
    </row>
    <row r="623" spans="2:10" ht="15" customHeight="1" x14ac:dyDescent="0.15">
      <c r="B623" s="46"/>
      <c r="C623" s="47"/>
      <c r="D623" s="48"/>
      <c r="E623" s="169"/>
      <c r="F623" s="167" t="s">
        <v>80</v>
      </c>
      <c r="G623" s="168" t="s">
        <v>221</v>
      </c>
      <c r="H623" s="71"/>
      <c r="J623" s="62"/>
    </row>
    <row r="624" spans="2:10" ht="15" customHeight="1" x14ac:dyDescent="0.15">
      <c r="B624" s="46"/>
      <c r="C624" s="47"/>
      <c r="D624" s="48"/>
      <c r="E624" s="169"/>
      <c r="F624" s="167"/>
      <c r="G624" s="336" t="s">
        <v>515</v>
      </c>
      <c r="H624" s="71"/>
      <c r="J624" s="62"/>
    </row>
    <row r="625" spans="1:10" ht="15" customHeight="1" x14ac:dyDescent="0.15">
      <c r="B625" s="46"/>
      <c r="C625" s="47"/>
      <c r="D625" s="48"/>
      <c r="E625" s="169"/>
      <c r="F625" s="167"/>
      <c r="G625" s="336"/>
      <c r="H625" s="71"/>
      <c r="J625" s="62"/>
    </row>
    <row r="626" spans="1:10" ht="15" customHeight="1" x14ac:dyDescent="0.15">
      <c r="B626" s="46"/>
      <c r="C626" s="47"/>
      <c r="D626" s="48"/>
      <c r="E626" s="169"/>
      <c r="F626" s="167"/>
      <c r="G626" s="336"/>
      <c r="H626" s="71"/>
      <c r="J626" s="62"/>
    </row>
    <row r="627" spans="1:10" ht="15" customHeight="1" x14ac:dyDescent="0.15">
      <c r="B627" s="46"/>
      <c r="C627" s="47"/>
      <c r="D627" s="48"/>
      <c r="E627" s="169"/>
      <c r="F627" s="167"/>
      <c r="G627" s="336"/>
      <c r="H627" s="71"/>
      <c r="J627" s="62"/>
    </row>
    <row r="628" spans="1:10" s="99" customFormat="1" ht="8.1" customHeight="1" x14ac:dyDescent="0.15">
      <c r="A628" s="91"/>
      <c r="B628" s="92"/>
      <c r="C628" s="93"/>
      <c r="D628" s="94"/>
      <c r="E628" s="95"/>
      <c r="F628" s="96"/>
      <c r="G628" s="97"/>
      <c r="H628" s="98"/>
    </row>
    <row r="629" spans="1:10" s="99" customFormat="1" ht="30" customHeight="1" x14ac:dyDescent="0.15">
      <c r="A629" s="91"/>
      <c r="B629" s="383" t="s">
        <v>653</v>
      </c>
      <c r="C629" s="384"/>
      <c r="D629" s="100" t="s">
        <v>223</v>
      </c>
      <c r="E629" s="101">
        <v>1</v>
      </c>
      <c r="F629" s="385" t="s">
        <v>564</v>
      </c>
      <c r="G629" s="386"/>
      <c r="H629" s="170" t="s">
        <v>636</v>
      </c>
    </row>
    <row r="630" spans="1:10" s="99" customFormat="1" ht="7.5" customHeight="1" x14ac:dyDescent="0.15">
      <c r="A630" s="91"/>
      <c r="B630" s="102"/>
      <c r="C630" s="185"/>
      <c r="D630" s="103"/>
      <c r="E630" s="101"/>
      <c r="F630" s="100"/>
      <c r="G630" s="196"/>
      <c r="H630" s="104"/>
    </row>
    <row r="631" spans="1:10" s="99" customFormat="1" ht="8.1" customHeight="1" x14ac:dyDescent="0.15">
      <c r="A631" s="91"/>
      <c r="B631" s="102"/>
      <c r="C631" s="185"/>
      <c r="D631" s="103"/>
      <c r="E631" s="95"/>
      <c r="F631" s="197"/>
      <c r="G631" s="198"/>
      <c r="H631" s="98"/>
    </row>
    <row r="632" spans="1:10" s="99" customFormat="1" ht="26.45" customHeight="1" x14ac:dyDescent="0.15">
      <c r="A632" s="91"/>
      <c r="B632" s="102"/>
      <c r="C632" s="185"/>
      <c r="D632" s="193" t="s">
        <v>559</v>
      </c>
      <c r="E632" s="101">
        <v>2</v>
      </c>
      <c r="F632" s="387" t="s">
        <v>536</v>
      </c>
      <c r="G632" s="388"/>
      <c r="H632" s="170" t="s">
        <v>636</v>
      </c>
    </row>
    <row r="633" spans="1:10" s="99" customFormat="1" ht="9" customHeight="1" x14ac:dyDescent="0.15">
      <c r="A633" s="91"/>
      <c r="B633" s="102"/>
      <c r="C633" s="185"/>
      <c r="D633" s="192"/>
      <c r="E633" s="101"/>
      <c r="F633" s="190"/>
      <c r="G633" s="191"/>
      <c r="H633" s="37"/>
    </row>
    <row r="634" spans="1:10" s="99" customFormat="1" ht="7.9" customHeight="1" x14ac:dyDescent="0.15">
      <c r="A634" s="91"/>
      <c r="B634" s="102"/>
      <c r="C634" s="185"/>
      <c r="D634" s="195"/>
      <c r="E634" s="95"/>
      <c r="F634" s="34"/>
      <c r="G634" s="33"/>
      <c r="H634" s="36"/>
    </row>
    <row r="635" spans="1:10" s="99" customFormat="1" ht="45" customHeight="1" x14ac:dyDescent="0.15">
      <c r="A635" s="91"/>
      <c r="B635" s="102"/>
      <c r="C635" s="185"/>
      <c r="D635" s="195"/>
      <c r="E635" s="101">
        <v>3</v>
      </c>
      <c r="F635" s="389" t="s">
        <v>780</v>
      </c>
      <c r="G635" s="386"/>
      <c r="H635" s="37"/>
    </row>
    <row r="636" spans="1:10" s="99" customFormat="1" ht="55.9" customHeight="1" x14ac:dyDescent="0.15">
      <c r="A636" s="91"/>
      <c r="B636" s="102"/>
      <c r="C636" s="185"/>
      <c r="D636" s="195"/>
      <c r="E636" s="101" t="s">
        <v>36</v>
      </c>
      <c r="F636" s="385" t="s">
        <v>535</v>
      </c>
      <c r="G636" s="386"/>
      <c r="H636" s="170" t="s">
        <v>636</v>
      </c>
    </row>
    <row r="637" spans="1:10" s="99" customFormat="1" ht="60.75" customHeight="1" x14ac:dyDescent="0.15">
      <c r="A637" s="91"/>
      <c r="B637" s="102"/>
      <c r="C637" s="185"/>
      <c r="D637" s="195"/>
      <c r="E637" s="101"/>
      <c r="F637" s="385" t="s">
        <v>558</v>
      </c>
      <c r="G637" s="386"/>
      <c r="H637" s="170" t="s">
        <v>636</v>
      </c>
    </row>
    <row r="638" spans="1:10" s="99" customFormat="1" ht="7.15" customHeight="1" x14ac:dyDescent="0.15">
      <c r="A638" s="91"/>
      <c r="B638" s="102"/>
      <c r="C638" s="185"/>
      <c r="D638" s="195"/>
      <c r="E638" s="105"/>
      <c r="F638" s="199"/>
      <c r="G638" s="32"/>
      <c r="H638" s="38"/>
    </row>
    <row r="639" spans="1:10" s="99" customFormat="1" ht="9.6" customHeight="1" x14ac:dyDescent="0.15">
      <c r="A639" s="91"/>
      <c r="B639" s="102"/>
      <c r="C639" s="185"/>
      <c r="D639" s="195"/>
      <c r="E639" s="101"/>
      <c r="F639" s="100"/>
      <c r="G639" s="191"/>
      <c r="H639" s="37"/>
    </row>
    <row r="640" spans="1:10" s="99" customFormat="1" ht="32.25" customHeight="1" x14ac:dyDescent="0.15">
      <c r="A640" s="91"/>
      <c r="B640" s="102"/>
      <c r="C640" s="185"/>
      <c r="D640" s="195"/>
      <c r="E640" s="101" t="s">
        <v>2</v>
      </c>
      <c r="F640" s="385" t="s">
        <v>534</v>
      </c>
      <c r="G640" s="386"/>
      <c r="H640" s="170" t="s">
        <v>637</v>
      </c>
    </row>
    <row r="641" spans="1:10" s="99" customFormat="1" ht="29.25" customHeight="1" x14ac:dyDescent="0.15">
      <c r="A641" s="91"/>
      <c r="B641" s="102"/>
      <c r="C641" s="185"/>
      <c r="D641" s="195"/>
      <c r="E641" s="101"/>
      <c r="F641" s="385" t="s">
        <v>533</v>
      </c>
      <c r="G641" s="386"/>
      <c r="H641" s="170" t="s">
        <v>637</v>
      </c>
    </row>
    <row r="642" spans="1:10" s="99" customFormat="1" ht="6" customHeight="1" x14ac:dyDescent="0.15">
      <c r="A642" s="91"/>
      <c r="B642" s="102"/>
      <c r="C642" s="185"/>
      <c r="D642" s="195"/>
      <c r="E642" s="105"/>
      <c r="F642" s="199"/>
      <c r="G642" s="32"/>
      <c r="H642" s="38"/>
    </row>
    <row r="643" spans="1:10" s="99" customFormat="1" ht="7.9" customHeight="1" x14ac:dyDescent="0.15">
      <c r="A643" s="91"/>
      <c r="B643" s="102"/>
      <c r="C643" s="185"/>
      <c r="D643" s="195"/>
      <c r="E643" s="101"/>
      <c r="F643" s="100"/>
      <c r="G643" s="191"/>
      <c r="H643" s="37"/>
    </row>
    <row r="644" spans="1:10" s="99" customFormat="1" ht="41.25" customHeight="1" x14ac:dyDescent="0.15">
      <c r="A644" s="91"/>
      <c r="B644" s="102"/>
      <c r="C644" s="185"/>
      <c r="E644" s="101" t="s">
        <v>3</v>
      </c>
      <c r="F644" s="385" t="s">
        <v>532</v>
      </c>
      <c r="G644" s="386"/>
      <c r="H644" s="170" t="s">
        <v>636</v>
      </c>
    </row>
    <row r="645" spans="1:10" ht="6" customHeight="1" x14ac:dyDescent="0.15">
      <c r="B645" s="51"/>
      <c r="C645" s="52"/>
      <c r="D645" s="59"/>
      <c r="E645" s="51"/>
      <c r="F645" s="52"/>
      <c r="G645" s="59"/>
      <c r="H645" s="53"/>
      <c r="J645" s="62"/>
    </row>
    <row r="646" spans="1:10" ht="6" customHeight="1" x14ac:dyDescent="0.15">
      <c r="B646" s="46"/>
      <c r="C646" s="47"/>
      <c r="D646" s="48"/>
      <c r="E646" s="46"/>
      <c r="F646" s="55"/>
      <c r="G646" s="56"/>
      <c r="H646" s="57"/>
      <c r="J646" s="62"/>
    </row>
    <row r="647" spans="1:10" ht="15" customHeight="1" x14ac:dyDescent="0.15">
      <c r="B647" s="46"/>
      <c r="C647" s="80" t="s">
        <v>654</v>
      </c>
      <c r="D647" s="48" t="s">
        <v>224</v>
      </c>
      <c r="E647" s="350" t="s">
        <v>90</v>
      </c>
      <c r="F647" s="351"/>
      <c r="G647" s="328" t="s">
        <v>655</v>
      </c>
      <c r="H647" s="333" t="s">
        <v>636</v>
      </c>
      <c r="J647" s="62"/>
    </row>
    <row r="648" spans="1:10" ht="15" customHeight="1" x14ac:dyDescent="0.15">
      <c r="B648" s="46"/>
      <c r="C648" s="47"/>
      <c r="D648" s="73" t="s">
        <v>226</v>
      </c>
      <c r="E648" s="169"/>
      <c r="F648" s="167"/>
      <c r="G648" s="328"/>
      <c r="H648" s="333"/>
      <c r="J648" s="62"/>
    </row>
    <row r="649" spans="1:10" ht="15" customHeight="1" x14ac:dyDescent="0.15">
      <c r="B649" s="46"/>
      <c r="C649" s="47"/>
      <c r="D649" s="48"/>
      <c r="E649" s="169"/>
      <c r="F649" s="167"/>
      <c r="G649" s="328"/>
      <c r="H649" s="118"/>
      <c r="J649" s="62"/>
    </row>
    <row r="650" spans="1:10" ht="15" customHeight="1" x14ac:dyDescent="0.15">
      <c r="B650" s="46"/>
      <c r="C650" s="47"/>
      <c r="D650" s="48"/>
      <c r="E650" s="169"/>
      <c r="F650" s="167"/>
      <c r="G650" s="328"/>
      <c r="H650" s="71"/>
      <c r="J650" s="62"/>
    </row>
    <row r="651" spans="1:10" ht="15" customHeight="1" x14ac:dyDescent="0.15">
      <c r="B651" s="46"/>
      <c r="C651" s="47"/>
      <c r="D651" s="48"/>
      <c r="E651" s="169"/>
      <c r="F651" s="167"/>
      <c r="G651" s="328"/>
      <c r="H651" s="71"/>
      <c r="J651" s="62"/>
    </row>
    <row r="652" spans="1:10" ht="6" customHeight="1" x14ac:dyDescent="0.15">
      <c r="B652" s="46"/>
      <c r="C652" s="47"/>
      <c r="D652" s="48"/>
      <c r="E652" s="171"/>
      <c r="F652" s="172"/>
      <c r="G652" s="173"/>
      <c r="H652" s="53"/>
      <c r="J652" s="62"/>
    </row>
    <row r="653" spans="1:10" ht="6" customHeight="1" x14ac:dyDescent="0.15">
      <c r="B653" s="46"/>
      <c r="C653" s="47"/>
      <c r="D653" s="48"/>
      <c r="E653" s="81"/>
      <c r="F653" s="82"/>
      <c r="G653" s="83"/>
      <c r="H653" s="57"/>
      <c r="J653" s="62"/>
    </row>
    <row r="654" spans="1:10" ht="15" customHeight="1" x14ac:dyDescent="0.15">
      <c r="B654" s="46"/>
      <c r="C654" s="47"/>
      <c r="D654" s="48"/>
      <c r="E654" s="350" t="s">
        <v>120</v>
      </c>
      <c r="F654" s="351"/>
      <c r="G654" s="328" t="s">
        <v>444</v>
      </c>
      <c r="H654" s="333" t="s">
        <v>636</v>
      </c>
      <c r="J654" s="62"/>
    </row>
    <row r="655" spans="1:10" ht="15" customHeight="1" x14ac:dyDescent="0.15">
      <c r="B655" s="46"/>
      <c r="C655" s="47"/>
      <c r="D655" s="48"/>
      <c r="E655" s="178"/>
      <c r="F655" s="179"/>
      <c r="G655" s="328"/>
      <c r="H655" s="333"/>
      <c r="J655" s="62"/>
    </row>
    <row r="656" spans="1:10" ht="15" customHeight="1" x14ac:dyDescent="0.15">
      <c r="B656" s="46"/>
      <c r="C656" s="47"/>
      <c r="D656" s="48"/>
      <c r="E656" s="169"/>
      <c r="F656" s="167"/>
      <c r="G656" s="328"/>
      <c r="H656" s="118"/>
      <c r="J656" s="62"/>
    </row>
    <row r="657" spans="2:10" ht="6" customHeight="1" x14ac:dyDescent="0.15">
      <c r="B657" s="51"/>
      <c r="C657" s="52"/>
      <c r="D657" s="59"/>
      <c r="E657" s="51"/>
      <c r="F657" s="52"/>
      <c r="G657" s="59"/>
      <c r="H657" s="53"/>
      <c r="J657" s="62"/>
    </row>
    <row r="658" spans="2:10" ht="6" customHeight="1" x14ac:dyDescent="0.15">
      <c r="B658" s="46"/>
      <c r="C658" s="47"/>
      <c r="D658" s="48"/>
      <c r="E658" s="54"/>
      <c r="F658" s="55"/>
      <c r="G658" s="56"/>
      <c r="H658" s="57"/>
      <c r="J658" s="62"/>
    </row>
    <row r="659" spans="2:10" ht="15" customHeight="1" x14ac:dyDescent="0.15">
      <c r="B659" s="46"/>
      <c r="C659" s="80" t="s">
        <v>656</v>
      </c>
      <c r="D659" s="48" t="s">
        <v>445</v>
      </c>
      <c r="E659" s="350" t="s">
        <v>117</v>
      </c>
      <c r="F659" s="351"/>
      <c r="G659" s="328" t="s">
        <v>446</v>
      </c>
      <c r="H659" s="333" t="s">
        <v>636</v>
      </c>
      <c r="J659" s="62"/>
    </row>
    <row r="660" spans="2:10" ht="15" customHeight="1" x14ac:dyDescent="0.15">
      <c r="B660" s="46"/>
      <c r="C660" s="80"/>
      <c r="D660" s="73" t="s">
        <v>230</v>
      </c>
      <c r="E660" s="60"/>
      <c r="F660" s="47"/>
      <c r="G660" s="328"/>
      <c r="H660" s="333"/>
      <c r="J660" s="62"/>
    </row>
    <row r="661" spans="2:10" ht="15" customHeight="1" x14ac:dyDescent="0.15">
      <c r="B661" s="46"/>
      <c r="C661" s="47"/>
      <c r="D661" s="48"/>
      <c r="E661" s="46"/>
      <c r="F661" s="47"/>
      <c r="G661" s="328"/>
      <c r="H661" s="118"/>
      <c r="J661" s="62"/>
    </row>
    <row r="662" spans="2:10" ht="6" customHeight="1" x14ac:dyDescent="0.15">
      <c r="B662" s="46"/>
      <c r="C662" s="47"/>
      <c r="D662" s="48"/>
      <c r="E662" s="51"/>
      <c r="F662" s="52"/>
      <c r="G662" s="59"/>
      <c r="H662" s="53"/>
      <c r="J662" s="62"/>
    </row>
    <row r="663" spans="2:10" ht="6" customHeight="1" x14ac:dyDescent="0.15">
      <c r="B663" s="46"/>
      <c r="C663" s="47"/>
      <c r="D663" s="48"/>
      <c r="E663" s="54"/>
      <c r="F663" s="55"/>
      <c r="G663" s="56"/>
      <c r="H663" s="57"/>
      <c r="J663" s="62"/>
    </row>
    <row r="664" spans="2:10" ht="15" customHeight="1" x14ac:dyDescent="0.15">
      <c r="B664" s="46"/>
      <c r="C664" s="47"/>
      <c r="D664" s="48"/>
      <c r="E664" s="350" t="s">
        <v>312</v>
      </c>
      <c r="F664" s="351"/>
      <c r="G664" s="328" t="s">
        <v>447</v>
      </c>
      <c r="H664" s="333" t="s">
        <v>636</v>
      </c>
      <c r="J664" s="62"/>
    </row>
    <row r="665" spans="2:10" ht="15" customHeight="1" x14ac:dyDescent="0.15">
      <c r="B665" s="46"/>
      <c r="C665" s="47"/>
      <c r="D665" s="48"/>
      <c r="E665" s="46"/>
      <c r="F665" s="47"/>
      <c r="G665" s="328"/>
      <c r="H665" s="333"/>
      <c r="J665" s="62"/>
    </row>
    <row r="666" spans="2:10" ht="15" customHeight="1" x14ac:dyDescent="0.15">
      <c r="B666" s="46"/>
      <c r="C666" s="47"/>
      <c r="D666" s="48"/>
      <c r="E666" s="46"/>
      <c r="F666" s="47"/>
      <c r="G666" s="328"/>
      <c r="H666" s="118"/>
      <c r="J666" s="62"/>
    </row>
    <row r="667" spans="2:10" ht="15" customHeight="1" x14ac:dyDescent="0.15">
      <c r="B667" s="46"/>
      <c r="C667" s="47"/>
      <c r="D667" s="48"/>
      <c r="E667" s="46"/>
      <c r="F667" s="47"/>
      <c r="G667" s="328"/>
      <c r="H667" s="71"/>
      <c r="J667" s="62"/>
    </row>
    <row r="668" spans="2:10" ht="6" customHeight="1" x14ac:dyDescent="0.15">
      <c r="B668" s="46"/>
      <c r="C668" s="47"/>
      <c r="D668" s="48"/>
      <c r="E668" s="51"/>
      <c r="F668" s="52"/>
      <c r="G668" s="59"/>
      <c r="H668" s="53"/>
      <c r="J668" s="62"/>
    </row>
    <row r="669" spans="2:10" ht="6" customHeight="1" x14ac:dyDescent="0.15">
      <c r="B669" s="46"/>
      <c r="C669" s="47"/>
      <c r="D669" s="48"/>
      <c r="E669" s="54"/>
      <c r="F669" s="55"/>
      <c r="G669" s="56"/>
      <c r="H669" s="57"/>
      <c r="J669" s="62"/>
    </row>
    <row r="670" spans="2:10" ht="15" customHeight="1" x14ac:dyDescent="0.15">
      <c r="B670" s="46"/>
      <c r="C670" s="47"/>
      <c r="D670" s="48"/>
      <c r="E670" s="350" t="s">
        <v>243</v>
      </c>
      <c r="F670" s="351"/>
      <c r="G670" s="328" t="s">
        <v>448</v>
      </c>
      <c r="H670" s="333" t="s">
        <v>636</v>
      </c>
      <c r="J670" s="62"/>
    </row>
    <row r="671" spans="2:10" ht="15" customHeight="1" x14ac:dyDescent="0.15">
      <c r="B671" s="46"/>
      <c r="C671" s="47"/>
      <c r="D671" s="48"/>
      <c r="E671" s="46"/>
      <c r="F671" s="47"/>
      <c r="G671" s="328"/>
      <c r="H671" s="333"/>
      <c r="J671" s="62"/>
    </row>
    <row r="672" spans="2:10" ht="15" customHeight="1" x14ac:dyDescent="0.15">
      <c r="B672" s="46"/>
      <c r="C672" s="47"/>
      <c r="D672" s="48"/>
      <c r="E672" s="46"/>
      <c r="F672" s="47"/>
      <c r="G672" s="328"/>
      <c r="H672" s="118"/>
      <c r="J672" s="62"/>
    </row>
    <row r="673" spans="2:10" ht="15" customHeight="1" x14ac:dyDescent="0.15">
      <c r="B673" s="46"/>
      <c r="C673" s="47"/>
      <c r="D673" s="48"/>
      <c r="E673" s="46"/>
      <c r="F673" s="47"/>
      <c r="G673" s="328"/>
      <c r="H673" s="71"/>
      <c r="J673" s="62"/>
    </row>
    <row r="674" spans="2:10" ht="15" customHeight="1" x14ac:dyDescent="0.15">
      <c r="B674" s="46"/>
      <c r="C674" s="47"/>
      <c r="D674" s="48"/>
      <c r="E674" s="46"/>
      <c r="F674" s="47"/>
      <c r="G674" s="328"/>
      <c r="H674" s="71"/>
      <c r="J674" s="62"/>
    </row>
    <row r="675" spans="2:10" ht="6" customHeight="1" x14ac:dyDescent="0.15">
      <c r="B675" s="51"/>
      <c r="C675" s="52"/>
      <c r="D675" s="59"/>
      <c r="E675" s="51"/>
      <c r="F675" s="52"/>
      <c r="G675" s="59"/>
      <c r="H675" s="53"/>
      <c r="J675" s="62"/>
    </row>
    <row r="676" spans="2:10" ht="6" customHeight="1" x14ac:dyDescent="0.15">
      <c r="B676" s="46"/>
      <c r="C676" s="47"/>
      <c r="D676" s="48"/>
      <c r="E676" s="54"/>
      <c r="F676" s="55"/>
      <c r="G676" s="56"/>
      <c r="H676" s="57"/>
      <c r="J676" s="62"/>
    </row>
    <row r="677" spans="2:10" ht="15" customHeight="1" x14ac:dyDescent="0.15">
      <c r="B677" s="46"/>
      <c r="C677" s="80" t="s">
        <v>238</v>
      </c>
      <c r="D677" s="48" t="s">
        <v>449</v>
      </c>
      <c r="E677" s="329" t="s">
        <v>450</v>
      </c>
      <c r="F677" s="327"/>
      <c r="G677" s="328"/>
      <c r="H677" s="333" t="s">
        <v>636</v>
      </c>
      <c r="J677" s="62"/>
    </row>
    <row r="678" spans="2:10" ht="15" customHeight="1" x14ac:dyDescent="0.15">
      <c r="B678" s="46"/>
      <c r="C678" s="80"/>
      <c r="D678" s="73" t="s">
        <v>237</v>
      </c>
      <c r="E678" s="329"/>
      <c r="F678" s="327"/>
      <c r="G678" s="328"/>
      <c r="H678" s="333"/>
      <c r="J678" s="62"/>
    </row>
    <row r="679" spans="2:10" ht="15" customHeight="1" x14ac:dyDescent="0.15">
      <c r="B679" s="46"/>
      <c r="C679" s="47"/>
      <c r="D679" s="48"/>
      <c r="E679" s="329"/>
      <c r="F679" s="327"/>
      <c r="G679" s="328"/>
      <c r="H679" s="118"/>
      <c r="J679" s="62"/>
    </row>
    <row r="680" spans="2:10" ht="6" customHeight="1" x14ac:dyDescent="0.15">
      <c r="B680" s="51"/>
      <c r="C680" s="52"/>
      <c r="D680" s="59"/>
      <c r="E680" s="51"/>
      <c r="F680" s="52"/>
      <c r="G680" s="59"/>
      <c r="H680" s="53"/>
      <c r="J680" s="62"/>
    </row>
    <row r="681" spans="2:10" ht="6" customHeight="1" x14ac:dyDescent="0.15">
      <c r="B681" s="46"/>
      <c r="C681" s="47"/>
      <c r="D681" s="48"/>
      <c r="E681" s="54"/>
      <c r="F681" s="55"/>
      <c r="G681" s="56"/>
      <c r="H681" s="57"/>
      <c r="J681" s="62"/>
    </row>
    <row r="682" spans="2:10" ht="15" customHeight="1" x14ac:dyDescent="0.15">
      <c r="B682" s="46"/>
      <c r="C682" s="80" t="s">
        <v>574</v>
      </c>
      <c r="D682" s="328" t="s">
        <v>451</v>
      </c>
      <c r="E682" s="350" t="s">
        <v>382</v>
      </c>
      <c r="F682" s="351"/>
      <c r="G682" s="328" t="s">
        <v>452</v>
      </c>
      <c r="H682" s="333" t="s">
        <v>636</v>
      </c>
      <c r="J682" s="62"/>
    </row>
    <row r="683" spans="2:10" ht="15" customHeight="1" x14ac:dyDescent="0.15">
      <c r="B683" s="46"/>
      <c r="C683" s="47"/>
      <c r="D683" s="328"/>
      <c r="E683" s="46"/>
      <c r="F683" s="47"/>
      <c r="G683" s="328"/>
      <c r="H683" s="333"/>
      <c r="J683" s="62"/>
    </row>
    <row r="684" spans="2:10" ht="15" customHeight="1" x14ac:dyDescent="0.15">
      <c r="B684" s="46"/>
      <c r="C684" s="47"/>
      <c r="D684" s="328"/>
      <c r="E684" s="46"/>
      <c r="F684" s="47"/>
      <c r="G684" s="328"/>
      <c r="H684" s="118"/>
      <c r="J684" s="62"/>
    </row>
    <row r="685" spans="2:10" ht="15" customHeight="1" x14ac:dyDescent="0.15">
      <c r="B685" s="46"/>
      <c r="C685" s="47"/>
      <c r="D685" s="328"/>
      <c r="E685" s="46"/>
      <c r="F685" s="47"/>
      <c r="G685" s="328"/>
      <c r="H685" s="71"/>
      <c r="J685" s="62"/>
    </row>
    <row r="686" spans="2:10" ht="15" customHeight="1" x14ac:dyDescent="0.15">
      <c r="B686" s="46"/>
      <c r="C686" s="47"/>
      <c r="D686" s="328"/>
      <c r="E686" s="46"/>
      <c r="F686" s="47"/>
      <c r="G686" s="328"/>
      <c r="H686" s="71"/>
      <c r="J686" s="62"/>
    </row>
    <row r="687" spans="2:10" ht="6" customHeight="1" x14ac:dyDescent="0.15">
      <c r="B687" s="46"/>
      <c r="C687" s="47"/>
      <c r="D687" s="48"/>
      <c r="E687" s="51"/>
      <c r="F687" s="52"/>
      <c r="G687" s="59"/>
      <c r="H687" s="53"/>
      <c r="J687" s="62"/>
    </row>
    <row r="688" spans="2:10" ht="6" customHeight="1" x14ac:dyDescent="0.15">
      <c r="B688" s="46"/>
      <c r="C688" s="47"/>
      <c r="D688" s="48"/>
      <c r="E688" s="54"/>
      <c r="F688" s="55"/>
      <c r="G688" s="56"/>
      <c r="H688" s="57"/>
      <c r="J688" s="62"/>
    </row>
    <row r="689" spans="2:10" ht="15" customHeight="1" x14ac:dyDescent="0.15">
      <c r="B689" s="46"/>
      <c r="C689" s="47"/>
      <c r="D689" s="73" t="s">
        <v>241</v>
      </c>
      <c r="E689" s="350" t="s">
        <v>120</v>
      </c>
      <c r="F689" s="351"/>
      <c r="G689" s="328" t="s">
        <v>453</v>
      </c>
      <c r="H689" s="333" t="s">
        <v>636</v>
      </c>
      <c r="J689" s="62"/>
    </row>
    <row r="690" spans="2:10" ht="15" customHeight="1" x14ac:dyDescent="0.15">
      <c r="B690" s="46"/>
      <c r="C690" s="47"/>
      <c r="D690" s="48"/>
      <c r="E690" s="46"/>
      <c r="F690" s="47"/>
      <c r="G690" s="328"/>
      <c r="H690" s="333"/>
      <c r="J690" s="62"/>
    </row>
    <row r="691" spans="2:10" ht="15" customHeight="1" x14ac:dyDescent="0.15">
      <c r="B691" s="46"/>
      <c r="C691" s="47"/>
      <c r="D691" s="48"/>
      <c r="E691" s="46"/>
      <c r="F691" s="47"/>
      <c r="G691" s="328"/>
      <c r="H691" s="118"/>
      <c r="J691" s="62"/>
    </row>
    <row r="692" spans="2:10" ht="15" customHeight="1" x14ac:dyDescent="0.15">
      <c r="B692" s="46"/>
      <c r="C692" s="47"/>
      <c r="D692" s="48"/>
      <c r="E692" s="46"/>
      <c r="F692" s="47"/>
      <c r="G692" s="328"/>
      <c r="H692" s="71"/>
      <c r="J692" s="62"/>
    </row>
    <row r="693" spans="2:10" ht="6" customHeight="1" x14ac:dyDescent="0.15">
      <c r="B693" s="46"/>
      <c r="C693" s="47"/>
      <c r="D693" s="48"/>
      <c r="E693" s="51"/>
      <c r="F693" s="52"/>
      <c r="G693" s="59"/>
      <c r="H693" s="53"/>
      <c r="J693" s="62"/>
    </row>
    <row r="694" spans="2:10" ht="6" customHeight="1" x14ac:dyDescent="0.15">
      <c r="B694" s="46"/>
      <c r="C694" s="47"/>
      <c r="D694" s="48"/>
      <c r="E694" s="54"/>
      <c r="F694" s="55"/>
      <c r="G694" s="56"/>
      <c r="H694" s="57"/>
      <c r="J694" s="62"/>
    </row>
    <row r="695" spans="2:10" ht="15" customHeight="1" x14ac:dyDescent="0.15">
      <c r="B695" s="46"/>
      <c r="C695" s="47"/>
      <c r="D695" s="48"/>
      <c r="E695" s="350" t="s">
        <v>243</v>
      </c>
      <c r="F695" s="351"/>
      <c r="G695" s="328" t="s">
        <v>454</v>
      </c>
      <c r="H695" s="333" t="s">
        <v>636</v>
      </c>
      <c r="J695" s="62"/>
    </row>
    <row r="696" spans="2:10" ht="15" customHeight="1" x14ac:dyDescent="0.15">
      <c r="B696" s="46"/>
      <c r="C696" s="47"/>
      <c r="D696" s="48"/>
      <c r="E696" s="46"/>
      <c r="F696" s="47"/>
      <c r="G696" s="328"/>
      <c r="H696" s="333"/>
      <c r="J696" s="62"/>
    </row>
    <row r="697" spans="2:10" ht="15" customHeight="1" x14ac:dyDescent="0.15">
      <c r="B697" s="46"/>
      <c r="C697" s="47"/>
      <c r="D697" s="48"/>
      <c r="E697" s="46"/>
      <c r="F697" s="47"/>
      <c r="G697" s="328"/>
      <c r="H697" s="118"/>
      <c r="J697" s="62"/>
    </row>
    <row r="698" spans="2:10" ht="15" customHeight="1" x14ac:dyDescent="0.15">
      <c r="B698" s="46"/>
      <c r="C698" s="47"/>
      <c r="D698" s="48"/>
      <c r="E698" s="46"/>
      <c r="F698" s="47"/>
      <c r="G698" s="328"/>
      <c r="H698" s="71"/>
      <c r="J698" s="62"/>
    </row>
    <row r="699" spans="2:10" ht="15" customHeight="1" x14ac:dyDescent="0.15">
      <c r="B699" s="46"/>
      <c r="C699" s="47"/>
      <c r="D699" s="48"/>
      <c r="E699" s="46"/>
      <c r="F699" s="47"/>
      <c r="G699" s="328"/>
      <c r="H699" s="71"/>
      <c r="J699" s="62"/>
    </row>
    <row r="700" spans="2:10" ht="6" customHeight="1" x14ac:dyDescent="0.15">
      <c r="B700" s="51"/>
      <c r="C700" s="52"/>
      <c r="D700" s="59"/>
      <c r="E700" s="51"/>
      <c r="F700" s="52"/>
      <c r="G700" s="59"/>
      <c r="H700" s="53"/>
      <c r="J700" s="62"/>
    </row>
    <row r="701" spans="2:10" ht="6" customHeight="1" x14ac:dyDescent="0.15">
      <c r="B701" s="46"/>
      <c r="C701" s="47"/>
      <c r="D701" s="48"/>
      <c r="E701" s="54"/>
      <c r="F701" s="55"/>
      <c r="G701" s="56"/>
      <c r="H701" s="57"/>
      <c r="J701" s="62"/>
    </row>
    <row r="702" spans="2:10" ht="15" customHeight="1" x14ac:dyDescent="0.15">
      <c r="B702" s="46"/>
      <c r="C702" s="80" t="s">
        <v>575</v>
      </c>
      <c r="D702" s="48" t="s">
        <v>455</v>
      </c>
      <c r="E702" s="350" t="s">
        <v>117</v>
      </c>
      <c r="F702" s="351"/>
      <c r="G702" s="328" t="s">
        <v>456</v>
      </c>
      <c r="H702" s="333" t="s">
        <v>636</v>
      </c>
      <c r="J702" s="62"/>
    </row>
    <row r="703" spans="2:10" ht="15" customHeight="1" x14ac:dyDescent="0.15">
      <c r="B703" s="46"/>
      <c r="C703" s="47"/>
      <c r="D703" s="73" t="s">
        <v>248</v>
      </c>
      <c r="E703" s="46"/>
      <c r="F703" s="47"/>
      <c r="G703" s="328"/>
      <c r="H703" s="333"/>
      <c r="J703" s="62"/>
    </row>
    <row r="704" spans="2:10" ht="15" customHeight="1" x14ac:dyDescent="0.15">
      <c r="B704" s="46"/>
      <c r="C704" s="47"/>
      <c r="D704" s="48"/>
      <c r="E704" s="46"/>
      <c r="F704" s="47"/>
      <c r="G704" s="328"/>
      <c r="H704" s="118"/>
      <c r="J704" s="62"/>
    </row>
    <row r="705" spans="2:10" ht="15" customHeight="1" x14ac:dyDescent="0.15">
      <c r="B705" s="46"/>
      <c r="C705" s="47"/>
      <c r="D705" s="48"/>
      <c r="E705" s="46"/>
      <c r="F705" s="47"/>
      <c r="G705" s="328"/>
      <c r="H705" s="71"/>
      <c r="J705" s="62"/>
    </row>
    <row r="706" spans="2:10" ht="15" customHeight="1" x14ac:dyDescent="0.15">
      <c r="B706" s="46"/>
      <c r="C706" s="47"/>
      <c r="D706" s="48"/>
      <c r="E706" s="46"/>
      <c r="F706" s="47"/>
      <c r="G706" s="328"/>
      <c r="H706" s="71"/>
      <c r="J706" s="62"/>
    </row>
    <row r="707" spans="2:10" ht="15" customHeight="1" x14ac:dyDescent="0.15">
      <c r="B707" s="46"/>
      <c r="C707" s="47"/>
      <c r="D707" s="48"/>
      <c r="E707" s="46"/>
      <c r="F707" s="47"/>
      <c r="G707" s="168" t="s">
        <v>249</v>
      </c>
      <c r="H707" s="71"/>
      <c r="J707" s="62"/>
    </row>
    <row r="708" spans="2:10" ht="15" customHeight="1" x14ac:dyDescent="0.15">
      <c r="B708" s="46"/>
      <c r="C708" s="47"/>
      <c r="D708" s="48"/>
      <c r="E708" s="46"/>
      <c r="F708" s="47"/>
      <c r="G708" s="328" t="s">
        <v>250</v>
      </c>
      <c r="H708" s="71"/>
      <c r="J708" s="62"/>
    </row>
    <row r="709" spans="2:10" ht="15" customHeight="1" x14ac:dyDescent="0.15">
      <c r="B709" s="46"/>
      <c r="C709" s="47"/>
      <c r="D709" s="48"/>
      <c r="E709" s="46"/>
      <c r="F709" s="47"/>
      <c r="G709" s="328"/>
      <c r="H709" s="71"/>
      <c r="J709" s="62"/>
    </row>
    <row r="710" spans="2:10" ht="15" customHeight="1" x14ac:dyDescent="0.15">
      <c r="B710" s="46"/>
      <c r="C710" s="47"/>
      <c r="D710" s="48"/>
      <c r="E710" s="46"/>
      <c r="F710" s="47"/>
      <c r="G710" s="328"/>
      <c r="H710" s="71"/>
      <c r="J710" s="62"/>
    </row>
    <row r="711" spans="2:10" ht="15" customHeight="1" x14ac:dyDescent="0.15">
      <c r="B711" s="46"/>
      <c r="C711" s="47"/>
      <c r="D711" s="48"/>
      <c r="E711" s="46"/>
      <c r="F711" s="47"/>
      <c r="G711" s="328" t="s">
        <v>251</v>
      </c>
      <c r="H711" s="71"/>
      <c r="J711" s="62"/>
    </row>
    <row r="712" spans="2:10" ht="15" customHeight="1" x14ac:dyDescent="0.15">
      <c r="B712" s="46"/>
      <c r="C712" s="47"/>
      <c r="D712" s="48"/>
      <c r="E712" s="46"/>
      <c r="F712" s="47"/>
      <c r="G712" s="328"/>
      <c r="H712" s="71"/>
      <c r="J712" s="62"/>
    </row>
    <row r="713" spans="2:10" ht="15" customHeight="1" x14ac:dyDescent="0.15">
      <c r="B713" s="46"/>
      <c r="C713" s="47"/>
      <c r="D713" s="48"/>
      <c r="E713" s="46"/>
      <c r="F713" s="47"/>
      <c r="G713" s="328"/>
      <c r="H713" s="71"/>
      <c r="J713" s="62"/>
    </row>
    <row r="714" spans="2:10" ht="15" customHeight="1" x14ac:dyDescent="0.15">
      <c r="B714" s="46"/>
      <c r="C714" s="47"/>
      <c r="D714" s="48"/>
      <c r="E714" s="46"/>
      <c r="F714" s="47"/>
      <c r="G714" s="168" t="s">
        <v>252</v>
      </c>
      <c r="H714" s="71"/>
      <c r="J714" s="62"/>
    </row>
    <row r="715" spans="2:10" ht="6" customHeight="1" x14ac:dyDescent="0.15">
      <c r="B715" s="46"/>
      <c r="C715" s="47"/>
      <c r="D715" s="48"/>
      <c r="E715" s="51"/>
      <c r="F715" s="52"/>
      <c r="G715" s="59"/>
      <c r="H715" s="53"/>
      <c r="J715" s="62"/>
    </row>
    <row r="716" spans="2:10" ht="6" customHeight="1" x14ac:dyDescent="0.15">
      <c r="B716" s="46"/>
      <c r="C716" s="47"/>
      <c r="D716" s="48"/>
      <c r="E716" s="54"/>
      <c r="F716" s="55"/>
      <c r="G716" s="56"/>
      <c r="H716" s="57"/>
      <c r="J716" s="62"/>
    </row>
    <row r="717" spans="2:10" ht="15" customHeight="1" x14ac:dyDescent="0.15">
      <c r="B717" s="46"/>
      <c r="C717" s="47"/>
      <c r="D717" s="48"/>
      <c r="E717" s="350" t="s">
        <v>443</v>
      </c>
      <c r="F717" s="351"/>
      <c r="G717" s="328" t="s">
        <v>457</v>
      </c>
      <c r="H717" s="333" t="s">
        <v>636</v>
      </c>
      <c r="J717" s="62"/>
    </row>
    <row r="718" spans="2:10" ht="15" customHeight="1" x14ac:dyDescent="0.15">
      <c r="B718" s="46"/>
      <c r="C718" s="47"/>
      <c r="D718" s="48"/>
      <c r="E718" s="178"/>
      <c r="F718" s="179"/>
      <c r="G718" s="328"/>
      <c r="H718" s="333"/>
      <c r="J718" s="62"/>
    </row>
    <row r="719" spans="2:10" ht="15" customHeight="1" x14ac:dyDescent="0.15">
      <c r="B719" s="46"/>
      <c r="C719" s="47"/>
      <c r="D719" s="48"/>
      <c r="E719" s="46"/>
      <c r="F719" s="47"/>
      <c r="G719" s="328"/>
      <c r="H719" s="118"/>
      <c r="J719" s="62"/>
    </row>
    <row r="720" spans="2:10" ht="15" customHeight="1" x14ac:dyDescent="0.15">
      <c r="B720" s="46"/>
      <c r="C720" s="47"/>
      <c r="D720" s="48"/>
      <c r="E720" s="46"/>
      <c r="F720" s="47"/>
      <c r="G720" s="328"/>
      <c r="H720" s="71"/>
      <c r="J720" s="62"/>
    </row>
    <row r="721" spans="2:10" ht="21" customHeight="1" x14ac:dyDescent="0.15">
      <c r="B721" s="46"/>
      <c r="C721" s="47"/>
      <c r="D721" s="48"/>
      <c r="E721" s="46"/>
      <c r="F721" s="47"/>
      <c r="G721" s="328"/>
      <c r="H721" s="79"/>
      <c r="J721" s="62"/>
    </row>
    <row r="722" spans="2:10" ht="6" customHeight="1" x14ac:dyDescent="0.15">
      <c r="B722" s="46"/>
      <c r="C722" s="47"/>
      <c r="D722" s="48"/>
      <c r="E722" s="54"/>
      <c r="F722" s="55"/>
      <c r="G722" s="56"/>
      <c r="H722" s="57"/>
      <c r="J722" s="62"/>
    </row>
    <row r="723" spans="2:10" ht="15" customHeight="1" x14ac:dyDescent="0.15">
      <c r="B723" s="46"/>
      <c r="C723" s="47"/>
      <c r="D723" s="48"/>
      <c r="E723" s="350" t="s">
        <v>243</v>
      </c>
      <c r="F723" s="351"/>
      <c r="G723" s="328" t="s">
        <v>458</v>
      </c>
      <c r="H723" s="333" t="s">
        <v>636</v>
      </c>
      <c r="J723" s="62"/>
    </row>
    <row r="724" spans="2:10" ht="15" customHeight="1" x14ac:dyDescent="0.15">
      <c r="B724" s="46"/>
      <c r="C724" s="47"/>
      <c r="D724" s="48"/>
      <c r="E724" s="46"/>
      <c r="F724" s="47"/>
      <c r="G724" s="328"/>
      <c r="H724" s="333"/>
      <c r="J724" s="62"/>
    </row>
    <row r="725" spans="2:10" ht="15" customHeight="1" x14ac:dyDescent="0.15">
      <c r="B725" s="46"/>
      <c r="C725" s="47"/>
      <c r="D725" s="48"/>
      <c r="E725" s="46"/>
      <c r="F725" s="47"/>
      <c r="G725" s="328"/>
      <c r="H725" s="118"/>
      <c r="J725" s="62"/>
    </row>
    <row r="726" spans="2:10" ht="15" customHeight="1" x14ac:dyDescent="0.15">
      <c r="B726" s="46"/>
      <c r="C726" s="47"/>
      <c r="D726" s="48"/>
      <c r="E726" s="46"/>
      <c r="F726" s="47"/>
      <c r="G726" s="328"/>
      <c r="H726" s="71"/>
      <c r="J726" s="62"/>
    </row>
    <row r="727" spans="2:10" ht="15" customHeight="1" x14ac:dyDescent="0.15">
      <c r="B727" s="46"/>
      <c r="C727" s="47"/>
      <c r="D727" s="48"/>
      <c r="E727" s="46"/>
      <c r="F727" s="47"/>
      <c r="G727" s="328"/>
      <c r="H727" s="71"/>
      <c r="J727" s="62"/>
    </row>
    <row r="728" spans="2:10" ht="15" customHeight="1" x14ac:dyDescent="0.15">
      <c r="B728" s="46"/>
      <c r="C728" s="47"/>
      <c r="D728" s="48"/>
      <c r="E728" s="46"/>
      <c r="F728" s="47"/>
      <c r="G728" s="328"/>
      <c r="H728" s="71"/>
      <c r="J728" s="62"/>
    </row>
    <row r="729" spans="2:10" ht="15" customHeight="1" x14ac:dyDescent="0.15">
      <c r="B729" s="46"/>
      <c r="C729" s="47"/>
      <c r="D729" s="48"/>
      <c r="E729" s="46"/>
      <c r="F729" s="47"/>
      <c r="G729" s="328"/>
      <c r="H729" s="71"/>
      <c r="J729" s="62"/>
    </row>
    <row r="730" spans="2:10" ht="15" customHeight="1" x14ac:dyDescent="0.15">
      <c r="B730" s="46"/>
      <c r="C730" s="47"/>
      <c r="D730" s="48"/>
      <c r="E730" s="46"/>
      <c r="F730" s="47"/>
      <c r="G730" s="328"/>
      <c r="H730" s="71"/>
      <c r="J730" s="62"/>
    </row>
    <row r="731" spans="2:10" ht="5.25" customHeight="1" x14ac:dyDescent="0.15">
      <c r="B731" s="46"/>
      <c r="C731" s="47"/>
      <c r="D731" s="48"/>
      <c r="E731" s="46"/>
      <c r="F731" s="47"/>
      <c r="G731" s="328"/>
      <c r="H731" s="71"/>
      <c r="J731" s="62"/>
    </row>
    <row r="732" spans="2:10" ht="6" customHeight="1" x14ac:dyDescent="0.15">
      <c r="B732" s="46"/>
      <c r="C732" s="47"/>
      <c r="D732" s="48"/>
      <c r="E732" s="51"/>
      <c r="F732" s="52"/>
      <c r="G732" s="59"/>
      <c r="H732" s="53"/>
      <c r="J732" s="62"/>
    </row>
    <row r="733" spans="2:10" ht="6" customHeight="1" x14ac:dyDescent="0.15">
      <c r="B733" s="46"/>
      <c r="C733" s="47"/>
      <c r="D733" s="48"/>
      <c r="E733" s="54"/>
      <c r="F733" s="55"/>
      <c r="G733" s="56"/>
      <c r="H733" s="57"/>
      <c r="J733" s="62"/>
    </row>
    <row r="734" spans="2:10" ht="15" customHeight="1" x14ac:dyDescent="0.15">
      <c r="B734" s="46"/>
      <c r="C734" s="47"/>
      <c r="D734" s="48"/>
      <c r="E734" s="350" t="s">
        <v>371</v>
      </c>
      <c r="F734" s="351"/>
      <c r="G734" s="328" t="s">
        <v>459</v>
      </c>
      <c r="H734" s="333" t="s">
        <v>636</v>
      </c>
      <c r="J734" s="62"/>
    </row>
    <row r="735" spans="2:10" ht="15" customHeight="1" x14ac:dyDescent="0.15">
      <c r="B735" s="46"/>
      <c r="C735" s="47"/>
      <c r="D735" s="48"/>
      <c r="E735" s="46"/>
      <c r="F735" s="47"/>
      <c r="G735" s="328"/>
      <c r="H735" s="333"/>
      <c r="J735" s="62"/>
    </row>
    <row r="736" spans="2:10" ht="15" customHeight="1" x14ac:dyDescent="0.15">
      <c r="B736" s="46"/>
      <c r="C736" s="47"/>
      <c r="D736" s="48"/>
      <c r="E736" s="46"/>
      <c r="F736" s="47"/>
      <c r="G736" s="328"/>
      <c r="H736" s="118"/>
      <c r="J736" s="62"/>
    </row>
    <row r="737" spans="2:10" ht="15" customHeight="1" x14ac:dyDescent="0.15">
      <c r="B737" s="46"/>
      <c r="C737" s="47"/>
      <c r="D737" s="48"/>
      <c r="E737" s="46"/>
      <c r="F737" s="47"/>
      <c r="G737" s="328"/>
      <c r="H737" s="71"/>
      <c r="J737" s="62"/>
    </row>
    <row r="738" spans="2:10" ht="15" customHeight="1" x14ac:dyDescent="0.15">
      <c r="B738" s="46"/>
      <c r="C738" s="47"/>
      <c r="D738" s="48"/>
      <c r="E738" s="46"/>
      <c r="F738" s="47"/>
      <c r="G738" s="328"/>
      <c r="H738" s="71"/>
      <c r="J738" s="62"/>
    </row>
    <row r="739" spans="2:10" ht="15" customHeight="1" x14ac:dyDescent="0.15">
      <c r="B739" s="46"/>
      <c r="C739" s="47"/>
      <c r="D739" s="48"/>
      <c r="E739" s="46"/>
      <c r="F739" s="47"/>
      <c r="G739" s="328"/>
      <c r="H739" s="71"/>
      <c r="J739" s="62"/>
    </row>
    <row r="740" spans="2:10" ht="15" customHeight="1" x14ac:dyDescent="0.15">
      <c r="B740" s="46"/>
      <c r="C740" s="47"/>
      <c r="D740" s="48"/>
      <c r="E740" s="46"/>
      <c r="F740" s="47"/>
      <c r="G740" s="328"/>
      <c r="H740" s="71"/>
      <c r="J740" s="62"/>
    </row>
    <row r="741" spans="2:10" ht="15" customHeight="1" x14ac:dyDescent="0.15">
      <c r="B741" s="46"/>
      <c r="C741" s="47"/>
      <c r="D741" s="48"/>
      <c r="E741" s="46"/>
      <c r="F741" s="47"/>
      <c r="G741" s="328"/>
      <c r="H741" s="71"/>
      <c r="J741" s="62"/>
    </row>
    <row r="742" spans="2:10" ht="11.25" customHeight="1" x14ac:dyDescent="0.15">
      <c r="B742" s="46"/>
      <c r="C742" s="47"/>
      <c r="D742" s="48"/>
      <c r="E742" s="46"/>
      <c r="F742" s="47"/>
      <c r="G742" s="328"/>
      <c r="H742" s="71"/>
      <c r="J742" s="62"/>
    </row>
    <row r="743" spans="2:10" ht="6" customHeight="1" x14ac:dyDescent="0.15">
      <c r="B743" s="46"/>
      <c r="C743" s="47"/>
      <c r="D743" s="48"/>
      <c r="E743" s="51"/>
      <c r="F743" s="52"/>
      <c r="G743" s="59"/>
      <c r="H743" s="53"/>
      <c r="J743" s="62"/>
    </row>
    <row r="744" spans="2:10" ht="6" customHeight="1" x14ac:dyDescent="0.15">
      <c r="B744" s="46"/>
      <c r="C744" s="47"/>
      <c r="D744" s="48"/>
      <c r="E744" s="54"/>
      <c r="F744" s="55"/>
      <c r="G744" s="56"/>
      <c r="H744" s="57"/>
      <c r="J744" s="62"/>
    </row>
    <row r="745" spans="2:10" ht="15" customHeight="1" x14ac:dyDescent="0.15">
      <c r="B745" s="46"/>
      <c r="C745" s="47"/>
      <c r="D745" s="48"/>
      <c r="E745" s="350" t="s">
        <v>460</v>
      </c>
      <c r="F745" s="351"/>
      <c r="G745" s="328" t="s">
        <v>657</v>
      </c>
      <c r="H745" s="333" t="s">
        <v>636</v>
      </c>
      <c r="J745" s="62"/>
    </row>
    <row r="746" spans="2:10" ht="15" customHeight="1" x14ac:dyDescent="0.15">
      <c r="B746" s="46"/>
      <c r="C746" s="47"/>
      <c r="D746" s="48"/>
      <c r="E746" s="46"/>
      <c r="F746" s="47"/>
      <c r="G746" s="328"/>
      <c r="H746" s="333"/>
      <c r="J746" s="62"/>
    </row>
    <row r="747" spans="2:10" ht="15" customHeight="1" x14ac:dyDescent="0.15">
      <c r="B747" s="46"/>
      <c r="C747" s="47"/>
      <c r="D747" s="48"/>
      <c r="E747" s="46"/>
      <c r="F747" s="47"/>
      <c r="G747" s="328"/>
      <c r="H747" s="118"/>
      <c r="J747" s="62"/>
    </row>
    <row r="748" spans="2:10" ht="15" customHeight="1" x14ac:dyDescent="0.15">
      <c r="B748" s="46"/>
      <c r="C748" s="47"/>
      <c r="D748" s="48"/>
      <c r="E748" s="46"/>
      <c r="F748" s="47"/>
      <c r="G748" s="328"/>
      <c r="H748" s="71"/>
      <c r="J748" s="62"/>
    </row>
    <row r="749" spans="2:10" ht="15" customHeight="1" x14ac:dyDescent="0.15">
      <c r="B749" s="46"/>
      <c r="C749" s="47"/>
      <c r="D749" s="48"/>
      <c r="E749" s="46"/>
      <c r="F749" s="47"/>
      <c r="G749" s="328"/>
      <c r="H749" s="71"/>
      <c r="J749" s="62"/>
    </row>
    <row r="750" spans="2:10" ht="15" customHeight="1" x14ac:dyDescent="0.15">
      <c r="B750" s="46"/>
      <c r="C750" s="47"/>
      <c r="D750" s="48"/>
      <c r="E750" s="46"/>
      <c r="F750" s="47"/>
      <c r="G750" s="328"/>
      <c r="H750" s="71"/>
      <c r="J750" s="62"/>
    </row>
    <row r="751" spans="2:10" ht="15" customHeight="1" x14ac:dyDescent="0.15">
      <c r="B751" s="46"/>
      <c r="C751" s="47"/>
      <c r="D751" s="48"/>
      <c r="E751" s="46"/>
      <c r="F751" s="47"/>
      <c r="G751" s="328"/>
      <c r="H751" s="71"/>
      <c r="J751" s="62"/>
    </row>
    <row r="752" spans="2:10" ht="4.5" customHeight="1" x14ac:dyDescent="0.15">
      <c r="B752" s="46"/>
      <c r="C752" s="47"/>
      <c r="D752" s="48"/>
      <c r="E752" s="46"/>
      <c r="F752" s="47"/>
      <c r="G752" s="328"/>
      <c r="H752" s="71"/>
      <c r="J752" s="62"/>
    </row>
    <row r="753" spans="2:10" ht="6" customHeight="1" x14ac:dyDescent="0.15">
      <c r="B753" s="46"/>
      <c r="C753" s="47"/>
      <c r="D753" s="48"/>
      <c r="E753" s="51"/>
      <c r="F753" s="52"/>
      <c r="G753" s="59"/>
      <c r="H753" s="53"/>
      <c r="J753" s="62"/>
    </row>
    <row r="754" spans="2:10" ht="6" customHeight="1" x14ac:dyDescent="0.15">
      <c r="B754" s="46"/>
      <c r="C754" s="47"/>
      <c r="D754" s="48"/>
      <c r="E754" s="54"/>
      <c r="F754" s="55"/>
      <c r="G754" s="56"/>
      <c r="H754" s="57"/>
      <c r="J754" s="62"/>
    </row>
    <row r="755" spans="2:10" ht="15" customHeight="1" x14ac:dyDescent="0.15">
      <c r="B755" s="46"/>
      <c r="C755" s="47"/>
      <c r="D755" s="48"/>
      <c r="E755" s="350" t="s">
        <v>461</v>
      </c>
      <c r="F755" s="351"/>
      <c r="G755" s="328" t="s">
        <v>658</v>
      </c>
      <c r="H755" s="333" t="s">
        <v>636</v>
      </c>
      <c r="J755" s="62"/>
    </row>
    <row r="756" spans="2:10" ht="15" customHeight="1" x14ac:dyDescent="0.15">
      <c r="B756" s="46"/>
      <c r="C756" s="47"/>
      <c r="D756" s="48"/>
      <c r="E756" s="60"/>
      <c r="F756" s="47"/>
      <c r="G756" s="328"/>
      <c r="H756" s="333"/>
      <c r="J756" s="62"/>
    </row>
    <row r="757" spans="2:10" ht="15" customHeight="1" x14ac:dyDescent="0.15">
      <c r="B757" s="46"/>
      <c r="C757" s="47"/>
      <c r="D757" s="48"/>
      <c r="E757" s="60"/>
      <c r="F757" s="47"/>
      <c r="G757" s="328"/>
      <c r="H757" s="118"/>
      <c r="J757" s="62"/>
    </row>
    <row r="758" spans="2:10" ht="15" customHeight="1" x14ac:dyDescent="0.15">
      <c r="B758" s="46"/>
      <c r="C758" s="47"/>
      <c r="D758" s="48"/>
      <c r="E758" s="46"/>
      <c r="F758" s="47"/>
      <c r="G758" s="328"/>
      <c r="H758" s="71"/>
      <c r="J758" s="62"/>
    </row>
    <row r="759" spans="2:10" ht="6" customHeight="1" x14ac:dyDescent="0.15">
      <c r="B759" s="46"/>
      <c r="C759" s="47"/>
      <c r="D759" s="48"/>
      <c r="E759" s="51"/>
      <c r="F759" s="52"/>
      <c r="G759" s="59"/>
      <c r="H759" s="53"/>
      <c r="J759" s="62"/>
    </row>
    <row r="760" spans="2:10" ht="6" customHeight="1" x14ac:dyDescent="0.15">
      <c r="B760" s="46"/>
      <c r="C760" s="47"/>
      <c r="D760" s="48"/>
      <c r="E760" s="54"/>
      <c r="F760" s="55"/>
      <c r="G760" s="56"/>
      <c r="H760" s="57"/>
      <c r="J760" s="62"/>
    </row>
    <row r="761" spans="2:10" ht="15" customHeight="1" x14ac:dyDescent="0.15">
      <c r="B761" s="46"/>
      <c r="C761" s="47"/>
      <c r="D761" s="48"/>
      <c r="E761" s="350" t="s">
        <v>462</v>
      </c>
      <c r="F761" s="351"/>
      <c r="G761" s="328" t="s">
        <v>463</v>
      </c>
      <c r="H761" s="333" t="s">
        <v>636</v>
      </c>
      <c r="J761" s="62"/>
    </row>
    <row r="762" spans="2:10" ht="15" customHeight="1" x14ac:dyDescent="0.15">
      <c r="B762" s="46"/>
      <c r="C762" s="47"/>
      <c r="D762" s="48"/>
      <c r="E762" s="46"/>
      <c r="F762" s="47"/>
      <c r="G762" s="328"/>
      <c r="H762" s="333"/>
      <c r="J762" s="62"/>
    </row>
    <row r="763" spans="2:10" ht="15" customHeight="1" x14ac:dyDescent="0.15">
      <c r="B763" s="46"/>
      <c r="C763" s="47"/>
      <c r="D763" s="48"/>
      <c r="E763" s="46"/>
      <c r="F763" s="47"/>
      <c r="G763" s="328"/>
      <c r="H763" s="118"/>
      <c r="J763" s="62"/>
    </row>
    <row r="764" spans="2:10" ht="6" customHeight="1" x14ac:dyDescent="0.15">
      <c r="B764" s="51"/>
      <c r="C764" s="52"/>
      <c r="D764" s="59"/>
      <c r="E764" s="51"/>
      <c r="F764" s="52"/>
      <c r="G764" s="59"/>
      <c r="H764" s="53"/>
      <c r="J764" s="62"/>
    </row>
    <row r="765" spans="2:10" ht="6" customHeight="1" x14ac:dyDescent="0.15">
      <c r="B765" s="46"/>
      <c r="C765" s="47"/>
      <c r="D765" s="48"/>
      <c r="E765" s="46"/>
      <c r="F765" s="55"/>
      <c r="G765" s="56"/>
      <c r="H765" s="57"/>
      <c r="J765" s="62"/>
    </row>
    <row r="766" spans="2:10" ht="15" customHeight="1" x14ac:dyDescent="0.15">
      <c r="B766" s="46"/>
      <c r="C766" s="80" t="s">
        <v>576</v>
      </c>
      <c r="D766" s="328" t="s">
        <v>464</v>
      </c>
      <c r="E766" s="350" t="s">
        <v>465</v>
      </c>
      <c r="F766" s="351"/>
      <c r="G766" s="328" t="s">
        <v>659</v>
      </c>
      <c r="H766" s="333" t="s">
        <v>636</v>
      </c>
      <c r="J766" s="62"/>
    </row>
    <row r="767" spans="2:10" ht="15" customHeight="1" x14ac:dyDescent="0.15">
      <c r="B767" s="46"/>
      <c r="C767" s="47"/>
      <c r="D767" s="328"/>
      <c r="E767" s="46"/>
      <c r="F767" s="47"/>
      <c r="G767" s="328"/>
      <c r="H767" s="333"/>
      <c r="J767" s="62"/>
    </row>
    <row r="768" spans="2:10" ht="15" customHeight="1" x14ac:dyDescent="0.15">
      <c r="B768" s="46"/>
      <c r="C768" s="47"/>
      <c r="D768" s="73" t="s">
        <v>262</v>
      </c>
      <c r="E768" s="46"/>
      <c r="F768" s="47"/>
      <c r="G768" s="328"/>
      <c r="H768" s="118"/>
      <c r="J768" s="62"/>
    </row>
    <row r="769" spans="2:10" ht="15" customHeight="1" x14ac:dyDescent="0.15">
      <c r="B769" s="46"/>
      <c r="C769" s="47"/>
      <c r="D769" s="168"/>
      <c r="E769" s="46"/>
      <c r="F769" s="47"/>
      <c r="G769" s="328"/>
      <c r="H769" s="71"/>
      <c r="J769" s="62"/>
    </row>
    <row r="770" spans="2:10" ht="24" customHeight="1" x14ac:dyDescent="0.15">
      <c r="B770" s="46"/>
      <c r="C770" s="47"/>
      <c r="D770" s="168"/>
      <c r="E770" s="46"/>
      <c r="F770" s="47"/>
      <c r="G770" s="328"/>
      <c r="H770" s="71"/>
      <c r="J770" s="62"/>
    </row>
    <row r="771" spans="2:10" ht="3" customHeight="1" x14ac:dyDescent="0.15">
      <c r="B771" s="46"/>
      <c r="C771" s="47"/>
      <c r="D771" s="48"/>
      <c r="E771" s="46"/>
      <c r="F771" s="47"/>
      <c r="G771" s="328"/>
      <c r="H771" s="71"/>
      <c r="J771" s="62"/>
    </row>
    <row r="772" spans="2:10" ht="6" customHeight="1" x14ac:dyDescent="0.15">
      <c r="B772" s="46"/>
      <c r="C772" s="47"/>
      <c r="D772" s="48"/>
      <c r="E772" s="51"/>
      <c r="F772" s="52"/>
      <c r="G772" s="59"/>
      <c r="H772" s="53"/>
      <c r="J772" s="62"/>
    </row>
    <row r="773" spans="2:10" ht="6" customHeight="1" x14ac:dyDescent="0.15">
      <c r="B773" s="46"/>
      <c r="C773" s="47"/>
      <c r="D773" s="48"/>
      <c r="E773" s="54"/>
      <c r="F773" s="55"/>
      <c r="G773" s="56"/>
      <c r="H773" s="57"/>
      <c r="J773" s="62"/>
    </row>
    <row r="774" spans="2:10" ht="15" customHeight="1" x14ac:dyDescent="0.15">
      <c r="B774" s="46"/>
      <c r="C774" s="47"/>
      <c r="D774" s="48"/>
      <c r="E774" s="350" t="s">
        <v>466</v>
      </c>
      <c r="F774" s="351"/>
      <c r="G774" s="328" t="s">
        <v>467</v>
      </c>
      <c r="H774" s="333" t="s">
        <v>636</v>
      </c>
      <c r="J774" s="62"/>
    </row>
    <row r="775" spans="2:10" ht="15" customHeight="1" x14ac:dyDescent="0.15">
      <c r="B775" s="46"/>
      <c r="C775" s="47"/>
      <c r="D775" s="48"/>
      <c r="E775" s="46"/>
      <c r="F775" s="47"/>
      <c r="G775" s="328"/>
      <c r="H775" s="333"/>
      <c r="J775" s="62"/>
    </row>
    <row r="776" spans="2:10" ht="15" customHeight="1" x14ac:dyDescent="0.15">
      <c r="B776" s="46"/>
      <c r="C776" s="47"/>
      <c r="D776" s="48"/>
      <c r="E776" s="46"/>
      <c r="F776" s="47"/>
      <c r="G776" s="328" t="s">
        <v>265</v>
      </c>
      <c r="H776" s="118"/>
      <c r="J776" s="62"/>
    </row>
    <row r="777" spans="2:10" ht="15" customHeight="1" x14ac:dyDescent="0.15">
      <c r="B777" s="46"/>
      <c r="C777" s="47"/>
      <c r="D777" s="48"/>
      <c r="E777" s="46"/>
      <c r="F777" s="47"/>
      <c r="G777" s="328"/>
      <c r="H777" s="71"/>
      <c r="J777" s="62"/>
    </row>
    <row r="778" spans="2:10" ht="6" customHeight="1" x14ac:dyDescent="0.15">
      <c r="B778" s="46"/>
      <c r="C778" s="47"/>
      <c r="D778" s="48"/>
      <c r="E778" s="51"/>
      <c r="F778" s="52"/>
      <c r="G778" s="59"/>
      <c r="H778" s="53"/>
      <c r="J778" s="62"/>
    </row>
    <row r="779" spans="2:10" ht="6" customHeight="1" x14ac:dyDescent="0.15">
      <c r="B779" s="46"/>
      <c r="C779" s="47"/>
      <c r="D779" s="48"/>
      <c r="E779" s="54"/>
      <c r="F779" s="55"/>
      <c r="G779" s="56"/>
      <c r="H779" s="57"/>
      <c r="J779" s="62"/>
    </row>
    <row r="780" spans="2:10" ht="15" customHeight="1" x14ac:dyDescent="0.15">
      <c r="B780" s="46"/>
      <c r="C780" s="47"/>
      <c r="D780" s="48"/>
      <c r="E780" s="350" t="s">
        <v>468</v>
      </c>
      <c r="F780" s="351"/>
      <c r="G780" s="328" t="s">
        <v>469</v>
      </c>
      <c r="H780" s="333" t="s">
        <v>636</v>
      </c>
      <c r="J780" s="62"/>
    </row>
    <row r="781" spans="2:10" ht="15" customHeight="1" x14ac:dyDescent="0.15">
      <c r="B781" s="46"/>
      <c r="C781" s="47"/>
      <c r="D781" s="48"/>
      <c r="E781" s="178"/>
      <c r="F781" s="179"/>
      <c r="G781" s="328"/>
      <c r="H781" s="333"/>
      <c r="J781" s="62"/>
    </row>
    <row r="782" spans="2:10" ht="15" customHeight="1" x14ac:dyDescent="0.15">
      <c r="B782" s="46"/>
      <c r="C782" s="47"/>
      <c r="D782" s="48"/>
      <c r="E782" s="46"/>
      <c r="F782" s="47"/>
      <c r="G782" s="328"/>
      <c r="H782" s="118"/>
      <c r="J782" s="62"/>
    </row>
    <row r="783" spans="2:10" ht="15" customHeight="1" x14ac:dyDescent="0.15">
      <c r="B783" s="46"/>
      <c r="C783" s="47"/>
      <c r="D783" s="48"/>
      <c r="E783" s="46"/>
      <c r="F783" s="47"/>
      <c r="G783" s="328"/>
      <c r="H783" s="71"/>
      <c r="J783" s="62"/>
    </row>
    <row r="784" spans="2:10" ht="6" customHeight="1" x14ac:dyDescent="0.15">
      <c r="B784" s="51"/>
      <c r="C784" s="52"/>
      <c r="D784" s="59"/>
      <c r="E784" s="51"/>
      <c r="F784" s="52"/>
      <c r="G784" s="59"/>
      <c r="H784" s="53"/>
      <c r="J784" s="62"/>
    </row>
    <row r="785" spans="1:10" s="99" customFormat="1" ht="8.1" customHeight="1" x14ac:dyDescent="0.15">
      <c r="A785" s="91"/>
      <c r="B785" s="102"/>
      <c r="C785" s="93"/>
      <c r="D785" s="94"/>
      <c r="E785" s="95"/>
      <c r="F785" s="94"/>
      <c r="G785" s="35"/>
      <c r="H785" s="36"/>
    </row>
    <row r="786" spans="1:10" s="142" customFormat="1" ht="45.75" customHeight="1" x14ac:dyDescent="0.15">
      <c r="A786" s="141"/>
      <c r="B786" s="391" t="s">
        <v>577</v>
      </c>
      <c r="C786" s="384"/>
      <c r="D786" s="103" t="s">
        <v>531</v>
      </c>
      <c r="E786" s="395" t="s">
        <v>530</v>
      </c>
      <c r="F786" s="396"/>
      <c r="G786" s="217" t="s">
        <v>666</v>
      </c>
      <c r="H786" s="170" t="s">
        <v>636</v>
      </c>
    </row>
    <row r="787" spans="1:10" s="99" customFormat="1" ht="8.4499999999999993" customHeight="1" x14ac:dyDescent="0.15">
      <c r="A787" s="91"/>
      <c r="B787" s="102"/>
      <c r="C787" s="185"/>
      <c r="D787" s="103"/>
      <c r="E787" s="101"/>
      <c r="F787" s="201"/>
      <c r="G787" s="111"/>
      <c r="H787" s="37"/>
    </row>
    <row r="788" spans="1:10" s="99" customFormat="1" ht="41.45" customHeight="1" x14ac:dyDescent="0.15">
      <c r="A788" s="91"/>
      <c r="B788" s="102"/>
      <c r="C788" s="185"/>
      <c r="D788" s="185" t="s">
        <v>562</v>
      </c>
      <c r="E788" s="101"/>
      <c r="F788" s="203" t="s">
        <v>274</v>
      </c>
      <c r="G788" s="200" t="s">
        <v>529</v>
      </c>
      <c r="H788" s="170" t="s">
        <v>636</v>
      </c>
    </row>
    <row r="789" spans="1:10" s="99" customFormat="1" ht="41.45" customHeight="1" x14ac:dyDescent="0.15">
      <c r="A789" s="91"/>
      <c r="B789" s="102"/>
      <c r="C789" s="185"/>
      <c r="D789" s="103"/>
      <c r="E789" s="101"/>
      <c r="F789" s="203"/>
      <c r="G789" s="200" t="s">
        <v>528</v>
      </c>
      <c r="H789" s="170" t="s">
        <v>636</v>
      </c>
    </row>
    <row r="790" spans="1:10" s="99" customFormat="1" ht="6.6" customHeight="1" x14ac:dyDescent="0.15">
      <c r="A790" s="91"/>
      <c r="B790" s="102"/>
      <c r="C790" s="185"/>
      <c r="D790" s="111"/>
      <c r="E790" s="105"/>
      <c r="F790" s="199"/>
      <c r="G790" s="204"/>
      <c r="H790" s="38"/>
    </row>
    <row r="791" spans="1:10" s="99" customFormat="1" ht="7.9" customHeight="1" x14ac:dyDescent="0.15">
      <c r="A791" s="91"/>
      <c r="B791" s="102"/>
      <c r="C791" s="185"/>
      <c r="D791" s="103"/>
      <c r="E791" s="101"/>
      <c r="F791" s="100"/>
      <c r="G791" s="205"/>
      <c r="H791" s="37"/>
    </row>
    <row r="792" spans="1:10" s="99" customFormat="1" ht="30" customHeight="1" x14ac:dyDescent="0.15">
      <c r="A792" s="91"/>
      <c r="B792" s="102"/>
      <c r="C792" s="185"/>
      <c r="D792" s="103"/>
      <c r="E792" s="101"/>
      <c r="F792" s="203" t="s">
        <v>560</v>
      </c>
      <c r="G792" s="200" t="s">
        <v>527</v>
      </c>
      <c r="H792" s="170" t="s">
        <v>636</v>
      </c>
    </row>
    <row r="793" spans="1:10" s="99" customFormat="1" ht="31.9" customHeight="1" x14ac:dyDescent="0.15">
      <c r="A793" s="91"/>
      <c r="B793" s="102"/>
      <c r="C793" s="185"/>
      <c r="D793" s="103"/>
      <c r="E793" s="101"/>
      <c r="F793" s="203"/>
      <c r="G793" s="200" t="s">
        <v>526</v>
      </c>
      <c r="H793" s="170" t="s">
        <v>636</v>
      </c>
    </row>
    <row r="794" spans="1:10" s="99" customFormat="1" ht="7.9" customHeight="1" x14ac:dyDescent="0.15">
      <c r="A794" s="91"/>
      <c r="B794" s="102"/>
      <c r="C794" s="185"/>
      <c r="D794" s="111"/>
      <c r="E794" s="105"/>
      <c r="F794" s="199"/>
      <c r="G794" s="204"/>
      <c r="H794" s="38"/>
    </row>
    <row r="795" spans="1:10" s="99" customFormat="1" ht="7.9" customHeight="1" x14ac:dyDescent="0.15">
      <c r="A795" s="91"/>
      <c r="B795" s="102"/>
      <c r="C795" s="185"/>
      <c r="D795" s="103"/>
      <c r="E795" s="101"/>
      <c r="F795" s="100"/>
      <c r="G795" s="205"/>
      <c r="H795" s="37"/>
    </row>
    <row r="796" spans="1:10" s="99" customFormat="1" ht="28.5" customHeight="1" x14ac:dyDescent="0.15">
      <c r="A796" s="91"/>
      <c r="B796" s="102"/>
      <c r="C796" s="185"/>
      <c r="E796" s="101"/>
      <c r="F796" s="203" t="s">
        <v>561</v>
      </c>
      <c r="G796" s="200" t="s">
        <v>525</v>
      </c>
      <c r="H796" s="170" t="s">
        <v>636</v>
      </c>
    </row>
    <row r="797" spans="1:10" s="99" customFormat="1" ht="8.1" customHeight="1" x14ac:dyDescent="0.15">
      <c r="A797" s="91"/>
      <c r="B797" s="106"/>
      <c r="C797" s="107"/>
      <c r="D797" s="108"/>
      <c r="E797" s="105"/>
      <c r="F797" s="108"/>
      <c r="G797" s="110"/>
      <c r="H797" s="38"/>
    </row>
    <row r="798" spans="1:10" ht="6" customHeight="1" x14ac:dyDescent="0.15">
      <c r="B798" s="46"/>
      <c r="C798" s="47"/>
      <c r="D798" s="48"/>
      <c r="E798" s="54"/>
      <c r="F798" s="55"/>
      <c r="G798" s="56"/>
      <c r="H798" s="57"/>
      <c r="J798" s="62"/>
    </row>
    <row r="799" spans="1:10" ht="15" customHeight="1" x14ac:dyDescent="0.15">
      <c r="B799" s="46"/>
      <c r="C799" s="80" t="s">
        <v>578</v>
      </c>
      <c r="D799" s="48" t="s">
        <v>470</v>
      </c>
      <c r="E799" s="329" t="s">
        <v>471</v>
      </c>
      <c r="F799" s="327"/>
      <c r="G799" s="328"/>
      <c r="H799" s="333" t="s">
        <v>636</v>
      </c>
      <c r="J799" s="62"/>
    </row>
    <row r="800" spans="1:10" ht="15" customHeight="1" x14ac:dyDescent="0.15">
      <c r="B800" s="46"/>
      <c r="C800" s="47"/>
      <c r="D800" s="73" t="s">
        <v>269</v>
      </c>
      <c r="E800" s="329"/>
      <c r="F800" s="327"/>
      <c r="G800" s="328"/>
      <c r="H800" s="333"/>
      <c r="J800" s="62"/>
    </row>
    <row r="801" spans="2:10" ht="15" customHeight="1" x14ac:dyDescent="0.15">
      <c r="B801" s="46"/>
      <c r="C801" s="47"/>
      <c r="D801" s="48"/>
      <c r="E801" s="329"/>
      <c r="F801" s="327"/>
      <c r="G801" s="328"/>
      <c r="H801" s="118"/>
      <c r="J801" s="62"/>
    </row>
    <row r="802" spans="2:10" ht="6" customHeight="1" x14ac:dyDescent="0.15">
      <c r="B802" s="51"/>
      <c r="C802" s="52"/>
      <c r="D802" s="59"/>
      <c r="E802" s="51"/>
      <c r="F802" s="52"/>
      <c r="G802" s="59"/>
      <c r="H802" s="53"/>
      <c r="J802" s="62"/>
    </row>
    <row r="803" spans="2:10" ht="6" customHeight="1" x14ac:dyDescent="0.15">
      <c r="B803" s="46"/>
      <c r="C803" s="47"/>
      <c r="D803" s="48"/>
      <c r="E803" s="54"/>
      <c r="F803" s="55"/>
      <c r="G803" s="56"/>
      <c r="H803" s="57"/>
      <c r="J803" s="135"/>
    </row>
    <row r="804" spans="2:10" ht="15" customHeight="1" x14ac:dyDescent="0.15">
      <c r="B804" s="46"/>
      <c r="C804" s="80" t="s">
        <v>579</v>
      </c>
      <c r="D804" s="48" t="s">
        <v>472</v>
      </c>
      <c r="E804" s="350" t="s">
        <v>90</v>
      </c>
      <c r="F804" s="351"/>
      <c r="G804" s="328" t="s">
        <v>473</v>
      </c>
      <c r="H804" s="333" t="s">
        <v>636</v>
      </c>
      <c r="J804" s="135"/>
    </row>
    <row r="805" spans="2:10" ht="15" customHeight="1" x14ac:dyDescent="0.15">
      <c r="B805" s="46"/>
      <c r="C805" s="47"/>
      <c r="D805" s="73" t="s">
        <v>272</v>
      </c>
      <c r="E805" s="46"/>
      <c r="F805" s="47"/>
      <c r="G805" s="328"/>
      <c r="H805" s="333"/>
      <c r="J805" s="137"/>
    </row>
    <row r="806" spans="2:10" ht="6" customHeight="1" x14ac:dyDescent="0.15">
      <c r="B806" s="46"/>
      <c r="C806" s="47"/>
      <c r="D806" s="48"/>
      <c r="E806" s="51"/>
      <c r="F806" s="52"/>
      <c r="G806" s="59"/>
      <c r="H806" s="53"/>
      <c r="J806" s="137"/>
    </row>
    <row r="807" spans="2:10" ht="6" customHeight="1" x14ac:dyDescent="0.15">
      <c r="B807" s="46"/>
      <c r="C807" s="47"/>
      <c r="D807" s="48"/>
      <c r="E807" s="54"/>
      <c r="F807" s="55"/>
      <c r="G807" s="56"/>
      <c r="H807" s="57"/>
      <c r="J807" s="137"/>
    </row>
    <row r="808" spans="2:10" ht="15" customHeight="1" x14ac:dyDescent="0.15">
      <c r="B808" s="46"/>
      <c r="C808" s="47"/>
      <c r="D808" s="48"/>
      <c r="E808" s="350" t="s">
        <v>466</v>
      </c>
      <c r="F808" s="351"/>
      <c r="G808" s="328" t="s">
        <v>474</v>
      </c>
      <c r="H808" s="333" t="s">
        <v>636</v>
      </c>
      <c r="J808" s="137"/>
    </row>
    <row r="809" spans="2:10" ht="15" customHeight="1" x14ac:dyDescent="0.15">
      <c r="B809" s="46"/>
      <c r="C809" s="47"/>
      <c r="D809" s="48"/>
      <c r="E809" s="46"/>
      <c r="F809" s="47"/>
      <c r="G809" s="328"/>
      <c r="H809" s="333"/>
      <c r="J809" s="135"/>
    </row>
    <row r="810" spans="2:10" ht="15" customHeight="1" x14ac:dyDescent="0.15">
      <c r="B810" s="46"/>
      <c r="C810" s="47"/>
      <c r="D810" s="48"/>
      <c r="E810" s="46"/>
      <c r="F810" s="47"/>
      <c r="G810" s="328"/>
      <c r="H810" s="118"/>
      <c r="J810" s="135"/>
    </row>
    <row r="811" spans="2:10" ht="12" customHeight="1" x14ac:dyDescent="0.15">
      <c r="B811" s="46"/>
      <c r="C811" s="47"/>
      <c r="D811" s="48"/>
      <c r="E811" s="46"/>
      <c r="F811" s="47"/>
      <c r="G811" s="328"/>
      <c r="H811" s="71"/>
      <c r="J811" s="135"/>
    </row>
    <row r="812" spans="2:10" ht="15" customHeight="1" x14ac:dyDescent="0.15">
      <c r="B812" s="46"/>
      <c r="C812" s="47"/>
      <c r="D812" s="48"/>
      <c r="E812" s="46"/>
      <c r="F812" s="47" t="s">
        <v>274</v>
      </c>
      <c r="G812" s="328" t="s">
        <v>475</v>
      </c>
      <c r="H812" s="71"/>
      <c r="J812" s="135"/>
    </row>
    <row r="813" spans="2:10" ht="15" customHeight="1" x14ac:dyDescent="0.15">
      <c r="B813" s="46"/>
      <c r="C813" s="47"/>
      <c r="D813" s="48"/>
      <c r="E813" s="46"/>
      <c r="F813" s="47"/>
      <c r="G813" s="328"/>
      <c r="H813" s="71"/>
    </row>
    <row r="814" spans="2:10" ht="15" customHeight="1" x14ac:dyDescent="0.15">
      <c r="B814" s="46"/>
      <c r="C814" s="47"/>
      <c r="D814" s="48"/>
      <c r="E814" s="46"/>
      <c r="F814" s="47" t="s">
        <v>476</v>
      </c>
      <c r="G814" s="328" t="s">
        <v>477</v>
      </c>
      <c r="H814" s="71"/>
    </row>
    <row r="815" spans="2:10" ht="15" customHeight="1" x14ac:dyDescent="0.15">
      <c r="B815" s="46"/>
      <c r="C815" s="47"/>
      <c r="D815" s="48"/>
      <c r="E815" s="46"/>
      <c r="F815" s="47"/>
      <c r="G815" s="328"/>
      <c r="H815" s="71"/>
    </row>
    <row r="816" spans="2:10" ht="15" customHeight="1" x14ac:dyDescent="0.15">
      <c r="B816" s="46"/>
      <c r="C816" s="47"/>
      <c r="D816" s="48"/>
      <c r="E816" s="46"/>
      <c r="F816" s="47"/>
      <c r="G816" s="48" t="s">
        <v>478</v>
      </c>
      <c r="H816" s="71"/>
    </row>
    <row r="817" spans="1:8" ht="15" customHeight="1" x14ac:dyDescent="0.15">
      <c r="B817" s="46"/>
      <c r="C817" s="47"/>
      <c r="D817" s="48"/>
      <c r="E817" s="46"/>
      <c r="F817" s="47"/>
      <c r="G817" s="48" t="s">
        <v>479</v>
      </c>
      <c r="H817" s="71"/>
    </row>
    <row r="818" spans="1:8" ht="15" customHeight="1" x14ac:dyDescent="0.15">
      <c r="B818" s="46"/>
      <c r="C818" s="47"/>
      <c r="D818" s="48"/>
      <c r="E818" s="46"/>
      <c r="F818" s="47"/>
      <c r="G818" s="48" t="s">
        <v>480</v>
      </c>
      <c r="H818" s="71"/>
    </row>
    <row r="819" spans="1:8" ht="15" customHeight="1" x14ac:dyDescent="0.15">
      <c r="B819" s="46"/>
      <c r="C819" s="47"/>
      <c r="D819" s="48"/>
      <c r="E819" s="46"/>
      <c r="F819" s="47"/>
      <c r="G819" s="48" t="s">
        <v>481</v>
      </c>
      <c r="H819" s="71"/>
    </row>
    <row r="820" spans="1:8" ht="15" customHeight="1" x14ac:dyDescent="0.15">
      <c r="B820" s="46"/>
      <c r="C820" s="47"/>
      <c r="D820" s="48"/>
      <c r="E820" s="46"/>
      <c r="F820" s="47" t="s">
        <v>424</v>
      </c>
      <c r="G820" s="328" t="s">
        <v>482</v>
      </c>
      <c r="H820" s="71"/>
    </row>
    <row r="821" spans="1:8" ht="15" customHeight="1" x14ac:dyDescent="0.15">
      <c r="B821" s="46"/>
      <c r="C821" s="47"/>
      <c r="D821" s="48"/>
      <c r="E821" s="46"/>
      <c r="F821" s="47"/>
      <c r="G821" s="328"/>
      <c r="H821" s="71"/>
    </row>
    <row r="822" spans="1:8" ht="15" customHeight="1" x14ac:dyDescent="0.15">
      <c r="B822" s="46"/>
      <c r="C822" s="47"/>
      <c r="D822" s="48"/>
      <c r="E822" s="46"/>
      <c r="F822" s="47" t="s">
        <v>483</v>
      </c>
      <c r="G822" s="48" t="s">
        <v>484</v>
      </c>
      <c r="H822" s="71"/>
    </row>
    <row r="823" spans="1:8" ht="15" customHeight="1" x14ac:dyDescent="0.15">
      <c r="B823" s="46"/>
      <c r="C823" s="47"/>
      <c r="D823" s="48"/>
      <c r="E823" s="46"/>
      <c r="F823" s="47" t="s">
        <v>485</v>
      </c>
      <c r="G823" s="112" t="s">
        <v>486</v>
      </c>
      <c r="H823" s="71"/>
    </row>
    <row r="824" spans="1:8" ht="6" customHeight="1" x14ac:dyDescent="0.15">
      <c r="B824" s="63"/>
      <c r="C824" s="64"/>
      <c r="D824" s="65"/>
      <c r="E824" s="63"/>
      <c r="F824" s="64"/>
      <c r="G824" s="65"/>
      <c r="H824" s="66"/>
    </row>
    <row r="825" spans="1:8" s="99" customFormat="1" ht="10.15" customHeight="1" x14ac:dyDescent="0.15">
      <c r="A825" s="91"/>
      <c r="B825" s="92"/>
      <c r="C825" s="93"/>
      <c r="D825" s="31"/>
      <c r="E825" s="113"/>
      <c r="F825" s="114"/>
      <c r="G825" s="115"/>
      <c r="H825" s="162"/>
    </row>
    <row r="826" spans="1:8" s="99" customFormat="1" ht="42" customHeight="1" x14ac:dyDescent="0.15">
      <c r="A826" s="91"/>
      <c r="B826" s="391" t="s">
        <v>580</v>
      </c>
      <c r="C826" s="384"/>
      <c r="D826" s="200" t="s">
        <v>610</v>
      </c>
      <c r="E826" s="350" t="s">
        <v>13</v>
      </c>
      <c r="F826" s="351"/>
      <c r="G826" s="206" t="s">
        <v>524</v>
      </c>
      <c r="H826" s="163"/>
    </row>
    <row r="827" spans="1:8" s="99" customFormat="1" ht="4.5" customHeight="1" x14ac:dyDescent="0.15">
      <c r="A827" s="91"/>
      <c r="B827" s="116"/>
      <c r="C827" s="185"/>
      <c r="D827" s="200"/>
      <c r="E827" s="207"/>
      <c r="F827" s="208"/>
      <c r="G827" s="208"/>
      <c r="H827" s="164"/>
    </row>
    <row r="828" spans="1:8" s="99" customFormat="1" ht="4.5" customHeight="1" x14ac:dyDescent="0.15">
      <c r="A828" s="91"/>
      <c r="B828" s="102"/>
      <c r="C828" s="185"/>
      <c r="D828" s="200"/>
      <c r="E828" s="101"/>
      <c r="F828" s="103"/>
      <c r="G828" s="103"/>
      <c r="H828" s="162"/>
    </row>
    <row r="829" spans="1:8" s="99" customFormat="1" ht="69.599999999999994" customHeight="1" x14ac:dyDescent="0.15">
      <c r="A829" s="91"/>
      <c r="B829" s="102"/>
      <c r="C829" s="185"/>
      <c r="D829" s="194" t="s">
        <v>667</v>
      </c>
      <c r="E829" s="350" t="s">
        <v>15</v>
      </c>
      <c r="F829" s="351"/>
      <c r="G829" s="206" t="s">
        <v>523</v>
      </c>
      <c r="H829" s="163"/>
    </row>
    <row r="830" spans="1:8" s="99" customFormat="1" ht="8.1" customHeight="1" x14ac:dyDescent="0.15">
      <c r="A830" s="91"/>
      <c r="B830" s="102"/>
      <c r="C830" s="185"/>
      <c r="D830" s="103"/>
      <c r="E830" s="101"/>
      <c r="F830" s="103"/>
      <c r="G830" s="103"/>
      <c r="H830" s="164"/>
    </row>
    <row r="831" spans="1:8" ht="6" customHeight="1" x14ac:dyDescent="0.15">
      <c r="B831" s="67"/>
      <c r="C831" s="68"/>
      <c r="D831" s="69"/>
      <c r="E831" s="67"/>
      <c r="F831" s="68"/>
      <c r="G831" s="69"/>
      <c r="H831" s="70"/>
    </row>
    <row r="832" spans="1:8" ht="15" customHeight="1" x14ac:dyDescent="0.15">
      <c r="B832" s="46" t="s">
        <v>487</v>
      </c>
      <c r="C832" s="47"/>
      <c r="D832" s="328" t="s">
        <v>488</v>
      </c>
      <c r="E832" s="350" t="s">
        <v>382</v>
      </c>
      <c r="F832" s="351"/>
      <c r="G832" s="328" t="s">
        <v>489</v>
      </c>
      <c r="H832" s="333" t="s">
        <v>636</v>
      </c>
    </row>
    <row r="833" spans="2:10" ht="15" customHeight="1" x14ac:dyDescent="0.15">
      <c r="B833" s="46"/>
      <c r="C833" s="47"/>
      <c r="D833" s="328"/>
      <c r="E833" s="169"/>
      <c r="F833" s="167"/>
      <c r="G833" s="328"/>
      <c r="H833" s="333"/>
    </row>
    <row r="834" spans="2:10" ht="15" customHeight="1" x14ac:dyDescent="0.15">
      <c r="B834" s="46"/>
      <c r="C834" s="47"/>
      <c r="D834" s="168"/>
      <c r="E834" s="169"/>
      <c r="F834" s="167"/>
      <c r="G834" s="328"/>
      <c r="H834" s="118"/>
    </row>
    <row r="835" spans="2:10" ht="15" customHeight="1" x14ac:dyDescent="0.15">
      <c r="B835" s="46"/>
      <c r="C835" s="47"/>
      <c r="D835" s="168"/>
      <c r="E835" s="169"/>
      <c r="F835" s="167"/>
      <c r="G835" s="328"/>
      <c r="H835" s="58"/>
    </row>
    <row r="836" spans="2:10" ht="15" customHeight="1" x14ac:dyDescent="0.15">
      <c r="B836" s="46"/>
      <c r="C836" s="47"/>
      <c r="D836" s="168"/>
      <c r="E836" s="169"/>
      <c r="F836" s="167"/>
      <c r="G836" s="328"/>
      <c r="H836" s="71"/>
    </row>
    <row r="837" spans="2:10" ht="6" customHeight="1" x14ac:dyDescent="0.15">
      <c r="B837" s="46"/>
      <c r="C837" s="47"/>
      <c r="D837" s="48"/>
      <c r="E837" s="171"/>
      <c r="F837" s="172"/>
      <c r="G837" s="173"/>
      <c r="H837" s="53"/>
    </row>
    <row r="838" spans="2:10" ht="6" customHeight="1" x14ac:dyDescent="0.15">
      <c r="B838" s="46"/>
      <c r="C838" s="47"/>
      <c r="D838" s="48"/>
      <c r="E838" s="81"/>
      <c r="F838" s="82"/>
      <c r="G838" s="83"/>
      <c r="H838" s="57"/>
    </row>
    <row r="839" spans="2:10" ht="15" customHeight="1" x14ac:dyDescent="0.15">
      <c r="B839" s="46"/>
      <c r="C839" s="47"/>
      <c r="D839" s="48"/>
      <c r="E839" s="350" t="s">
        <v>437</v>
      </c>
      <c r="F839" s="351"/>
      <c r="G839" s="328" t="s">
        <v>490</v>
      </c>
      <c r="H839" s="333" t="s">
        <v>636</v>
      </c>
    </row>
    <row r="840" spans="2:10" ht="15" customHeight="1" x14ac:dyDescent="0.15">
      <c r="B840" s="46"/>
      <c r="C840" s="47"/>
      <c r="D840" s="48"/>
      <c r="E840" s="169"/>
      <c r="F840" s="167"/>
      <c r="G840" s="328"/>
      <c r="H840" s="333"/>
    </row>
    <row r="841" spans="2:10" ht="15" customHeight="1" x14ac:dyDescent="0.15">
      <c r="B841" s="46"/>
      <c r="C841" s="47"/>
      <c r="D841" s="48"/>
      <c r="E841" s="169"/>
      <c r="F841" s="167"/>
      <c r="G841" s="328"/>
      <c r="H841" s="118"/>
    </row>
    <row r="842" spans="2:10" ht="6" customHeight="1" x14ac:dyDescent="0.15">
      <c r="B842" s="63"/>
      <c r="C842" s="64"/>
      <c r="D842" s="65"/>
      <c r="E842" s="63"/>
      <c r="F842" s="64"/>
      <c r="G842" s="65"/>
      <c r="H842" s="66"/>
    </row>
    <row r="843" spans="2:10" ht="15" customHeight="1" x14ac:dyDescent="0.15">
      <c r="B843" s="46" t="s">
        <v>289</v>
      </c>
      <c r="C843" s="47"/>
      <c r="D843" s="328" t="s">
        <v>491</v>
      </c>
      <c r="E843" s="46"/>
      <c r="F843" s="47"/>
      <c r="G843" s="48"/>
      <c r="H843" s="71"/>
      <c r="J843" s="62"/>
    </row>
    <row r="844" spans="2:10" ht="15" customHeight="1" x14ac:dyDescent="0.15">
      <c r="B844" s="46"/>
      <c r="C844" s="47"/>
      <c r="D844" s="328"/>
      <c r="E844" s="46"/>
      <c r="F844" s="47"/>
      <c r="G844" s="48"/>
      <c r="H844" s="71"/>
      <c r="J844" s="137"/>
    </row>
    <row r="845" spans="2:10" ht="15" customHeight="1" x14ac:dyDescent="0.15">
      <c r="B845" s="46"/>
      <c r="C845" s="47"/>
      <c r="D845" s="328"/>
      <c r="E845" s="46"/>
      <c r="F845" s="47"/>
      <c r="G845" s="48"/>
      <c r="H845" s="71"/>
      <c r="J845" s="62"/>
    </row>
    <row r="846" spans="2:10" ht="15" customHeight="1" x14ac:dyDescent="0.15">
      <c r="B846" s="46"/>
      <c r="C846" s="47"/>
      <c r="D846" s="328"/>
      <c r="E846" s="46"/>
      <c r="F846" s="47"/>
      <c r="G846" s="48"/>
      <c r="H846" s="71"/>
      <c r="J846" s="62"/>
    </row>
    <row r="847" spans="2:10" ht="15" customHeight="1" x14ac:dyDescent="0.15">
      <c r="B847" s="51"/>
      <c r="C847" s="52"/>
      <c r="D847" s="354"/>
      <c r="E847" s="51"/>
      <c r="F847" s="52"/>
      <c r="G847" s="59"/>
      <c r="H847" s="53"/>
      <c r="J847" s="62"/>
    </row>
    <row r="848" spans="2:10" ht="6" customHeight="1" x14ac:dyDescent="0.15">
      <c r="B848" s="46"/>
      <c r="C848" s="47"/>
      <c r="D848" s="168"/>
      <c r="E848" s="46"/>
      <c r="F848" s="47"/>
      <c r="G848" s="48"/>
      <c r="H848" s="71"/>
      <c r="J848" s="62"/>
    </row>
    <row r="849" spans="2:10" ht="15" customHeight="1" x14ac:dyDescent="0.15">
      <c r="B849" s="46"/>
      <c r="C849" s="72" t="s">
        <v>52</v>
      </c>
      <c r="D849" s="48" t="s">
        <v>492</v>
      </c>
      <c r="E849" s="350" t="s">
        <v>493</v>
      </c>
      <c r="F849" s="351"/>
      <c r="G849" s="328" t="s">
        <v>840</v>
      </c>
      <c r="H849" s="333" t="s">
        <v>636</v>
      </c>
    </row>
    <row r="850" spans="2:10" ht="15" customHeight="1" x14ac:dyDescent="0.15">
      <c r="B850" s="46"/>
      <c r="C850" s="47"/>
      <c r="D850" s="117" t="s">
        <v>291</v>
      </c>
      <c r="E850" s="46"/>
      <c r="F850" s="47"/>
      <c r="G850" s="328"/>
      <c r="H850" s="333"/>
      <c r="J850" s="62"/>
    </row>
    <row r="851" spans="2:10" ht="15" customHeight="1" x14ac:dyDescent="0.15">
      <c r="B851" s="46"/>
      <c r="C851" s="47"/>
      <c r="D851" s="48"/>
      <c r="E851" s="46"/>
      <c r="F851" s="47"/>
      <c r="G851" s="328"/>
      <c r="H851" s="118"/>
      <c r="J851" s="137"/>
    </row>
    <row r="852" spans="2:10" ht="15" customHeight="1" x14ac:dyDescent="0.15">
      <c r="B852" s="46"/>
      <c r="C852" s="47"/>
      <c r="D852" s="48"/>
      <c r="E852" s="46"/>
      <c r="F852" s="47"/>
      <c r="G852" s="328"/>
      <c r="H852" s="71"/>
      <c r="J852" s="62"/>
    </row>
    <row r="853" spans="2:10" ht="15" customHeight="1" x14ac:dyDescent="0.15">
      <c r="B853" s="46"/>
      <c r="C853" s="47"/>
      <c r="D853" s="48"/>
      <c r="E853" s="46"/>
      <c r="F853" s="47"/>
      <c r="G853" s="328"/>
      <c r="H853" s="71"/>
      <c r="J853" s="135"/>
    </row>
    <row r="854" spans="2:10" ht="15" customHeight="1" x14ac:dyDescent="0.15">
      <c r="B854" s="46"/>
      <c r="C854" s="47"/>
      <c r="D854" s="48"/>
      <c r="E854" s="46"/>
      <c r="F854" s="47"/>
      <c r="G854" s="328"/>
      <c r="H854" s="71"/>
      <c r="J854" s="135"/>
    </row>
    <row r="855" spans="2:10" ht="22.5" customHeight="1" x14ac:dyDescent="0.15">
      <c r="B855" s="46"/>
      <c r="C855" s="47"/>
      <c r="D855" s="48"/>
      <c r="E855" s="46"/>
      <c r="F855" s="47"/>
      <c r="G855" s="328"/>
      <c r="H855" s="71"/>
      <c r="J855" s="138"/>
    </row>
    <row r="856" spans="2:10" ht="6" customHeight="1" x14ac:dyDescent="0.15">
      <c r="B856" s="46"/>
      <c r="C856" s="47"/>
      <c r="D856" s="48"/>
      <c r="E856" s="51"/>
      <c r="F856" s="52"/>
      <c r="G856" s="59"/>
      <c r="H856" s="53"/>
      <c r="J856" s="138"/>
    </row>
    <row r="857" spans="2:10" ht="6" customHeight="1" x14ac:dyDescent="0.15">
      <c r="B857" s="46"/>
      <c r="C857" s="47"/>
      <c r="D857" s="48"/>
      <c r="E857" s="54"/>
      <c r="F857" s="55"/>
      <c r="G857" s="56"/>
      <c r="H857" s="57"/>
      <c r="J857" s="138"/>
    </row>
    <row r="858" spans="2:10" ht="15" customHeight="1" x14ac:dyDescent="0.15">
      <c r="B858" s="46"/>
      <c r="C858" s="47"/>
      <c r="D858" s="48"/>
      <c r="E858" s="350" t="s">
        <v>120</v>
      </c>
      <c r="F858" s="351"/>
      <c r="G858" s="328" t="s">
        <v>494</v>
      </c>
      <c r="H858" s="333" t="s">
        <v>636</v>
      </c>
      <c r="J858" s="138"/>
    </row>
    <row r="859" spans="2:10" ht="15" customHeight="1" x14ac:dyDescent="0.15">
      <c r="B859" s="46"/>
      <c r="C859" s="47"/>
      <c r="D859" s="48"/>
      <c r="E859" s="46"/>
      <c r="F859" s="47"/>
      <c r="G859" s="328"/>
      <c r="H859" s="333"/>
      <c r="J859" s="138"/>
    </row>
    <row r="860" spans="2:10" ht="15" customHeight="1" x14ac:dyDescent="0.15">
      <c r="B860" s="46"/>
      <c r="C860" s="47"/>
      <c r="D860" s="48"/>
      <c r="E860" s="46"/>
      <c r="F860" s="47"/>
      <c r="G860" s="328"/>
      <c r="H860" s="71"/>
      <c r="J860" s="138"/>
    </row>
    <row r="861" spans="2:10" ht="6" customHeight="1" x14ac:dyDescent="0.15">
      <c r="B861" s="51"/>
      <c r="C861" s="52"/>
      <c r="D861" s="59"/>
      <c r="E861" s="51"/>
      <c r="F861" s="52"/>
      <c r="G861" s="59"/>
      <c r="H861" s="53"/>
      <c r="J861" s="138"/>
    </row>
    <row r="862" spans="2:10" ht="6" customHeight="1" x14ac:dyDescent="0.15">
      <c r="B862" s="46"/>
      <c r="C862" s="47"/>
      <c r="D862" s="48"/>
      <c r="E862" s="54"/>
      <c r="F862" s="55"/>
      <c r="G862" s="56"/>
      <c r="H862" s="57"/>
    </row>
    <row r="863" spans="2:10" ht="15" customHeight="1" x14ac:dyDescent="0.15">
      <c r="B863" s="46"/>
      <c r="C863" s="72" t="s">
        <v>45</v>
      </c>
      <c r="D863" s="328" t="s">
        <v>584</v>
      </c>
      <c r="E863" s="46"/>
      <c r="F863" s="47"/>
      <c r="G863" s="48"/>
      <c r="H863" s="71"/>
    </row>
    <row r="864" spans="2:10" ht="15" customHeight="1" x14ac:dyDescent="0.15">
      <c r="B864" s="46"/>
      <c r="C864" s="47"/>
      <c r="D864" s="328"/>
      <c r="E864" s="46"/>
      <c r="F864" s="47"/>
      <c r="G864" s="48"/>
      <c r="H864" s="71"/>
    </row>
    <row r="865" spans="2:8" ht="60.75" customHeight="1" x14ac:dyDescent="0.15">
      <c r="B865" s="46"/>
      <c r="C865" s="341" t="s">
        <v>585</v>
      </c>
      <c r="D865" s="342"/>
      <c r="E865" s="348" t="s">
        <v>588</v>
      </c>
      <c r="F865" s="381"/>
      <c r="G865" s="336"/>
      <c r="H865" s="170" t="s">
        <v>636</v>
      </c>
    </row>
    <row r="866" spans="2:8" ht="15" customHeight="1" x14ac:dyDescent="0.15">
      <c r="B866" s="46"/>
      <c r="C866" s="174"/>
      <c r="D866" s="175"/>
      <c r="E866" s="74"/>
      <c r="F866" s="167" t="s">
        <v>36</v>
      </c>
      <c r="G866" s="336" t="s">
        <v>845</v>
      </c>
      <c r="H866" s="58"/>
    </row>
    <row r="867" spans="2:8" ht="15" customHeight="1" x14ac:dyDescent="0.15">
      <c r="B867" s="46"/>
      <c r="C867" s="174"/>
      <c r="D867" s="175"/>
      <c r="E867" s="74"/>
      <c r="F867" s="167"/>
      <c r="G867" s="336"/>
      <c r="H867" s="58"/>
    </row>
    <row r="868" spans="2:8" ht="15" customHeight="1" x14ac:dyDescent="0.15">
      <c r="B868" s="46"/>
      <c r="C868" s="174"/>
      <c r="D868" s="175"/>
      <c r="E868" s="74"/>
      <c r="F868" s="167"/>
      <c r="G868" s="336"/>
      <c r="H868" s="58"/>
    </row>
    <row r="869" spans="2:8" ht="15" customHeight="1" x14ac:dyDescent="0.15">
      <c r="B869" s="46"/>
      <c r="C869" s="174"/>
      <c r="D869" s="175"/>
      <c r="E869" s="74"/>
      <c r="F869" s="167"/>
      <c r="G869" s="336"/>
      <c r="H869" s="118"/>
    </row>
    <row r="870" spans="2:8" ht="15" customHeight="1" x14ac:dyDescent="0.15">
      <c r="B870" s="46"/>
      <c r="C870" s="174"/>
      <c r="D870" s="175"/>
      <c r="E870" s="74"/>
      <c r="F870" s="167"/>
      <c r="G870" s="336"/>
      <c r="H870" s="58"/>
    </row>
    <row r="871" spans="2:8" ht="15" customHeight="1" x14ac:dyDescent="0.15">
      <c r="B871" s="46"/>
      <c r="C871" s="174"/>
      <c r="D871" s="175"/>
      <c r="E871" s="74"/>
      <c r="F871" s="167"/>
      <c r="G871" s="336"/>
      <c r="H871" s="58"/>
    </row>
    <row r="872" spans="2:8" ht="15" customHeight="1" x14ac:dyDescent="0.15">
      <c r="B872" s="46"/>
      <c r="C872" s="174"/>
      <c r="D872" s="175"/>
      <c r="E872" s="74"/>
      <c r="F872" s="167"/>
      <c r="G872" s="336"/>
      <c r="H872" s="58"/>
    </row>
    <row r="873" spans="2:8" ht="15" customHeight="1" x14ac:dyDescent="0.15">
      <c r="B873" s="46"/>
      <c r="C873" s="174"/>
      <c r="D873" s="175"/>
      <c r="E873" s="74"/>
      <c r="F873" s="167"/>
      <c r="G873" s="336"/>
      <c r="H873" s="58"/>
    </row>
    <row r="874" spans="2:8" ht="15" customHeight="1" x14ac:dyDescent="0.15">
      <c r="B874" s="46"/>
      <c r="C874" s="174"/>
      <c r="D874" s="175"/>
      <c r="E874" s="74"/>
      <c r="F874" s="167"/>
      <c r="G874" s="336"/>
      <c r="H874" s="58"/>
    </row>
    <row r="875" spans="2:8" ht="15" customHeight="1" x14ac:dyDescent="0.15">
      <c r="B875" s="46"/>
      <c r="C875" s="174"/>
      <c r="D875" s="175"/>
      <c r="E875" s="74"/>
      <c r="F875" s="167"/>
      <c r="G875" s="336"/>
      <c r="H875" s="58"/>
    </row>
    <row r="876" spans="2:8" ht="62.25" customHeight="1" x14ac:dyDescent="0.15">
      <c r="B876" s="46"/>
      <c r="C876" s="174"/>
      <c r="D876" s="175"/>
      <c r="E876" s="119"/>
      <c r="F876" s="172"/>
      <c r="G876" s="335"/>
      <c r="H876" s="120"/>
    </row>
    <row r="877" spans="2:8" ht="15" customHeight="1" x14ac:dyDescent="0.15">
      <c r="B877" s="46"/>
      <c r="C877" s="174"/>
      <c r="D877" s="175"/>
      <c r="F877" s="167" t="s">
        <v>2</v>
      </c>
      <c r="G877" s="336" t="s">
        <v>592</v>
      </c>
      <c r="H877" s="58"/>
    </row>
    <row r="878" spans="2:8" ht="15" customHeight="1" x14ac:dyDescent="0.15">
      <c r="B878" s="46"/>
      <c r="C878" s="174"/>
      <c r="D878" s="175"/>
      <c r="F878" s="167"/>
      <c r="G878" s="336"/>
      <c r="H878" s="58"/>
    </row>
    <row r="879" spans="2:8" ht="15" customHeight="1" x14ac:dyDescent="0.15">
      <c r="B879" s="46"/>
      <c r="C879" s="174"/>
      <c r="D879" s="175"/>
      <c r="F879" s="167"/>
      <c r="G879" s="336"/>
      <c r="H879" s="120"/>
    </row>
    <row r="880" spans="2:8" ht="15" customHeight="1" x14ac:dyDescent="0.15">
      <c r="B880" s="46"/>
      <c r="C880" s="174"/>
      <c r="D880" s="175"/>
      <c r="E880" s="121"/>
      <c r="F880" s="122" t="s">
        <v>3</v>
      </c>
      <c r="G880" s="334" t="s">
        <v>591</v>
      </c>
      <c r="H880" s="58"/>
    </row>
    <row r="881" spans="2:8" ht="15" customHeight="1" x14ac:dyDescent="0.15">
      <c r="B881" s="46"/>
      <c r="C881" s="174"/>
      <c r="D881" s="175"/>
      <c r="E881" s="74"/>
      <c r="F881" s="123"/>
      <c r="G881" s="336"/>
      <c r="H881" s="58"/>
    </row>
    <row r="882" spans="2:8" ht="15" customHeight="1" x14ac:dyDescent="0.15">
      <c r="B882" s="46"/>
      <c r="C882" s="174"/>
      <c r="D882" s="175"/>
      <c r="E882" s="74"/>
      <c r="F882" s="123"/>
      <c r="G882" s="336"/>
      <c r="H882" s="58"/>
    </row>
    <row r="883" spans="2:8" ht="15" customHeight="1" x14ac:dyDescent="0.15">
      <c r="B883" s="46"/>
      <c r="C883" s="174"/>
      <c r="D883" s="175"/>
      <c r="E883" s="119"/>
      <c r="F883" s="124"/>
      <c r="G883" s="335"/>
      <c r="H883" s="120"/>
    </row>
    <row r="884" spans="2:8" ht="59.25" customHeight="1" x14ac:dyDescent="0.15">
      <c r="B884" s="46"/>
      <c r="C884" s="379" t="s">
        <v>586</v>
      </c>
      <c r="D884" s="380"/>
      <c r="E884" s="382" t="s">
        <v>587</v>
      </c>
      <c r="F884" s="337"/>
      <c r="G884" s="334"/>
      <c r="H884" s="170" t="s">
        <v>636</v>
      </c>
    </row>
    <row r="885" spans="2:8" ht="15" customHeight="1" x14ac:dyDescent="0.15">
      <c r="B885" s="46"/>
      <c r="C885" s="174"/>
      <c r="D885" s="175"/>
      <c r="F885" s="125" t="s">
        <v>36</v>
      </c>
      <c r="G885" s="336" t="s">
        <v>593</v>
      </c>
      <c r="H885" s="58"/>
    </row>
    <row r="886" spans="2:8" ht="15" customHeight="1" x14ac:dyDescent="0.15">
      <c r="B886" s="46"/>
      <c r="C886" s="174"/>
      <c r="D886" s="175"/>
      <c r="F886" s="125"/>
      <c r="G886" s="336"/>
      <c r="H886" s="58"/>
    </row>
    <row r="887" spans="2:8" ht="15" customHeight="1" x14ac:dyDescent="0.15">
      <c r="B887" s="46"/>
      <c r="C887" s="174"/>
      <c r="D887" s="175"/>
      <c r="F887" s="125"/>
      <c r="G887" s="336"/>
      <c r="H887" s="58"/>
    </row>
    <row r="888" spans="2:8" ht="15" customHeight="1" x14ac:dyDescent="0.15">
      <c r="B888" s="46"/>
      <c r="C888" s="167"/>
      <c r="D888" s="168"/>
      <c r="F888" s="125"/>
      <c r="G888" s="336"/>
      <c r="H888" s="58"/>
    </row>
    <row r="889" spans="2:8" ht="15" customHeight="1" x14ac:dyDescent="0.15">
      <c r="B889" s="46"/>
      <c r="C889" s="167"/>
      <c r="D889" s="168"/>
      <c r="F889" s="125"/>
      <c r="G889" s="336"/>
      <c r="H889" s="58"/>
    </row>
    <row r="890" spans="2:8" ht="15" customHeight="1" x14ac:dyDescent="0.15">
      <c r="B890" s="46"/>
      <c r="C890" s="167"/>
      <c r="D890" s="168"/>
      <c r="F890" s="125"/>
      <c r="G890" s="336"/>
      <c r="H890" s="58"/>
    </row>
    <row r="891" spans="2:8" ht="15" customHeight="1" x14ac:dyDescent="0.15">
      <c r="B891" s="46"/>
      <c r="C891" s="167"/>
      <c r="D891" s="168"/>
      <c r="F891" s="125"/>
      <c r="G891" s="336"/>
      <c r="H891" s="58"/>
    </row>
    <row r="892" spans="2:8" ht="15" customHeight="1" x14ac:dyDescent="0.15">
      <c r="B892" s="46"/>
      <c r="C892" s="167"/>
      <c r="D892" s="168"/>
      <c r="F892" s="125"/>
      <c r="G892" s="336"/>
      <c r="H892" s="58"/>
    </row>
    <row r="893" spans="2:8" ht="15" customHeight="1" x14ac:dyDescent="0.15">
      <c r="B893" s="46"/>
      <c r="C893" s="167"/>
      <c r="D893" s="168"/>
      <c r="F893" s="125"/>
      <c r="G893" s="336"/>
      <c r="H893" s="120"/>
    </row>
    <row r="894" spans="2:8" ht="15" customHeight="1" x14ac:dyDescent="0.15">
      <c r="B894" s="46"/>
      <c r="C894" s="167"/>
      <c r="D894" s="168"/>
      <c r="E894" s="121"/>
      <c r="F894" s="122" t="s">
        <v>2</v>
      </c>
      <c r="G894" s="334" t="s">
        <v>589</v>
      </c>
      <c r="H894" s="58"/>
    </row>
    <row r="895" spans="2:8" ht="15" customHeight="1" x14ac:dyDescent="0.15">
      <c r="B895" s="46"/>
      <c r="C895" s="167"/>
      <c r="D895" s="168"/>
      <c r="E895" s="74"/>
      <c r="F895" s="123"/>
      <c r="G895" s="336"/>
      <c r="H895" s="58"/>
    </row>
    <row r="896" spans="2:8" ht="15" customHeight="1" x14ac:dyDescent="0.15">
      <c r="B896" s="46"/>
      <c r="C896" s="167"/>
      <c r="D896" s="168"/>
      <c r="E896" s="119"/>
      <c r="F896" s="124"/>
      <c r="G896" s="335"/>
      <c r="H896" s="120"/>
    </row>
    <row r="897" spans="2:10" ht="15" customHeight="1" x14ac:dyDescent="0.15">
      <c r="B897" s="46"/>
      <c r="C897" s="167"/>
      <c r="D897" s="168"/>
      <c r="F897" s="125" t="s">
        <v>3</v>
      </c>
      <c r="G897" s="336" t="s">
        <v>590</v>
      </c>
      <c r="H897" s="58"/>
    </row>
    <row r="898" spans="2:10" ht="15" customHeight="1" x14ac:dyDescent="0.15">
      <c r="B898" s="46"/>
      <c r="C898" s="167"/>
      <c r="D898" s="168"/>
      <c r="F898" s="125"/>
      <c r="G898" s="336"/>
      <c r="H898" s="58"/>
    </row>
    <row r="899" spans="2:10" ht="15" customHeight="1" x14ac:dyDescent="0.15">
      <c r="B899" s="46"/>
      <c r="C899" s="167"/>
      <c r="D899" s="168"/>
      <c r="E899" s="126"/>
      <c r="F899" s="125"/>
      <c r="G899" s="336"/>
      <c r="H899" s="58"/>
    </row>
    <row r="900" spans="2:10" ht="15" customHeight="1" x14ac:dyDescent="0.15">
      <c r="B900" s="46"/>
      <c r="C900" s="167"/>
      <c r="D900" s="168"/>
      <c r="E900" s="126"/>
      <c r="F900" s="125"/>
      <c r="G900" s="336"/>
      <c r="H900" s="58"/>
    </row>
    <row r="901" spans="2:10" ht="6" customHeight="1" x14ac:dyDescent="0.15">
      <c r="B901" s="46"/>
      <c r="C901" s="47"/>
      <c r="D901" s="48"/>
      <c r="E901" s="51"/>
      <c r="F901" s="52"/>
      <c r="G901" s="59"/>
      <c r="H901" s="53"/>
    </row>
    <row r="902" spans="2:10" ht="6" customHeight="1" x14ac:dyDescent="0.15">
      <c r="B902" s="46"/>
      <c r="C902" s="167"/>
      <c r="D902" s="168"/>
      <c r="E902" s="169"/>
      <c r="F902" s="167"/>
      <c r="G902" s="168"/>
      <c r="H902" s="58"/>
    </row>
    <row r="903" spans="2:10" ht="15" customHeight="1" x14ac:dyDescent="0.15">
      <c r="B903" s="46"/>
      <c r="C903" s="167"/>
      <c r="D903" s="168"/>
      <c r="E903" s="329" t="s">
        <v>841</v>
      </c>
      <c r="F903" s="327"/>
      <c r="G903" s="328"/>
      <c r="H903" s="71"/>
    </row>
    <row r="904" spans="2:10" ht="15" customHeight="1" x14ac:dyDescent="0.15">
      <c r="B904" s="46"/>
      <c r="C904" s="167"/>
      <c r="D904" s="168"/>
      <c r="E904" s="329"/>
      <c r="F904" s="327"/>
      <c r="G904" s="328"/>
      <c r="H904" s="71"/>
    </row>
    <row r="905" spans="2:10" ht="15" customHeight="1" x14ac:dyDescent="0.15">
      <c r="B905" s="46"/>
      <c r="C905" s="167"/>
      <c r="D905" s="168"/>
      <c r="E905" s="329"/>
      <c r="F905" s="327"/>
      <c r="G905" s="328"/>
      <c r="H905" s="71"/>
    </row>
    <row r="906" spans="2:10" ht="15" customHeight="1" x14ac:dyDescent="0.15">
      <c r="B906" s="46"/>
      <c r="C906" s="167"/>
      <c r="D906" s="168"/>
      <c r="E906" s="329"/>
      <c r="F906" s="327"/>
      <c r="G906" s="328"/>
      <c r="H906" s="71"/>
    </row>
    <row r="907" spans="2:10" ht="6" customHeight="1" x14ac:dyDescent="0.15">
      <c r="B907" s="46"/>
      <c r="C907" s="47"/>
      <c r="D907" s="48"/>
      <c r="E907" s="51"/>
      <c r="F907" s="52"/>
      <c r="G907" s="59"/>
      <c r="H907" s="53"/>
      <c r="J907" s="138"/>
    </row>
    <row r="908" spans="2:10" ht="6" customHeight="1" x14ac:dyDescent="0.15">
      <c r="B908" s="46"/>
      <c r="C908" s="47"/>
      <c r="D908" s="48"/>
      <c r="E908" s="54"/>
      <c r="F908" s="55"/>
      <c r="G908" s="56"/>
      <c r="H908" s="57"/>
      <c r="J908" s="138"/>
    </row>
    <row r="909" spans="2:10" ht="15" customHeight="1" x14ac:dyDescent="0.15">
      <c r="B909" s="46"/>
      <c r="C909" s="327" t="s">
        <v>297</v>
      </c>
      <c r="D909" s="328"/>
      <c r="E909" s="329" t="s">
        <v>842</v>
      </c>
      <c r="F909" s="327"/>
      <c r="G909" s="328"/>
      <c r="H909" s="333" t="s">
        <v>636</v>
      </c>
      <c r="J909" s="138"/>
    </row>
    <row r="910" spans="2:10" ht="15" customHeight="1" x14ac:dyDescent="0.15">
      <c r="B910" s="46"/>
      <c r="C910" s="327"/>
      <c r="D910" s="328"/>
      <c r="E910" s="329"/>
      <c r="F910" s="327"/>
      <c r="G910" s="328"/>
      <c r="H910" s="333"/>
      <c r="J910" s="138"/>
    </row>
    <row r="911" spans="2:10" ht="15" customHeight="1" x14ac:dyDescent="0.15">
      <c r="B911" s="46"/>
      <c r="C911" s="327"/>
      <c r="D911" s="328"/>
      <c r="E911" s="329"/>
      <c r="F911" s="327"/>
      <c r="G911" s="328"/>
      <c r="H911" s="118"/>
      <c r="J911" s="138"/>
    </row>
    <row r="912" spans="2:10" ht="15" customHeight="1" x14ac:dyDescent="0.15">
      <c r="B912" s="46"/>
      <c r="C912" s="47"/>
      <c r="D912" s="48"/>
      <c r="E912" s="329"/>
      <c r="F912" s="327"/>
      <c r="G912" s="328"/>
      <c r="H912" s="118"/>
      <c r="J912" s="138"/>
    </row>
    <row r="913" spans="2:10" ht="15" customHeight="1" x14ac:dyDescent="0.15">
      <c r="B913" s="46"/>
      <c r="C913" s="47"/>
      <c r="D913" s="48"/>
      <c r="E913" s="329"/>
      <c r="F913" s="327"/>
      <c r="G913" s="328"/>
      <c r="H913" s="71"/>
      <c r="J913" s="138"/>
    </row>
    <row r="914" spans="2:10" ht="6" customHeight="1" x14ac:dyDescent="0.15">
      <c r="B914" s="46"/>
      <c r="C914" s="47"/>
      <c r="D914" s="48"/>
      <c r="E914" s="171"/>
      <c r="F914" s="172"/>
      <c r="G914" s="173"/>
      <c r="H914" s="53"/>
      <c r="J914" s="138"/>
    </row>
    <row r="915" spans="2:10" ht="6" customHeight="1" x14ac:dyDescent="0.15">
      <c r="B915" s="46"/>
      <c r="C915" s="47"/>
      <c r="D915" s="48"/>
      <c r="E915" s="81"/>
      <c r="F915" s="82"/>
      <c r="G915" s="83"/>
      <c r="H915" s="57"/>
      <c r="J915" s="138"/>
    </row>
    <row r="916" spans="2:10" ht="15" customHeight="1" x14ac:dyDescent="0.15">
      <c r="B916" s="46"/>
      <c r="C916" s="327" t="s">
        <v>495</v>
      </c>
      <c r="D916" s="328"/>
      <c r="E916" s="329" t="s">
        <v>496</v>
      </c>
      <c r="F916" s="327"/>
      <c r="G916" s="328"/>
      <c r="H916" s="333" t="s">
        <v>636</v>
      </c>
      <c r="J916" s="135"/>
    </row>
    <row r="917" spans="2:10" ht="15" customHeight="1" x14ac:dyDescent="0.15">
      <c r="B917" s="46"/>
      <c r="C917" s="327"/>
      <c r="D917" s="328"/>
      <c r="E917" s="329"/>
      <c r="F917" s="327"/>
      <c r="G917" s="328"/>
      <c r="H917" s="333"/>
      <c r="J917" s="135"/>
    </row>
    <row r="918" spans="2:10" ht="15" customHeight="1" x14ac:dyDescent="0.15">
      <c r="B918" s="46"/>
      <c r="C918" s="47"/>
      <c r="D918" s="48"/>
      <c r="E918" s="329"/>
      <c r="F918" s="327"/>
      <c r="G918" s="328"/>
      <c r="H918" s="118"/>
      <c r="J918" s="135"/>
    </row>
    <row r="919" spans="2:10" ht="15" customHeight="1" x14ac:dyDescent="0.15">
      <c r="B919" s="46"/>
      <c r="C919" s="47"/>
      <c r="D919" s="48"/>
      <c r="E919" s="329"/>
      <c r="F919" s="327"/>
      <c r="G919" s="328"/>
      <c r="H919" s="118"/>
      <c r="J919" s="135"/>
    </row>
    <row r="920" spans="2:10" ht="9.75" customHeight="1" x14ac:dyDescent="0.15">
      <c r="B920" s="46"/>
      <c r="C920" s="47"/>
      <c r="D920" s="48"/>
      <c r="E920" s="329"/>
      <c r="F920" s="327"/>
      <c r="G920" s="328"/>
      <c r="H920" s="49"/>
      <c r="J920" s="135"/>
    </row>
    <row r="921" spans="2:10" ht="15" customHeight="1" x14ac:dyDescent="0.15">
      <c r="B921" s="46"/>
      <c r="C921" s="47"/>
      <c r="D921" s="48"/>
      <c r="E921" s="329" t="s">
        <v>497</v>
      </c>
      <c r="F921" s="327"/>
      <c r="G921" s="328"/>
      <c r="H921" s="49"/>
      <c r="J921" s="135"/>
    </row>
    <row r="922" spans="2:10" ht="15" customHeight="1" x14ac:dyDescent="0.15">
      <c r="B922" s="46"/>
      <c r="C922" s="47"/>
      <c r="D922" s="48"/>
      <c r="E922" s="329"/>
      <c r="F922" s="327"/>
      <c r="G922" s="328"/>
      <c r="H922" s="49"/>
      <c r="J922" s="135"/>
    </row>
    <row r="923" spans="2:10" ht="15" customHeight="1" x14ac:dyDescent="0.15">
      <c r="B923" s="46"/>
      <c r="C923" s="47"/>
      <c r="D923" s="48"/>
      <c r="E923" s="329"/>
      <c r="F923" s="327"/>
      <c r="G923" s="328"/>
      <c r="H923" s="49"/>
      <c r="J923" s="135"/>
    </row>
    <row r="924" spans="2:10" ht="15" customHeight="1" x14ac:dyDescent="0.15">
      <c r="B924" s="46"/>
      <c r="C924" s="47"/>
      <c r="D924" s="48"/>
      <c r="E924" s="329"/>
      <c r="F924" s="327"/>
      <c r="G924" s="328"/>
      <c r="H924" s="49"/>
      <c r="J924" s="135"/>
    </row>
    <row r="925" spans="2:10" ht="11.25" customHeight="1" x14ac:dyDescent="0.15">
      <c r="B925" s="46"/>
      <c r="C925" s="47"/>
      <c r="D925" s="48"/>
      <c r="E925" s="329"/>
      <c r="F925" s="327"/>
      <c r="G925" s="328"/>
      <c r="H925" s="49"/>
      <c r="J925" s="135"/>
    </row>
    <row r="926" spans="2:10" ht="15" customHeight="1" x14ac:dyDescent="0.15">
      <c r="B926" s="46"/>
      <c r="C926" s="327" t="s">
        <v>732</v>
      </c>
      <c r="D926" s="328"/>
      <c r="E926" s="382" t="s">
        <v>758</v>
      </c>
      <c r="F926" s="337"/>
      <c r="G926" s="334"/>
      <c r="H926" s="359" t="s">
        <v>636</v>
      </c>
    </row>
    <row r="927" spans="2:10" ht="15" customHeight="1" x14ac:dyDescent="0.15">
      <c r="B927" s="46"/>
      <c r="C927" s="327"/>
      <c r="D927" s="328"/>
      <c r="E927" s="348"/>
      <c r="F927" s="338"/>
      <c r="G927" s="336"/>
      <c r="H927" s="333"/>
    </row>
    <row r="928" spans="2:10" ht="15" customHeight="1" x14ac:dyDescent="0.15">
      <c r="B928" s="46"/>
      <c r="C928" s="327"/>
      <c r="D928" s="328"/>
      <c r="E928" s="348"/>
      <c r="F928" s="338"/>
      <c r="G928" s="336"/>
      <c r="H928" s="118"/>
    </row>
    <row r="929" spans="2:10" ht="15" customHeight="1" x14ac:dyDescent="0.15">
      <c r="B929" s="46"/>
      <c r="C929" s="47"/>
      <c r="D929" s="48"/>
      <c r="E929" s="348"/>
      <c r="F929" s="338"/>
      <c r="G929" s="336"/>
      <c r="H929" s="118"/>
    </row>
    <row r="930" spans="2:10" ht="6" customHeight="1" x14ac:dyDescent="0.15">
      <c r="B930" s="46"/>
      <c r="C930" s="47"/>
      <c r="D930" s="48"/>
      <c r="E930" s="292"/>
      <c r="F930" s="293"/>
      <c r="G930" s="290"/>
      <c r="H930" s="53"/>
    </row>
    <row r="931" spans="2:10" ht="15" customHeight="1" x14ac:dyDescent="0.15">
      <c r="B931" s="46"/>
      <c r="C931" s="327" t="s">
        <v>733</v>
      </c>
      <c r="D931" s="328"/>
      <c r="E931" s="329" t="s">
        <v>759</v>
      </c>
      <c r="F931" s="327"/>
      <c r="G931" s="328"/>
      <c r="H931" s="333" t="s">
        <v>636</v>
      </c>
    </row>
    <row r="932" spans="2:10" ht="29.25" customHeight="1" x14ac:dyDescent="0.15">
      <c r="B932" s="46"/>
      <c r="C932" s="327"/>
      <c r="D932" s="328"/>
      <c r="E932" s="329"/>
      <c r="F932" s="327"/>
      <c r="G932" s="328"/>
      <c r="H932" s="333"/>
    </row>
    <row r="933" spans="2:10" ht="15" customHeight="1" x14ac:dyDescent="0.15">
      <c r="B933" s="46"/>
      <c r="C933" s="47"/>
      <c r="D933" s="48"/>
      <c r="E933" s="329"/>
      <c r="F933" s="327"/>
      <c r="G933" s="328"/>
      <c r="H933" s="118"/>
    </row>
    <row r="934" spans="2:10" ht="6" customHeight="1" x14ac:dyDescent="0.15">
      <c r="B934" s="46"/>
      <c r="C934" s="47"/>
      <c r="D934" s="48"/>
      <c r="E934" s="292"/>
      <c r="F934" s="293"/>
      <c r="G934" s="290"/>
      <c r="H934" s="53"/>
    </row>
    <row r="935" spans="2:10" ht="15" customHeight="1" x14ac:dyDescent="0.15">
      <c r="B935" s="46"/>
      <c r="C935" s="327" t="s">
        <v>734</v>
      </c>
      <c r="D935" s="328"/>
      <c r="E935" s="329" t="s">
        <v>750</v>
      </c>
      <c r="F935" s="327"/>
      <c r="G935" s="328"/>
      <c r="H935" s="333" t="s">
        <v>636</v>
      </c>
    </row>
    <row r="936" spans="2:10" ht="31.5" customHeight="1" x14ac:dyDescent="0.15">
      <c r="B936" s="46"/>
      <c r="C936" s="327"/>
      <c r="D936" s="328"/>
      <c r="E936" s="329"/>
      <c r="F936" s="327"/>
      <c r="G936" s="328"/>
      <c r="H936" s="333"/>
    </row>
    <row r="937" spans="2:10" ht="15" customHeight="1" x14ac:dyDescent="0.15">
      <c r="B937" s="46"/>
      <c r="C937" s="47"/>
      <c r="D937" s="48"/>
      <c r="E937" s="329"/>
      <c r="F937" s="327"/>
      <c r="G937" s="328"/>
      <c r="H937" s="118"/>
    </row>
    <row r="938" spans="2:10" ht="9.75" customHeight="1" x14ac:dyDescent="0.15">
      <c r="B938" s="46"/>
      <c r="C938" s="47"/>
      <c r="D938" s="48"/>
      <c r="E938" s="171"/>
      <c r="F938" s="172"/>
      <c r="G938" s="173"/>
      <c r="H938" s="139"/>
      <c r="J938" s="135"/>
    </row>
    <row r="939" spans="2:10" ht="6" customHeight="1" x14ac:dyDescent="0.15">
      <c r="B939" s="46"/>
      <c r="C939" s="47"/>
      <c r="D939" s="48"/>
      <c r="E939" s="81"/>
      <c r="F939" s="82"/>
      <c r="G939" s="83"/>
      <c r="H939" s="140"/>
      <c r="J939" s="135"/>
    </row>
    <row r="940" spans="2:10" ht="15" customHeight="1" x14ac:dyDescent="0.15">
      <c r="B940" s="46"/>
      <c r="C940" s="327" t="s">
        <v>843</v>
      </c>
      <c r="D940" s="328"/>
      <c r="E940" s="344" t="s">
        <v>877</v>
      </c>
      <c r="F940" s="327"/>
      <c r="G940" s="328"/>
      <c r="H940" s="333" t="s">
        <v>636</v>
      </c>
      <c r="J940" s="138"/>
    </row>
    <row r="941" spans="2:10" ht="15" customHeight="1" x14ac:dyDescent="0.15">
      <c r="B941" s="46"/>
      <c r="C941" s="327"/>
      <c r="D941" s="328"/>
      <c r="E941" s="329"/>
      <c r="F941" s="327"/>
      <c r="G941" s="328"/>
      <c r="H941" s="333"/>
      <c r="J941" s="138"/>
    </row>
    <row r="942" spans="2:10" ht="15" customHeight="1" x14ac:dyDescent="0.15">
      <c r="B942" s="46"/>
      <c r="C942" s="47"/>
      <c r="D942" s="48"/>
      <c r="E942" s="329"/>
      <c r="F942" s="327"/>
      <c r="G942" s="328"/>
      <c r="H942" s="118"/>
      <c r="J942" s="138"/>
    </row>
    <row r="943" spans="2:10" ht="15" customHeight="1" x14ac:dyDescent="0.15">
      <c r="B943" s="46"/>
      <c r="C943" s="47"/>
      <c r="D943" s="48"/>
      <c r="E943" s="329"/>
      <c r="F943" s="327"/>
      <c r="G943" s="328"/>
      <c r="H943" s="118"/>
      <c r="J943" s="138"/>
    </row>
    <row r="944" spans="2:10" ht="15" customHeight="1" x14ac:dyDescent="0.15">
      <c r="B944" s="46"/>
      <c r="C944" s="47"/>
      <c r="D944" s="48"/>
      <c r="E944" s="329"/>
      <c r="F944" s="327"/>
      <c r="G944" s="328"/>
      <c r="H944" s="71"/>
      <c r="J944" s="138"/>
    </row>
    <row r="945" spans="2:10" ht="15" customHeight="1" x14ac:dyDescent="0.15">
      <c r="B945" s="46"/>
      <c r="C945" s="47"/>
      <c r="D945" s="48"/>
      <c r="E945" s="329"/>
      <c r="F945" s="327"/>
      <c r="G945" s="328"/>
      <c r="H945" s="71"/>
      <c r="J945" s="138"/>
    </row>
    <row r="946" spans="2:10" ht="15" customHeight="1" x14ac:dyDescent="0.15">
      <c r="B946" s="46"/>
      <c r="C946" s="47"/>
      <c r="D946" s="48"/>
      <c r="E946" s="329"/>
      <c r="F946" s="327"/>
      <c r="G946" s="328"/>
      <c r="H946" s="71"/>
      <c r="J946" s="138"/>
    </row>
    <row r="947" spans="2:10" ht="6" customHeight="1" x14ac:dyDescent="0.15">
      <c r="B947" s="46"/>
      <c r="C947" s="47"/>
      <c r="D947" s="48"/>
      <c r="E947" s="171"/>
      <c r="F947" s="172"/>
      <c r="G947" s="173"/>
      <c r="H947" s="53"/>
      <c r="J947" s="138"/>
    </row>
    <row r="948" spans="2:10" ht="15" customHeight="1" x14ac:dyDescent="0.15">
      <c r="B948" s="46"/>
      <c r="C948" s="327" t="s">
        <v>735</v>
      </c>
      <c r="D948" s="328"/>
      <c r="E948" s="344" t="s">
        <v>844</v>
      </c>
      <c r="F948" s="327"/>
      <c r="G948" s="328"/>
      <c r="H948" s="333" t="s">
        <v>636</v>
      </c>
    </row>
    <row r="949" spans="2:10" ht="15" customHeight="1" x14ac:dyDescent="0.15">
      <c r="B949" s="46"/>
      <c r="C949" s="327"/>
      <c r="D949" s="328"/>
      <c r="E949" s="329"/>
      <c r="F949" s="327"/>
      <c r="G949" s="328"/>
      <c r="H949" s="333"/>
    </row>
    <row r="950" spans="2:10" ht="15" customHeight="1" x14ac:dyDescent="0.15">
      <c r="B950" s="46"/>
      <c r="C950" s="327"/>
      <c r="D950" s="328"/>
      <c r="E950" s="329"/>
      <c r="F950" s="327"/>
      <c r="G950" s="328"/>
      <c r="H950" s="118"/>
    </row>
    <row r="951" spans="2:10" ht="15" customHeight="1" x14ac:dyDescent="0.15">
      <c r="B951" s="46"/>
      <c r="C951" s="327"/>
      <c r="D951" s="328"/>
      <c r="E951" s="329"/>
      <c r="F951" s="327"/>
      <c r="G951" s="328"/>
      <c r="H951" s="118"/>
    </row>
    <row r="952" spans="2:10" ht="15" customHeight="1" x14ac:dyDescent="0.15">
      <c r="B952" s="46"/>
      <c r="C952" s="249"/>
      <c r="D952" s="295"/>
      <c r="E952" s="329"/>
      <c r="F952" s="327"/>
      <c r="G952" s="328"/>
      <c r="H952" s="118"/>
    </row>
    <row r="953" spans="2:10" ht="15" customHeight="1" x14ac:dyDescent="0.15">
      <c r="B953" s="46"/>
      <c r="C953" s="249"/>
      <c r="D953" s="295"/>
      <c r="E953" s="329"/>
      <c r="F953" s="327"/>
      <c r="G953" s="328"/>
      <c r="H953" s="118"/>
    </row>
    <row r="954" spans="2:10" ht="15" customHeight="1" x14ac:dyDescent="0.15">
      <c r="B954" s="46"/>
      <c r="C954" s="249"/>
      <c r="D954" s="295"/>
      <c r="E954" s="329"/>
      <c r="F954" s="327"/>
      <c r="G954" s="328"/>
      <c r="H954" s="118"/>
    </row>
    <row r="955" spans="2:10" ht="15" customHeight="1" x14ac:dyDescent="0.15">
      <c r="B955" s="46"/>
      <c r="C955" s="249"/>
      <c r="D955" s="295"/>
      <c r="E955" s="329"/>
      <c r="F955" s="327"/>
      <c r="G955" s="328"/>
      <c r="H955" s="118"/>
    </row>
    <row r="956" spans="2:10" ht="15" customHeight="1" x14ac:dyDescent="0.15">
      <c r="B956" s="46"/>
      <c r="C956" s="249"/>
      <c r="D956" s="295"/>
      <c r="E956" s="329"/>
      <c r="F956" s="327"/>
      <c r="G956" s="328"/>
      <c r="H956" s="118"/>
    </row>
    <row r="957" spans="2:10" ht="15" customHeight="1" x14ac:dyDescent="0.15">
      <c r="B957" s="46"/>
      <c r="C957" s="249"/>
      <c r="D957" s="295"/>
      <c r="E957" s="329"/>
      <c r="F957" s="327"/>
      <c r="G957" s="328"/>
      <c r="H957" s="118"/>
    </row>
    <row r="958" spans="2:10" ht="15" customHeight="1" x14ac:dyDescent="0.15">
      <c r="B958" s="46"/>
      <c r="C958" s="249"/>
      <c r="D958" s="295"/>
      <c r="E958" s="329"/>
      <c r="F958" s="327"/>
      <c r="G958" s="328"/>
      <c r="H958" s="118"/>
    </row>
    <row r="959" spans="2:10" ht="6" customHeight="1" x14ac:dyDescent="0.15">
      <c r="B959" s="46"/>
      <c r="C959" s="234"/>
      <c r="D959" s="238"/>
      <c r="E959" s="127"/>
      <c r="F959" s="128"/>
      <c r="G959" s="231"/>
      <c r="H959" s="129"/>
    </row>
    <row r="960" spans="2:10" ht="6" customHeight="1" x14ac:dyDescent="0.15">
      <c r="B960" s="46"/>
      <c r="C960" s="220"/>
      <c r="D960" s="48"/>
      <c r="E960" s="81"/>
      <c r="F960" s="82"/>
      <c r="G960" s="83"/>
      <c r="H960" s="57"/>
      <c r="J960" s="138"/>
    </row>
    <row r="961" spans="2:14" ht="15" customHeight="1" x14ac:dyDescent="0.15">
      <c r="B961" s="46"/>
      <c r="C961" s="327" t="s">
        <v>846</v>
      </c>
      <c r="D961" s="328"/>
      <c r="E961" s="329" t="s">
        <v>305</v>
      </c>
      <c r="F961" s="327"/>
      <c r="G961" s="328"/>
      <c r="H961" s="333" t="s">
        <v>636</v>
      </c>
      <c r="J961" s="138"/>
    </row>
    <row r="962" spans="2:14" ht="15" customHeight="1" x14ac:dyDescent="0.15">
      <c r="B962" s="46"/>
      <c r="C962" s="327"/>
      <c r="D962" s="328"/>
      <c r="E962" s="329"/>
      <c r="F962" s="327"/>
      <c r="G962" s="328"/>
      <c r="H962" s="333"/>
      <c r="J962" s="138"/>
    </row>
    <row r="963" spans="2:14" ht="6" customHeight="1" x14ac:dyDescent="0.15">
      <c r="B963" s="46"/>
      <c r="C963" s="285"/>
      <c r="D963" s="283"/>
      <c r="E963" s="292"/>
      <c r="F963" s="293"/>
      <c r="G963" s="290"/>
      <c r="H963" s="53"/>
      <c r="J963" s="138"/>
    </row>
    <row r="964" spans="2:14" ht="6" customHeight="1" x14ac:dyDescent="0.15">
      <c r="B964" s="46"/>
      <c r="C964" s="285"/>
      <c r="D964" s="283"/>
      <c r="E964" s="284"/>
      <c r="F964" s="285"/>
      <c r="G964" s="283"/>
      <c r="H964" s="71"/>
      <c r="J964" s="138"/>
    </row>
    <row r="965" spans="2:14" ht="86.25" customHeight="1" x14ac:dyDescent="0.15">
      <c r="B965" s="46"/>
      <c r="C965" s="327" t="s">
        <v>847</v>
      </c>
      <c r="D965" s="328"/>
      <c r="E965" s="60"/>
      <c r="F965" s="72" t="s">
        <v>600</v>
      </c>
      <c r="G965" s="285" t="s">
        <v>599</v>
      </c>
      <c r="H965" s="170" t="s">
        <v>636</v>
      </c>
      <c r="J965" s="138"/>
    </row>
    <row r="966" spans="2:14" ht="147.75" customHeight="1" x14ac:dyDescent="0.15">
      <c r="B966" s="46"/>
      <c r="C966" s="47"/>
      <c r="D966" s="48"/>
      <c r="E966" s="60"/>
      <c r="F966" s="72" t="s">
        <v>601</v>
      </c>
      <c r="G966" s="285" t="s">
        <v>848</v>
      </c>
      <c r="H966" s="170" t="s">
        <v>636</v>
      </c>
    </row>
    <row r="967" spans="2:14" ht="6" customHeight="1" x14ac:dyDescent="0.15">
      <c r="B967" s="46"/>
      <c r="C967" s="167"/>
      <c r="D967" s="168"/>
      <c r="E967" s="171"/>
      <c r="F967" s="172"/>
      <c r="G967" s="173"/>
      <c r="H967" s="53"/>
      <c r="J967" s="138"/>
    </row>
    <row r="968" spans="2:14" ht="6" customHeight="1" x14ac:dyDescent="0.15">
      <c r="B968" s="46"/>
      <c r="C968" s="249"/>
      <c r="D968" s="250"/>
      <c r="E968" s="242"/>
      <c r="F968" s="248"/>
      <c r="G968" s="243"/>
      <c r="H968" s="118"/>
    </row>
    <row r="969" spans="2:14" ht="15" customHeight="1" x14ac:dyDescent="0.15">
      <c r="B969" s="46"/>
      <c r="C969" s="341" t="s">
        <v>743</v>
      </c>
      <c r="D969" s="342"/>
      <c r="E969" s="285"/>
      <c r="F969" s="285" t="s">
        <v>36</v>
      </c>
      <c r="G969" s="336" t="s">
        <v>764</v>
      </c>
      <c r="H969" s="333" t="s">
        <v>636</v>
      </c>
    </row>
    <row r="970" spans="2:14" ht="46.5" customHeight="1" x14ac:dyDescent="0.15">
      <c r="B970" s="46"/>
      <c r="C970" s="341"/>
      <c r="D970" s="342"/>
      <c r="F970" s="285"/>
      <c r="G970" s="336"/>
      <c r="H970" s="333"/>
    </row>
    <row r="971" spans="2:14" ht="110.25" customHeight="1" x14ac:dyDescent="0.15">
      <c r="B971" s="46"/>
      <c r="C971" s="285"/>
      <c r="D971" s="283"/>
      <c r="F971" s="285"/>
      <c r="G971" s="336"/>
      <c r="H971" s="118"/>
    </row>
    <row r="972" spans="2:14" ht="15" customHeight="1" x14ac:dyDescent="0.15">
      <c r="B972" s="46"/>
      <c r="C972" s="47"/>
      <c r="D972" s="48"/>
      <c r="F972" s="285" t="s">
        <v>2</v>
      </c>
      <c r="G972" s="336" t="s">
        <v>849</v>
      </c>
      <c r="H972" s="339"/>
    </row>
    <row r="973" spans="2:14" ht="15" customHeight="1" x14ac:dyDescent="0.15">
      <c r="B973" s="46"/>
      <c r="C973" s="47"/>
      <c r="D973" s="48"/>
      <c r="E973" s="284"/>
      <c r="F973" s="285"/>
      <c r="G973" s="336"/>
      <c r="H973" s="339"/>
      <c r="N973" s="255" t="s">
        <v>158</v>
      </c>
    </row>
    <row r="974" spans="2:14" ht="48" customHeight="1" x14ac:dyDescent="0.15">
      <c r="B974" s="46"/>
      <c r="C974" s="47"/>
      <c r="D974" s="48"/>
      <c r="E974" s="292"/>
      <c r="F974" s="293"/>
      <c r="G974" s="335"/>
      <c r="H974" s="340"/>
    </row>
    <row r="975" spans="2:14" ht="6" customHeight="1" x14ac:dyDescent="0.15">
      <c r="B975" s="46"/>
      <c r="C975" s="186"/>
      <c r="D975" s="187"/>
      <c r="E975" s="169"/>
      <c r="F975" s="167"/>
      <c r="G975" s="168"/>
      <c r="H975" s="132"/>
    </row>
    <row r="976" spans="2:14" ht="15" customHeight="1" x14ac:dyDescent="0.15">
      <c r="B976" s="46"/>
      <c r="C976" s="327" t="s">
        <v>850</v>
      </c>
      <c r="D976" s="328"/>
      <c r="E976" s="329" t="s">
        <v>851</v>
      </c>
      <c r="F976" s="327"/>
      <c r="G976" s="328"/>
      <c r="H976" s="333" t="s">
        <v>636</v>
      </c>
    </row>
    <row r="977" spans="2:8" ht="15" customHeight="1" x14ac:dyDescent="0.15">
      <c r="B977" s="46"/>
      <c r="C977" s="327"/>
      <c r="D977" s="328"/>
      <c r="E977" s="329"/>
      <c r="F977" s="327"/>
      <c r="G977" s="328"/>
      <c r="H977" s="333"/>
    </row>
    <row r="978" spans="2:8" ht="15" customHeight="1" x14ac:dyDescent="0.15">
      <c r="B978" s="46"/>
      <c r="C978" s="327"/>
      <c r="D978" s="328"/>
      <c r="E978" s="329"/>
      <c r="F978" s="327"/>
      <c r="G978" s="328"/>
      <c r="H978" s="118"/>
    </row>
    <row r="979" spans="2:8" ht="15" customHeight="1" x14ac:dyDescent="0.15">
      <c r="B979" s="46"/>
      <c r="C979" s="249"/>
      <c r="D979" s="295"/>
      <c r="E979" s="329"/>
      <c r="F979" s="327"/>
      <c r="G979" s="328"/>
      <c r="H979" s="118"/>
    </row>
    <row r="980" spans="2:8" ht="15" customHeight="1" x14ac:dyDescent="0.15">
      <c r="B980" s="46"/>
      <c r="C980" s="249"/>
      <c r="D980" s="295"/>
      <c r="E980" s="329"/>
      <c r="F980" s="327"/>
      <c r="G980" s="328"/>
      <c r="H980" s="132"/>
    </row>
    <row r="981" spans="2:8" ht="15" customHeight="1" x14ac:dyDescent="0.15">
      <c r="B981" s="46"/>
      <c r="C981" s="249"/>
      <c r="D981" s="295"/>
      <c r="E981" s="329"/>
      <c r="F981" s="327"/>
      <c r="G981" s="328"/>
      <c r="H981" s="132"/>
    </row>
    <row r="982" spans="2:8" ht="15" customHeight="1" x14ac:dyDescent="0.15">
      <c r="B982" s="46"/>
      <c r="C982" s="249"/>
      <c r="D982" s="295"/>
      <c r="E982" s="329"/>
      <c r="F982" s="327"/>
      <c r="G982" s="328"/>
      <c r="H982" s="132"/>
    </row>
    <row r="983" spans="2:8" ht="15" customHeight="1" x14ac:dyDescent="0.15">
      <c r="B983" s="46"/>
      <c r="C983" s="249"/>
      <c r="D983" s="295"/>
      <c r="E983" s="329"/>
      <c r="F983" s="327"/>
      <c r="G983" s="328"/>
      <c r="H983" s="132"/>
    </row>
    <row r="984" spans="2:8" ht="15" customHeight="1" x14ac:dyDescent="0.15">
      <c r="B984" s="46"/>
      <c r="C984" s="249"/>
      <c r="D984" s="295"/>
      <c r="E984" s="329"/>
      <c r="F984" s="327"/>
      <c r="G984" s="328"/>
      <c r="H984" s="132"/>
    </row>
    <row r="985" spans="2:8" ht="6" customHeight="1" x14ac:dyDescent="0.15">
      <c r="B985" s="46"/>
      <c r="C985" s="249"/>
      <c r="D985" s="295"/>
      <c r="E985" s="127"/>
      <c r="F985" s="297"/>
      <c r="G985" s="291"/>
      <c r="H985" s="133"/>
    </row>
    <row r="986" spans="2:8" ht="6" customHeight="1" x14ac:dyDescent="0.15">
      <c r="B986" s="46"/>
      <c r="C986" s="249"/>
      <c r="D986" s="295"/>
      <c r="E986" s="288"/>
      <c r="F986" s="294"/>
      <c r="G986" s="289"/>
      <c r="H986" s="132"/>
    </row>
    <row r="987" spans="2:8" ht="15" customHeight="1" x14ac:dyDescent="0.15">
      <c r="B987" s="46"/>
      <c r="C987" s="327" t="s">
        <v>852</v>
      </c>
      <c r="D987" s="328"/>
      <c r="E987" s="329" t="s">
        <v>498</v>
      </c>
      <c r="F987" s="327"/>
      <c r="G987" s="328"/>
      <c r="H987" s="333" t="s">
        <v>636</v>
      </c>
    </row>
    <row r="988" spans="2:8" ht="15" customHeight="1" x14ac:dyDescent="0.15">
      <c r="B988" s="46"/>
      <c r="C988" s="327"/>
      <c r="D988" s="328"/>
      <c r="E988" s="329"/>
      <c r="F988" s="327"/>
      <c r="G988" s="328"/>
      <c r="H988" s="333"/>
    </row>
    <row r="989" spans="2:8" ht="15" customHeight="1" x14ac:dyDescent="0.15">
      <c r="B989" s="46"/>
      <c r="C989" s="249"/>
      <c r="D989" s="295"/>
      <c r="E989" s="329"/>
      <c r="F989" s="327"/>
      <c r="G989" s="328"/>
      <c r="H989" s="118"/>
    </row>
    <row r="990" spans="2:8" ht="15" customHeight="1" x14ac:dyDescent="0.15">
      <c r="B990" s="46"/>
      <c r="C990" s="249"/>
      <c r="D990" s="295"/>
      <c r="E990" s="329"/>
      <c r="F990" s="327"/>
      <c r="G990" s="328"/>
      <c r="H990" s="118"/>
    </row>
    <row r="991" spans="2:8" ht="15" customHeight="1" x14ac:dyDescent="0.15">
      <c r="B991" s="46"/>
      <c r="C991" s="249"/>
      <c r="D991" s="295"/>
      <c r="E991" s="329"/>
      <c r="F991" s="327"/>
      <c r="G991" s="328"/>
      <c r="H991" s="132"/>
    </row>
    <row r="992" spans="2:8" ht="15" customHeight="1" x14ac:dyDescent="0.15">
      <c r="B992" s="46"/>
      <c r="C992" s="249"/>
      <c r="D992" s="295"/>
      <c r="E992" s="329"/>
      <c r="F992" s="327"/>
      <c r="G992" s="328"/>
      <c r="H992" s="132"/>
    </row>
    <row r="993" spans="2:8" ht="15" customHeight="1" x14ac:dyDescent="0.15">
      <c r="B993" s="46"/>
      <c r="C993" s="249"/>
      <c r="D993" s="295"/>
      <c r="E993" s="329"/>
      <c r="F993" s="327"/>
      <c r="G993" s="328"/>
      <c r="H993" s="132"/>
    </row>
    <row r="994" spans="2:8" ht="15" customHeight="1" x14ac:dyDescent="0.15">
      <c r="B994" s="46"/>
      <c r="C994" s="249"/>
      <c r="D994" s="295"/>
      <c r="E994" s="329"/>
      <c r="F994" s="327"/>
      <c r="G994" s="328"/>
      <c r="H994" s="132"/>
    </row>
    <row r="995" spans="2:8" ht="15" customHeight="1" x14ac:dyDescent="0.15">
      <c r="B995" s="46"/>
      <c r="C995" s="249"/>
      <c r="D995" s="295"/>
      <c r="E995" s="329"/>
      <c r="F995" s="327"/>
      <c r="G995" s="328"/>
      <c r="H995" s="132"/>
    </row>
    <row r="996" spans="2:8" ht="15" customHeight="1" x14ac:dyDescent="0.15">
      <c r="B996" s="46"/>
      <c r="C996" s="249"/>
      <c r="D996" s="295"/>
      <c r="E996" s="329"/>
      <c r="F996" s="327"/>
      <c r="G996" s="328"/>
      <c r="H996" s="132"/>
    </row>
    <row r="997" spans="2:8" ht="15" customHeight="1" x14ac:dyDescent="0.15">
      <c r="B997" s="46"/>
      <c r="C997" s="249"/>
      <c r="D997" s="295"/>
      <c r="E997" s="329"/>
      <c r="F997" s="327"/>
      <c r="G997" s="328"/>
      <c r="H997" s="132"/>
    </row>
    <row r="998" spans="2:8" ht="15" customHeight="1" x14ac:dyDescent="0.15">
      <c r="B998" s="46"/>
      <c r="C998" s="249"/>
      <c r="D998" s="295"/>
      <c r="E998" s="329"/>
      <c r="F998" s="327"/>
      <c r="G998" s="328"/>
      <c r="H998" s="132"/>
    </row>
    <row r="999" spans="2:8" ht="15" customHeight="1" x14ac:dyDescent="0.15">
      <c r="B999" s="46"/>
      <c r="C999" s="249"/>
      <c r="D999" s="295"/>
      <c r="E999" s="329"/>
      <c r="F999" s="327"/>
      <c r="G999" s="328"/>
      <c r="H999" s="132"/>
    </row>
    <row r="1000" spans="2:8" ht="15" customHeight="1" x14ac:dyDescent="0.15">
      <c r="B1000" s="46"/>
      <c r="C1000" s="249"/>
      <c r="D1000" s="295"/>
      <c r="E1000" s="329"/>
      <c r="F1000" s="327"/>
      <c r="G1000" s="328"/>
      <c r="H1000" s="132"/>
    </row>
    <row r="1001" spans="2:8" ht="6" customHeight="1" x14ac:dyDescent="0.15">
      <c r="B1001" s="46"/>
      <c r="C1001" s="186"/>
      <c r="D1001" s="187"/>
      <c r="E1001" s="127"/>
      <c r="F1001" s="128"/>
      <c r="G1001" s="177"/>
      <c r="H1001" s="133"/>
    </row>
    <row r="1002" spans="2:8" ht="6" customHeight="1" x14ac:dyDescent="0.15">
      <c r="B1002" s="46"/>
      <c r="C1002" s="186"/>
      <c r="D1002" s="187"/>
      <c r="E1002" s="130"/>
      <c r="F1002" s="131"/>
      <c r="G1002" s="176"/>
      <c r="H1002" s="132"/>
    </row>
    <row r="1003" spans="2:8" ht="15" customHeight="1" x14ac:dyDescent="0.15">
      <c r="B1003" s="46"/>
      <c r="C1003" s="341" t="s">
        <v>853</v>
      </c>
      <c r="D1003" s="342"/>
      <c r="E1003" s="343" t="s">
        <v>605</v>
      </c>
      <c r="F1003" s="341"/>
      <c r="G1003" s="342"/>
      <c r="H1003" s="333" t="s">
        <v>636</v>
      </c>
    </row>
    <row r="1004" spans="2:8" ht="25.5" customHeight="1" x14ac:dyDescent="0.15">
      <c r="B1004" s="46"/>
      <c r="C1004" s="341"/>
      <c r="D1004" s="342"/>
      <c r="E1004" s="343"/>
      <c r="F1004" s="341"/>
      <c r="G1004" s="342"/>
      <c r="H1004" s="333"/>
    </row>
    <row r="1005" spans="2:8" ht="88.5" customHeight="1" x14ac:dyDescent="0.15">
      <c r="B1005" s="46"/>
      <c r="C1005" s="209"/>
      <c r="D1005" s="210"/>
      <c r="E1005" s="345"/>
      <c r="F1005" s="346"/>
      <c r="G1005" s="347"/>
      <c r="H1005" s="133"/>
    </row>
    <row r="1006" spans="2:8" ht="154.5" customHeight="1" x14ac:dyDescent="0.15">
      <c r="B1006" s="46"/>
      <c r="C1006" s="285"/>
      <c r="D1006" s="283"/>
      <c r="E1006" s="60"/>
      <c r="F1006" s="72" t="s">
        <v>604</v>
      </c>
      <c r="G1006" s="283" t="s">
        <v>854</v>
      </c>
      <c r="H1006" s="58"/>
    </row>
    <row r="1007" spans="2:8" ht="105" customHeight="1" x14ac:dyDescent="0.15">
      <c r="B1007" s="46"/>
      <c r="C1007" s="285"/>
      <c r="D1007" s="283"/>
      <c r="E1007" s="211"/>
      <c r="F1007" s="212" t="s">
        <v>603</v>
      </c>
      <c r="G1007" s="305" t="s">
        <v>855</v>
      </c>
      <c r="H1007" s="144"/>
    </row>
    <row r="1008" spans="2:8" ht="102.75" customHeight="1" x14ac:dyDescent="0.15">
      <c r="B1008" s="46"/>
      <c r="C1008" s="167"/>
      <c r="D1008" s="168"/>
      <c r="E1008" s="60"/>
      <c r="F1008" s="72" t="s">
        <v>602</v>
      </c>
      <c r="G1008" s="266" t="s">
        <v>760</v>
      </c>
      <c r="H1008" s="58"/>
    </row>
    <row r="1009" spans="2:8" ht="6" customHeight="1" x14ac:dyDescent="0.15">
      <c r="B1009" s="46"/>
      <c r="C1009" s="186"/>
      <c r="D1009" s="187"/>
      <c r="E1009" s="127"/>
      <c r="F1009" s="128"/>
      <c r="G1009" s="177"/>
      <c r="H1009" s="133"/>
    </row>
    <row r="1010" spans="2:8" ht="6" customHeight="1" x14ac:dyDescent="0.15">
      <c r="B1010" s="46"/>
      <c r="C1010" s="249"/>
      <c r="D1010" s="250"/>
      <c r="E1010" s="242"/>
      <c r="F1010" s="248"/>
      <c r="G1010" s="243"/>
      <c r="H1010" s="132"/>
    </row>
    <row r="1011" spans="2:8" ht="15" customHeight="1" x14ac:dyDescent="0.15">
      <c r="B1011" s="46"/>
      <c r="C1011" s="341" t="s">
        <v>856</v>
      </c>
      <c r="D1011" s="342"/>
      <c r="E1011" s="343" t="s">
        <v>738</v>
      </c>
      <c r="F1011" s="341"/>
      <c r="G1011" s="342"/>
      <c r="H1011" s="333" t="s">
        <v>636</v>
      </c>
    </row>
    <row r="1012" spans="2:8" ht="15" customHeight="1" x14ac:dyDescent="0.15">
      <c r="B1012" s="46"/>
      <c r="C1012" s="341"/>
      <c r="D1012" s="342"/>
      <c r="E1012" s="343"/>
      <c r="F1012" s="341"/>
      <c r="G1012" s="342"/>
      <c r="H1012" s="333"/>
    </row>
    <row r="1013" spans="2:8" ht="15" customHeight="1" x14ac:dyDescent="0.15">
      <c r="B1013" s="46"/>
      <c r="C1013" s="341"/>
      <c r="D1013" s="342"/>
      <c r="E1013" s="345"/>
      <c r="F1013" s="346"/>
      <c r="G1013" s="347"/>
      <c r="H1013" s="118"/>
    </row>
    <row r="1014" spans="2:8" ht="31.5" customHeight="1" x14ac:dyDescent="0.15">
      <c r="B1014" s="46"/>
      <c r="C1014" s="285"/>
      <c r="D1014" s="283"/>
      <c r="E1014" s="74"/>
      <c r="F1014" s="298" t="s">
        <v>36</v>
      </c>
      <c r="G1014" s="336" t="s">
        <v>763</v>
      </c>
      <c r="H1014" s="308" t="s">
        <v>636</v>
      </c>
    </row>
    <row r="1015" spans="2:8" ht="145.5" customHeight="1" x14ac:dyDescent="0.15">
      <c r="B1015" s="46"/>
      <c r="C1015" s="285"/>
      <c r="D1015" s="283"/>
      <c r="E1015" s="119"/>
      <c r="F1015" s="293"/>
      <c r="G1015" s="335"/>
      <c r="H1015" s="129"/>
    </row>
    <row r="1016" spans="2:8" ht="31.5" customHeight="1" x14ac:dyDescent="0.15">
      <c r="B1016" s="46"/>
      <c r="C1016" s="241"/>
      <c r="D1016" s="240"/>
      <c r="E1016" s="74"/>
      <c r="F1016" s="285" t="s">
        <v>2</v>
      </c>
      <c r="G1016" s="355" t="s">
        <v>881</v>
      </c>
      <c r="H1016" s="239" t="s">
        <v>636</v>
      </c>
    </row>
    <row r="1017" spans="2:8" ht="75.75" customHeight="1" x14ac:dyDescent="0.15">
      <c r="B1017" s="46"/>
      <c r="C1017" s="241"/>
      <c r="D1017" s="240"/>
      <c r="E1017" s="119"/>
      <c r="F1017" s="293"/>
      <c r="G1017" s="335"/>
      <c r="H1017" s="129"/>
    </row>
    <row r="1018" spans="2:8" ht="31.5" customHeight="1" x14ac:dyDescent="0.15">
      <c r="B1018" s="46"/>
      <c r="C1018" s="241"/>
      <c r="D1018" s="240"/>
      <c r="E1018" s="74"/>
      <c r="F1018" s="285" t="s">
        <v>40</v>
      </c>
      <c r="G1018" s="355" t="s">
        <v>882</v>
      </c>
      <c r="H1018" s="239" t="s">
        <v>636</v>
      </c>
    </row>
    <row r="1019" spans="2:8" ht="48.75" customHeight="1" x14ac:dyDescent="0.15">
      <c r="B1019" s="46"/>
      <c r="C1019" s="241"/>
      <c r="D1019" s="240"/>
      <c r="E1019" s="119"/>
      <c r="F1019" s="293"/>
      <c r="G1019" s="335"/>
      <c r="H1019" s="129"/>
    </row>
    <row r="1020" spans="2:8" ht="31.5" customHeight="1" x14ac:dyDescent="0.15">
      <c r="B1020" s="46"/>
      <c r="C1020" s="241"/>
      <c r="D1020" s="240"/>
      <c r="E1020" s="74"/>
      <c r="F1020" s="337" t="s">
        <v>739</v>
      </c>
      <c r="G1020" s="334"/>
      <c r="H1020" s="239" t="s">
        <v>636</v>
      </c>
    </row>
    <row r="1021" spans="2:8" ht="85.5" customHeight="1" x14ac:dyDescent="0.15">
      <c r="B1021" s="46"/>
      <c r="C1021" s="241"/>
      <c r="D1021" s="240"/>
      <c r="E1021" s="119"/>
      <c r="F1021" s="397"/>
      <c r="G1021" s="335"/>
      <c r="H1021" s="129"/>
    </row>
    <row r="1022" spans="2:8" ht="6" customHeight="1" x14ac:dyDescent="0.15">
      <c r="B1022" s="46"/>
      <c r="C1022" s="186"/>
      <c r="D1022" s="187"/>
      <c r="E1022" s="130"/>
      <c r="F1022" s="131"/>
      <c r="G1022" s="176"/>
      <c r="H1022" s="132"/>
    </row>
    <row r="1023" spans="2:8" ht="15" customHeight="1" x14ac:dyDescent="0.15">
      <c r="B1023" s="46"/>
      <c r="C1023" s="341" t="s">
        <v>857</v>
      </c>
      <c r="D1023" s="342"/>
      <c r="E1023" s="344" t="s">
        <v>859</v>
      </c>
      <c r="F1023" s="327"/>
      <c r="G1023" s="328"/>
      <c r="H1023" s="333" t="s">
        <v>636</v>
      </c>
    </row>
    <row r="1024" spans="2:8" ht="60.75" customHeight="1" x14ac:dyDescent="0.15">
      <c r="B1024" s="46"/>
      <c r="C1024" s="341"/>
      <c r="D1024" s="342"/>
      <c r="E1024" s="329"/>
      <c r="F1024" s="327"/>
      <c r="G1024" s="328"/>
      <c r="H1024" s="333"/>
    </row>
    <row r="1025" spans="2:8" ht="104.25" customHeight="1" x14ac:dyDescent="0.15">
      <c r="B1025" s="46"/>
      <c r="C1025" s="285"/>
      <c r="D1025" s="283"/>
      <c r="E1025" s="119"/>
      <c r="F1025" s="293" t="s">
        <v>606</v>
      </c>
      <c r="G1025" s="293" t="s">
        <v>858</v>
      </c>
      <c r="H1025" s="120"/>
    </row>
    <row r="1026" spans="2:8" ht="131.25" customHeight="1" x14ac:dyDescent="0.15">
      <c r="B1026" s="46"/>
      <c r="C1026" s="167"/>
      <c r="D1026" s="168"/>
      <c r="E1026" s="119"/>
      <c r="F1026" s="172" t="s">
        <v>607</v>
      </c>
      <c r="G1026" s="293" t="s">
        <v>860</v>
      </c>
      <c r="H1026" s="120"/>
    </row>
    <row r="1027" spans="2:8" ht="105" customHeight="1" x14ac:dyDescent="0.15">
      <c r="B1027" s="46"/>
      <c r="C1027" s="167"/>
      <c r="D1027" s="168"/>
      <c r="E1027" s="119"/>
      <c r="F1027" s="172" t="s">
        <v>602</v>
      </c>
      <c r="G1027" s="313" t="s">
        <v>892</v>
      </c>
      <c r="H1027" s="120"/>
    </row>
    <row r="1028" spans="2:8" ht="93.75" customHeight="1" x14ac:dyDescent="0.15">
      <c r="B1028" s="46"/>
      <c r="C1028" s="241"/>
      <c r="D1028" s="240"/>
      <c r="E1028" s="119"/>
      <c r="F1028" s="293" t="s">
        <v>82</v>
      </c>
      <c r="G1028" s="293" t="s">
        <v>761</v>
      </c>
      <c r="H1028" s="254"/>
    </row>
    <row r="1029" spans="2:8" ht="63.75" customHeight="1" x14ac:dyDescent="0.15">
      <c r="B1029" s="46"/>
      <c r="C1029" s="241"/>
      <c r="D1029" s="240"/>
      <c r="E1029" s="74"/>
      <c r="F1029" s="298" t="s">
        <v>189</v>
      </c>
      <c r="G1029" s="307" t="s">
        <v>883</v>
      </c>
      <c r="H1029" s="301"/>
    </row>
    <row r="1030" spans="2:8" ht="86.25" customHeight="1" x14ac:dyDescent="0.15">
      <c r="B1030" s="46"/>
      <c r="C1030" s="241"/>
      <c r="D1030" s="240"/>
      <c r="E1030" s="119"/>
      <c r="F1030" s="303"/>
      <c r="G1030" s="289" t="s">
        <v>740</v>
      </c>
      <c r="H1030" s="302"/>
    </row>
    <row r="1031" spans="2:8" ht="6.75" customHeight="1" x14ac:dyDescent="0.15">
      <c r="B1031" s="46"/>
      <c r="C1031" s="186"/>
      <c r="D1031" s="187"/>
      <c r="E1031" s="304"/>
      <c r="F1031" s="299"/>
      <c r="G1031" s="300"/>
      <c r="H1031" s="132"/>
    </row>
    <row r="1032" spans="2:8" ht="15" customHeight="1" x14ac:dyDescent="0.15">
      <c r="B1032" s="46"/>
      <c r="C1032" s="327" t="s">
        <v>861</v>
      </c>
      <c r="D1032" s="328"/>
      <c r="E1032" s="329" t="s">
        <v>862</v>
      </c>
      <c r="F1032" s="327"/>
      <c r="G1032" s="328"/>
      <c r="H1032" s="333" t="s">
        <v>636</v>
      </c>
    </row>
    <row r="1033" spans="2:8" ht="15" customHeight="1" x14ac:dyDescent="0.15">
      <c r="B1033" s="46"/>
      <c r="C1033" s="327"/>
      <c r="D1033" s="328"/>
      <c r="E1033" s="329"/>
      <c r="F1033" s="327"/>
      <c r="G1033" s="328"/>
      <c r="H1033" s="333"/>
    </row>
    <row r="1034" spans="2:8" ht="15" customHeight="1" x14ac:dyDescent="0.15">
      <c r="B1034" s="46"/>
      <c r="C1034" s="327"/>
      <c r="D1034" s="328"/>
      <c r="E1034" s="329"/>
      <c r="F1034" s="327"/>
      <c r="G1034" s="328"/>
      <c r="H1034" s="118"/>
    </row>
    <row r="1035" spans="2:8" ht="15" customHeight="1" x14ac:dyDescent="0.15">
      <c r="B1035" s="46"/>
      <c r="C1035" s="249"/>
      <c r="D1035" s="295"/>
      <c r="E1035" s="329"/>
      <c r="F1035" s="327"/>
      <c r="G1035" s="328"/>
      <c r="H1035" s="118"/>
    </row>
    <row r="1036" spans="2:8" ht="15" customHeight="1" x14ac:dyDescent="0.15">
      <c r="B1036" s="46"/>
      <c r="C1036" s="249"/>
      <c r="D1036" s="295"/>
      <c r="E1036" s="329"/>
      <c r="F1036" s="327"/>
      <c r="G1036" s="328"/>
      <c r="H1036" s="132"/>
    </row>
    <row r="1037" spans="2:8" ht="15" customHeight="1" x14ac:dyDescent="0.15">
      <c r="B1037" s="46"/>
      <c r="C1037" s="249"/>
      <c r="D1037" s="295"/>
      <c r="E1037" s="329"/>
      <c r="F1037" s="327"/>
      <c r="G1037" s="328"/>
      <c r="H1037" s="132"/>
    </row>
    <row r="1038" spans="2:8" ht="15" customHeight="1" x14ac:dyDescent="0.15">
      <c r="B1038" s="46"/>
      <c r="C1038" s="249"/>
      <c r="D1038" s="295"/>
      <c r="E1038" s="329"/>
      <c r="F1038" s="327"/>
      <c r="G1038" s="328"/>
      <c r="H1038" s="132"/>
    </row>
    <row r="1039" spans="2:8" ht="15" customHeight="1" x14ac:dyDescent="0.15">
      <c r="B1039" s="46"/>
      <c r="C1039" s="249"/>
      <c r="D1039" s="295"/>
      <c r="E1039" s="329"/>
      <c r="F1039" s="327"/>
      <c r="G1039" s="328"/>
      <c r="H1039" s="132"/>
    </row>
    <row r="1040" spans="2:8" ht="65.25" customHeight="1" x14ac:dyDescent="0.15">
      <c r="B1040" s="46"/>
      <c r="C1040" s="249"/>
      <c r="D1040" s="295"/>
      <c r="E1040" s="329"/>
      <c r="F1040" s="327"/>
      <c r="G1040" s="328"/>
      <c r="H1040" s="132"/>
    </row>
    <row r="1041" spans="2:8" ht="6" customHeight="1" x14ac:dyDescent="0.15">
      <c r="B1041" s="46"/>
      <c r="C1041" s="186"/>
      <c r="D1041" s="187"/>
      <c r="E1041" s="127"/>
      <c r="F1041" s="128"/>
      <c r="G1041" s="177"/>
      <c r="H1041" s="133"/>
    </row>
    <row r="1042" spans="2:8" ht="6" customHeight="1" x14ac:dyDescent="0.15">
      <c r="B1042" s="46"/>
      <c r="C1042" s="186"/>
      <c r="D1042" s="187"/>
      <c r="E1042" s="130"/>
      <c r="F1042" s="131"/>
      <c r="G1042" s="176"/>
      <c r="H1042" s="132"/>
    </row>
    <row r="1043" spans="2:8" ht="15" customHeight="1" x14ac:dyDescent="0.15">
      <c r="B1043" s="46"/>
      <c r="C1043" s="327" t="s">
        <v>863</v>
      </c>
      <c r="D1043" s="328"/>
      <c r="E1043" s="329" t="s">
        <v>864</v>
      </c>
      <c r="F1043" s="327"/>
      <c r="G1043" s="328"/>
      <c r="H1043" s="333" t="s">
        <v>636</v>
      </c>
    </row>
    <row r="1044" spans="2:8" ht="15" customHeight="1" x14ac:dyDescent="0.15">
      <c r="B1044" s="46"/>
      <c r="C1044" s="327"/>
      <c r="D1044" s="328"/>
      <c r="E1044" s="329"/>
      <c r="F1044" s="327"/>
      <c r="G1044" s="328"/>
      <c r="H1044" s="333"/>
    </row>
    <row r="1045" spans="2:8" ht="15" customHeight="1" x14ac:dyDescent="0.15">
      <c r="B1045" s="46"/>
      <c r="C1045" s="327"/>
      <c r="D1045" s="328"/>
      <c r="E1045" s="329"/>
      <c r="F1045" s="327"/>
      <c r="G1045" s="328"/>
      <c r="H1045" s="118"/>
    </row>
    <row r="1046" spans="2:8" ht="15" customHeight="1" x14ac:dyDescent="0.15">
      <c r="B1046" s="46"/>
      <c r="C1046" s="249"/>
      <c r="D1046" s="295"/>
      <c r="E1046" s="329"/>
      <c r="F1046" s="327"/>
      <c r="G1046" s="328"/>
      <c r="H1046" s="118"/>
    </row>
    <row r="1047" spans="2:8" ht="15" customHeight="1" x14ac:dyDescent="0.15">
      <c r="B1047" s="46"/>
      <c r="C1047" s="249"/>
      <c r="D1047" s="295"/>
      <c r="E1047" s="329"/>
      <c r="F1047" s="327"/>
      <c r="G1047" s="328"/>
      <c r="H1047" s="132"/>
    </row>
    <row r="1048" spans="2:8" ht="15" customHeight="1" x14ac:dyDescent="0.15">
      <c r="B1048" s="46"/>
      <c r="C1048" s="249"/>
      <c r="D1048" s="295"/>
      <c r="E1048" s="329"/>
      <c r="F1048" s="327"/>
      <c r="G1048" s="328"/>
      <c r="H1048" s="132"/>
    </row>
    <row r="1049" spans="2:8" ht="15" customHeight="1" x14ac:dyDescent="0.15">
      <c r="B1049" s="46"/>
      <c r="C1049" s="249"/>
      <c r="D1049" s="295"/>
      <c r="E1049" s="329"/>
      <c r="F1049" s="327"/>
      <c r="G1049" s="328"/>
      <c r="H1049" s="132"/>
    </row>
    <row r="1050" spans="2:8" ht="54.75" customHeight="1" x14ac:dyDescent="0.15">
      <c r="B1050" s="46"/>
      <c r="C1050" s="249"/>
      <c r="D1050" s="295"/>
      <c r="E1050" s="329"/>
      <c r="F1050" s="327"/>
      <c r="G1050" s="328"/>
      <c r="H1050" s="132"/>
    </row>
    <row r="1051" spans="2:8" ht="36" customHeight="1" x14ac:dyDescent="0.15">
      <c r="B1051" s="46"/>
      <c r="C1051" s="249"/>
      <c r="D1051" s="295"/>
      <c r="E1051" s="329"/>
      <c r="F1051" s="327"/>
      <c r="G1051" s="328"/>
      <c r="H1051" s="132"/>
    </row>
    <row r="1052" spans="2:8" ht="6" customHeight="1" x14ac:dyDescent="0.15">
      <c r="B1052" s="46"/>
      <c r="C1052" s="186"/>
      <c r="D1052" s="187"/>
      <c r="E1052" s="127"/>
      <c r="F1052" s="128"/>
      <c r="G1052" s="177"/>
      <c r="H1052" s="133"/>
    </row>
    <row r="1053" spans="2:8" ht="6" customHeight="1" x14ac:dyDescent="0.15">
      <c r="B1053" s="46"/>
      <c r="C1053" s="186"/>
      <c r="D1053" s="187"/>
      <c r="E1053" s="130"/>
      <c r="F1053" s="131"/>
      <c r="G1053" s="176"/>
      <c r="H1053" s="132"/>
    </row>
    <row r="1054" spans="2:8" ht="15" customHeight="1" x14ac:dyDescent="0.15">
      <c r="B1054" s="46"/>
      <c r="C1054" s="327" t="s">
        <v>865</v>
      </c>
      <c r="D1054" s="328"/>
      <c r="E1054" s="329" t="s">
        <v>866</v>
      </c>
      <c r="F1054" s="327"/>
      <c r="G1054" s="328"/>
      <c r="H1054" s="333" t="s">
        <v>636</v>
      </c>
    </row>
    <row r="1055" spans="2:8" ht="15" customHeight="1" x14ac:dyDescent="0.15">
      <c r="B1055" s="46"/>
      <c r="C1055" s="327"/>
      <c r="D1055" s="328"/>
      <c r="E1055" s="329"/>
      <c r="F1055" s="327"/>
      <c r="G1055" s="328"/>
      <c r="H1055" s="333"/>
    </row>
    <row r="1056" spans="2:8" ht="107.25" customHeight="1" x14ac:dyDescent="0.15">
      <c r="B1056" s="46"/>
      <c r="C1056" s="327"/>
      <c r="D1056" s="328"/>
      <c r="E1056" s="329"/>
      <c r="F1056" s="327"/>
      <c r="G1056" s="328"/>
      <c r="H1056" s="118"/>
    </row>
    <row r="1057" spans="2:8" ht="6" customHeight="1" x14ac:dyDescent="0.15">
      <c r="B1057" s="46"/>
      <c r="C1057" s="186"/>
      <c r="D1057" s="187"/>
      <c r="E1057" s="127"/>
      <c r="F1057" s="128"/>
      <c r="G1057" s="177"/>
      <c r="H1057" s="129"/>
    </row>
    <row r="1058" spans="2:8" ht="6" customHeight="1" x14ac:dyDescent="0.15">
      <c r="B1058" s="46"/>
      <c r="C1058" s="186"/>
      <c r="D1058" s="187"/>
      <c r="E1058" s="130"/>
      <c r="F1058" s="131"/>
      <c r="G1058" s="176"/>
      <c r="H1058" s="118"/>
    </row>
    <row r="1059" spans="2:8" ht="15" customHeight="1" x14ac:dyDescent="0.15">
      <c r="B1059" s="46"/>
      <c r="C1059" s="327" t="s">
        <v>867</v>
      </c>
      <c r="D1059" s="328"/>
      <c r="E1059" s="329" t="s">
        <v>868</v>
      </c>
      <c r="F1059" s="327"/>
      <c r="G1059" s="328"/>
      <c r="H1059" s="333" t="s">
        <v>636</v>
      </c>
    </row>
    <row r="1060" spans="2:8" ht="15" customHeight="1" x14ac:dyDescent="0.15">
      <c r="B1060" s="46"/>
      <c r="C1060" s="327"/>
      <c r="D1060" s="328"/>
      <c r="E1060" s="329"/>
      <c r="F1060" s="327"/>
      <c r="G1060" s="328"/>
      <c r="H1060" s="333"/>
    </row>
    <row r="1061" spans="2:8" ht="92.25" customHeight="1" x14ac:dyDescent="0.15">
      <c r="B1061" s="46"/>
      <c r="C1061" s="327"/>
      <c r="D1061" s="328"/>
      <c r="E1061" s="329"/>
      <c r="F1061" s="327"/>
      <c r="G1061" s="328"/>
      <c r="H1061" s="118"/>
    </row>
    <row r="1062" spans="2:8" ht="6" customHeight="1" x14ac:dyDescent="0.15">
      <c r="B1062" s="46"/>
      <c r="C1062" s="186"/>
      <c r="D1062" s="187"/>
      <c r="E1062" s="127"/>
      <c r="F1062" s="128"/>
      <c r="G1062" s="177"/>
      <c r="H1062" s="129"/>
    </row>
    <row r="1063" spans="2:8" ht="6" customHeight="1" x14ac:dyDescent="0.15">
      <c r="B1063" s="46"/>
      <c r="C1063" s="186"/>
      <c r="D1063" s="187"/>
      <c r="E1063" s="130"/>
      <c r="F1063" s="131"/>
      <c r="G1063" s="176"/>
      <c r="H1063" s="118"/>
    </row>
    <row r="1064" spans="2:8" ht="15" customHeight="1" x14ac:dyDescent="0.15">
      <c r="B1064" s="46"/>
      <c r="C1064" s="327" t="s">
        <v>869</v>
      </c>
      <c r="D1064" s="328"/>
      <c r="E1064" s="329" t="s">
        <v>870</v>
      </c>
      <c r="F1064" s="327"/>
      <c r="G1064" s="328"/>
      <c r="H1064" s="333" t="s">
        <v>636</v>
      </c>
    </row>
    <row r="1065" spans="2:8" ht="15" customHeight="1" x14ac:dyDescent="0.15">
      <c r="B1065" s="46"/>
      <c r="C1065" s="327"/>
      <c r="D1065" s="328"/>
      <c r="E1065" s="329"/>
      <c r="F1065" s="327"/>
      <c r="G1065" s="328"/>
      <c r="H1065" s="333"/>
    </row>
    <row r="1066" spans="2:8" ht="96" customHeight="1" x14ac:dyDescent="0.15">
      <c r="B1066" s="46"/>
      <c r="C1066" s="327"/>
      <c r="D1066" s="328"/>
      <c r="E1066" s="329"/>
      <c r="F1066" s="327"/>
      <c r="G1066" s="328"/>
      <c r="H1066" s="118"/>
    </row>
    <row r="1067" spans="2:8" ht="6" customHeight="1" x14ac:dyDescent="0.15">
      <c r="B1067" s="46"/>
      <c r="C1067" s="249"/>
      <c r="D1067" s="250"/>
      <c r="E1067" s="127"/>
      <c r="F1067" s="128"/>
      <c r="G1067" s="244"/>
      <c r="H1067" s="129"/>
    </row>
    <row r="1068" spans="2:8" ht="6" customHeight="1" x14ac:dyDescent="0.15">
      <c r="B1068" s="46"/>
      <c r="C1068" s="249"/>
      <c r="D1068" s="250"/>
      <c r="E1068" s="242"/>
      <c r="F1068" s="248"/>
      <c r="G1068" s="243"/>
      <c r="H1068" s="118"/>
    </row>
    <row r="1069" spans="2:8" ht="15" customHeight="1" x14ac:dyDescent="0.15">
      <c r="B1069" s="46"/>
      <c r="C1069" s="327" t="s">
        <v>744</v>
      </c>
      <c r="D1069" s="328"/>
      <c r="E1069" s="329" t="s">
        <v>871</v>
      </c>
      <c r="F1069" s="327"/>
      <c r="G1069" s="328"/>
      <c r="H1069" s="333" t="s">
        <v>636</v>
      </c>
    </row>
    <row r="1070" spans="2:8" ht="15" customHeight="1" x14ac:dyDescent="0.15">
      <c r="B1070" s="46"/>
      <c r="C1070" s="327"/>
      <c r="D1070" s="328"/>
      <c r="E1070" s="329"/>
      <c r="F1070" s="327"/>
      <c r="G1070" s="328"/>
      <c r="H1070" s="333"/>
    </row>
    <row r="1071" spans="2:8" ht="105.75" customHeight="1" x14ac:dyDescent="0.15">
      <c r="B1071" s="46"/>
      <c r="C1071" s="327"/>
      <c r="D1071" s="328"/>
      <c r="E1071" s="329"/>
      <c r="F1071" s="327"/>
      <c r="G1071" s="328"/>
      <c r="H1071" s="118"/>
    </row>
    <row r="1072" spans="2:8" ht="6.75" customHeight="1" x14ac:dyDescent="0.15">
      <c r="B1072" s="46"/>
      <c r="C1072" s="186"/>
      <c r="D1072" s="187"/>
      <c r="E1072" s="127"/>
      <c r="F1072" s="128"/>
      <c r="G1072" s="177"/>
      <c r="H1072" s="129"/>
    </row>
    <row r="1073" spans="2:8" ht="15" customHeight="1" x14ac:dyDescent="0.15">
      <c r="B1073" s="46"/>
      <c r="C1073" s="379" t="s">
        <v>872</v>
      </c>
      <c r="D1073" s="380"/>
      <c r="E1073" s="329" t="s">
        <v>544</v>
      </c>
      <c r="F1073" s="327"/>
      <c r="G1073" s="328"/>
      <c r="H1073" s="333" t="s">
        <v>636</v>
      </c>
    </row>
    <row r="1074" spans="2:8" ht="15" customHeight="1" x14ac:dyDescent="0.15">
      <c r="B1074" s="46"/>
      <c r="C1074" s="379"/>
      <c r="D1074" s="380"/>
      <c r="E1074" s="329"/>
      <c r="F1074" s="327"/>
      <c r="G1074" s="328"/>
      <c r="H1074" s="333"/>
    </row>
    <row r="1075" spans="2:8" ht="15" customHeight="1" x14ac:dyDescent="0.15">
      <c r="B1075" s="46"/>
      <c r="C1075" s="379"/>
      <c r="D1075" s="380"/>
      <c r="E1075" s="392"/>
      <c r="F1075" s="393"/>
      <c r="G1075" s="306"/>
      <c r="H1075" s="118"/>
    </row>
    <row r="1076" spans="2:8" ht="15" customHeight="1" x14ac:dyDescent="0.15">
      <c r="B1076" s="46"/>
      <c r="C1076" s="287"/>
      <c r="D1076" s="286"/>
      <c r="E1076" s="284"/>
      <c r="F1076" s="285" t="s">
        <v>36</v>
      </c>
      <c r="G1076" s="336" t="s">
        <v>581</v>
      </c>
      <c r="H1076" s="118"/>
    </row>
    <row r="1077" spans="2:8" ht="15" customHeight="1" x14ac:dyDescent="0.15">
      <c r="B1077" s="46"/>
      <c r="C1077" s="287"/>
      <c r="D1077" s="286"/>
      <c r="E1077" s="284"/>
      <c r="F1077" s="285"/>
      <c r="G1077" s="336"/>
      <c r="H1077" s="118"/>
    </row>
    <row r="1078" spans="2:8" ht="15" customHeight="1" x14ac:dyDescent="0.15">
      <c r="B1078" s="46"/>
      <c r="C1078" s="287"/>
      <c r="D1078" s="286"/>
      <c r="E1078" s="284"/>
      <c r="F1078" s="285"/>
      <c r="G1078" s="336"/>
      <c r="H1078" s="118"/>
    </row>
    <row r="1079" spans="2:8" ht="15" customHeight="1" x14ac:dyDescent="0.15">
      <c r="B1079" s="46"/>
      <c r="C1079" s="287"/>
      <c r="D1079" s="286"/>
      <c r="E1079" s="284"/>
      <c r="F1079" s="285"/>
      <c r="G1079" s="283" t="s">
        <v>821</v>
      </c>
      <c r="H1079" s="118"/>
    </row>
    <row r="1080" spans="2:8" ht="30" customHeight="1" x14ac:dyDescent="0.15">
      <c r="B1080" s="46"/>
      <c r="C1080" s="287"/>
      <c r="D1080" s="286"/>
      <c r="E1080" s="284"/>
      <c r="F1080" s="285"/>
      <c r="G1080" s="283" t="s">
        <v>608</v>
      </c>
      <c r="H1080" s="118"/>
    </row>
    <row r="1081" spans="2:8" ht="15" customHeight="1" x14ac:dyDescent="0.15">
      <c r="B1081" s="46"/>
      <c r="C1081" s="287"/>
      <c r="D1081" s="286"/>
      <c r="E1081" s="284"/>
      <c r="F1081" s="285" t="s">
        <v>2</v>
      </c>
      <c r="G1081" s="336" t="s">
        <v>545</v>
      </c>
      <c r="H1081" s="118"/>
    </row>
    <row r="1082" spans="2:8" ht="15" customHeight="1" x14ac:dyDescent="0.15">
      <c r="B1082" s="46"/>
      <c r="C1082" s="287"/>
      <c r="D1082" s="286"/>
      <c r="E1082" s="284"/>
      <c r="F1082" s="285"/>
      <c r="G1082" s="336"/>
      <c r="H1082" s="118"/>
    </row>
    <row r="1083" spans="2:8" ht="15" customHeight="1" x14ac:dyDescent="0.15">
      <c r="B1083" s="46"/>
      <c r="C1083" s="183"/>
      <c r="D1083" s="184"/>
      <c r="E1083" s="169"/>
      <c r="F1083" s="167" t="s">
        <v>3</v>
      </c>
      <c r="G1083" s="168" t="s">
        <v>547</v>
      </c>
      <c r="H1083" s="118"/>
    </row>
    <row r="1084" spans="2:8" ht="6" customHeight="1" x14ac:dyDescent="0.15">
      <c r="B1084" s="46"/>
      <c r="C1084" s="249"/>
      <c r="D1084" s="295"/>
      <c r="E1084" s="127"/>
      <c r="F1084" s="297"/>
      <c r="G1084" s="291"/>
      <c r="H1084" s="129"/>
    </row>
    <row r="1085" spans="2:8" ht="6" customHeight="1" x14ac:dyDescent="0.15">
      <c r="B1085" s="46"/>
      <c r="C1085" s="186"/>
      <c r="D1085" s="187"/>
      <c r="E1085" s="130"/>
      <c r="F1085" s="131"/>
      <c r="G1085" s="176"/>
      <c r="H1085" s="118"/>
    </row>
    <row r="1086" spans="2:8" ht="15" customHeight="1" x14ac:dyDescent="0.15">
      <c r="B1086" s="46"/>
      <c r="C1086" s="327" t="s">
        <v>873</v>
      </c>
      <c r="D1086" s="328"/>
      <c r="E1086" s="329" t="s">
        <v>874</v>
      </c>
      <c r="F1086" s="327"/>
      <c r="G1086" s="328"/>
      <c r="H1086" s="333" t="s">
        <v>636</v>
      </c>
    </row>
    <row r="1087" spans="2:8" ht="15" customHeight="1" x14ac:dyDescent="0.15">
      <c r="B1087" s="46"/>
      <c r="C1087" s="327"/>
      <c r="D1087" s="328"/>
      <c r="E1087" s="329"/>
      <c r="F1087" s="327"/>
      <c r="G1087" s="328"/>
      <c r="H1087" s="333"/>
    </row>
    <row r="1088" spans="2:8" ht="15" customHeight="1" x14ac:dyDescent="0.15">
      <c r="B1088" s="46"/>
      <c r="C1088" s="327"/>
      <c r="D1088" s="328"/>
      <c r="E1088" s="329"/>
      <c r="F1088" s="327"/>
      <c r="G1088" s="328"/>
      <c r="H1088" s="118"/>
    </row>
    <row r="1089" spans="2:8" ht="15" customHeight="1" x14ac:dyDescent="0.15">
      <c r="B1089" s="46"/>
      <c r="C1089" s="327"/>
      <c r="D1089" s="328"/>
      <c r="E1089" s="329"/>
      <c r="F1089" s="327"/>
      <c r="G1089" s="328"/>
      <c r="H1089" s="118"/>
    </row>
    <row r="1090" spans="2:8" ht="15" customHeight="1" x14ac:dyDescent="0.15">
      <c r="B1090" s="46"/>
      <c r="C1090" s="249"/>
      <c r="D1090" s="295"/>
      <c r="E1090" s="329"/>
      <c r="F1090" s="327"/>
      <c r="G1090" s="328"/>
      <c r="H1090" s="118"/>
    </row>
    <row r="1091" spans="2:8" ht="15" customHeight="1" x14ac:dyDescent="0.15">
      <c r="B1091" s="46"/>
      <c r="C1091" s="249"/>
      <c r="D1091" s="295"/>
      <c r="E1091" s="329"/>
      <c r="F1091" s="327"/>
      <c r="G1091" s="328"/>
      <c r="H1091" s="118"/>
    </row>
    <row r="1092" spans="2:8" ht="15" customHeight="1" x14ac:dyDescent="0.15">
      <c r="B1092" s="46"/>
      <c r="C1092" s="249"/>
      <c r="D1092" s="295"/>
      <c r="E1092" s="329"/>
      <c r="F1092" s="327"/>
      <c r="G1092" s="328"/>
      <c r="H1092" s="118"/>
    </row>
    <row r="1093" spans="2:8" ht="15" customHeight="1" x14ac:dyDescent="0.15">
      <c r="B1093" s="46"/>
      <c r="C1093" s="249"/>
      <c r="D1093" s="295"/>
      <c r="E1093" s="329"/>
      <c r="F1093" s="327"/>
      <c r="G1093" s="328"/>
      <c r="H1093" s="118"/>
    </row>
    <row r="1094" spans="2:8" ht="15" customHeight="1" x14ac:dyDescent="0.15">
      <c r="B1094" s="46"/>
      <c r="C1094" s="249"/>
      <c r="D1094" s="295"/>
      <c r="E1094" s="329"/>
      <c r="F1094" s="327"/>
      <c r="G1094" s="328"/>
      <c r="H1094" s="118"/>
    </row>
    <row r="1095" spans="2:8" ht="15" customHeight="1" x14ac:dyDescent="0.15">
      <c r="B1095" s="46"/>
      <c r="C1095" s="249"/>
      <c r="D1095" s="295"/>
      <c r="E1095" s="329"/>
      <c r="F1095" s="327"/>
      <c r="G1095" s="328"/>
      <c r="H1095" s="118"/>
    </row>
    <row r="1096" spans="2:8" ht="6" customHeight="1" x14ac:dyDescent="0.15">
      <c r="B1096" s="46"/>
      <c r="C1096" s="186"/>
      <c r="D1096" s="187"/>
      <c r="E1096" s="127"/>
      <c r="F1096" s="128"/>
      <c r="G1096" s="177"/>
      <c r="H1096" s="129"/>
    </row>
    <row r="1097" spans="2:8" ht="6" customHeight="1" x14ac:dyDescent="0.15">
      <c r="B1097" s="46"/>
      <c r="C1097" s="186"/>
      <c r="D1097" s="187"/>
      <c r="E1097" s="130"/>
      <c r="F1097" s="131"/>
      <c r="G1097" s="176"/>
      <c r="H1097" s="118"/>
    </row>
    <row r="1098" spans="2:8" ht="15" customHeight="1" x14ac:dyDescent="0.15">
      <c r="B1098" s="46"/>
      <c r="C1098" s="327" t="s">
        <v>875</v>
      </c>
      <c r="D1098" s="328"/>
      <c r="E1098" s="348" t="s">
        <v>876</v>
      </c>
      <c r="F1098" s="338"/>
      <c r="G1098" s="336"/>
      <c r="H1098" s="333" t="s">
        <v>636</v>
      </c>
    </row>
    <row r="1099" spans="2:8" ht="15" customHeight="1" x14ac:dyDescent="0.15">
      <c r="B1099" s="46"/>
      <c r="C1099" s="327"/>
      <c r="D1099" s="328"/>
      <c r="E1099" s="348"/>
      <c r="F1099" s="338"/>
      <c r="G1099" s="336"/>
      <c r="H1099" s="333"/>
    </row>
    <row r="1100" spans="2:8" ht="15" customHeight="1" x14ac:dyDescent="0.15">
      <c r="B1100" s="46"/>
      <c r="C1100" s="327"/>
      <c r="D1100" s="328"/>
      <c r="E1100" s="348"/>
      <c r="F1100" s="338"/>
      <c r="G1100" s="336"/>
      <c r="H1100" s="118"/>
    </row>
    <row r="1101" spans="2:8" ht="15" customHeight="1" x14ac:dyDescent="0.15">
      <c r="B1101" s="46"/>
      <c r="C1101" s="285"/>
      <c r="D1101" s="283"/>
      <c r="E1101" s="348"/>
      <c r="F1101" s="338"/>
      <c r="G1101" s="336"/>
      <c r="H1101" s="118"/>
    </row>
    <row r="1102" spans="2:8" ht="15" customHeight="1" x14ac:dyDescent="0.15">
      <c r="B1102" s="46"/>
      <c r="C1102" s="249"/>
      <c r="D1102" s="295"/>
      <c r="E1102" s="348"/>
      <c r="F1102" s="338"/>
      <c r="G1102" s="336"/>
      <c r="H1102" s="118"/>
    </row>
    <row r="1103" spans="2:8" ht="15" customHeight="1" x14ac:dyDescent="0.15">
      <c r="B1103" s="46"/>
      <c r="C1103" s="249"/>
      <c r="D1103" s="295"/>
      <c r="E1103" s="348"/>
      <c r="F1103" s="338"/>
      <c r="G1103" s="336"/>
      <c r="H1103" s="118"/>
    </row>
    <row r="1104" spans="2:8" ht="15" customHeight="1" x14ac:dyDescent="0.15">
      <c r="B1104" s="46"/>
      <c r="C1104" s="249"/>
      <c r="D1104" s="295"/>
      <c r="E1104" s="348"/>
      <c r="F1104" s="338"/>
      <c r="G1104" s="336"/>
      <c r="H1104" s="118"/>
    </row>
    <row r="1105" spans="2:8" ht="15" customHeight="1" x14ac:dyDescent="0.15">
      <c r="B1105" s="46"/>
      <c r="C1105" s="249"/>
      <c r="D1105" s="295"/>
      <c r="E1105" s="348"/>
      <c r="F1105" s="338"/>
      <c r="G1105" s="336"/>
      <c r="H1105" s="118"/>
    </row>
    <row r="1106" spans="2:8" ht="15" customHeight="1" x14ac:dyDescent="0.15">
      <c r="B1106" s="46"/>
      <c r="C1106" s="249"/>
      <c r="D1106" s="295"/>
      <c r="E1106" s="348"/>
      <c r="F1106" s="338"/>
      <c r="G1106" s="336"/>
      <c r="H1106" s="118"/>
    </row>
    <row r="1107" spans="2:8" ht="15" customHeight="1" x14ac:dyDescent="0.15">
      <c r="B1107" s="46"/>
      <c r="C1107" s="249"/>
      <c r="D1107" s="295"/>
      <c r="E1107" s="348"/>
      <c r="F1107" s="338"/>
      <c r="G1107" s="336"/>
      <c r="H1107" s="118"/>
    </row>
    <row r="1108" spans="2:8" ht="24.75" customHeight="1" x14ac:dyDescent="0.15">
      <c r="B1108" s="46"/>
      <c r="C1108" s="249"/>
      <c r="D1108" s="295"/>
      <c r="E1108" s="348"/>
      <c r="F1108" s="338"/>
      <c r="G1108" s="336"/>
      <c r="H1108" s="118"/>
    </row>
    <row r="1109" spans="2:8" ht="6" customHeight="1" x14ac:dyDescent="0.15">
      <c r="B1109" s="46"/>
      <c r="C1109" s="249"/>
      <c r="D1109" s="265"/>
      <c r="E1109" s="127"/>
      <c r="F1109" s="128"/>
      <c r="G1109" s="244"/>
      <c r="H1109" s="129"/>
    </row>
    <row r="1110" spans="2:8" ht="6" customHeight="1" x14ac:dyDescent="0.15">
      <c r="B1110" s="46"/>
      <c r="C1110" s="249"/>
      <c r="D1110" s="250"/>
      <c r="E1110" s="242"/>
      <c r="F1110" s="248"/>
      <c r="G1110" s="243"/>
      <c r="H1110" s="118"/>
    </row>
    <row r="1111" spans="2:8" ht="15" customHeight="1" x14ac:dyDescent="0.15">
      <c r="B1111" s="46"/>
      <c r="C1111" s="327" t="s">
        <v>745</v>
      </c>
      <c r="D1111" s="328"/>
      <c r="E1111" s="344" t="s">
        <v>893</v>
      </c>
      <c r="F1111" s="327"/>
      <c r="G1111" s="328"/>
      <c r="H1111" s="333" t="s">
        <v>636</v>
      </c>
    </row>
    <row r="1112" spans="2:8" ht="15" customHeight="1" x14ac:dyDescent="0.15">
      <c r="B1112" s="46"/>
      <c r="C1112" s="327"/>
      <c r="D1112" s="328"/>
      <c r="E1112" s="329"/>
      <c r="F1112" s="327"/>
      <c r="G1112" s="328"/>
      <c r="H1112" s="333"/>
    </row>
    <row r="1113" spans="2:8" ht="15" customHeight="1" x14ac:dyDescent="0.15">
      <c r="B1113" s="46"/>
      <c r="C1113" s="327"/>
      <c r="D1113" s="328"/>
      <c r="E1113" s="329"/>
      <c r="F1113" s="327"/>
      <c r="G1113" s="328"/>
      <c r="H1113" s="118"/>
    </row>
    <row r="1114" spans="2:8" ht="15" customHeight="1" x14ac:dyDescent="0.15">
      <c r="B1114" s="46"/>
      <c r="C1114" s="285"/>
      <c r="D1114" s="283"/>
      <c r="E1114" s="329"/>
      <c r="F1114" s="327"/>
      <c r="G1114" s="328"/>
      <c r="H1114" s="118"/>
    </row>
    <row r="1115" spans="2:8" ht="15" customHeight="1" x14ac:dyDescent="0.15">
      <c r="B1115" s="46"/>
      <c r="C1115" s="249"/>
      <c r="D1115" s="295"/>
      <c r="E1115" s="329"/>
      <c r="F1115" s="327"/>
      <c r="G1115" s="328"/>
      <c r="H1115" s="118"/>
    </row>
    <row r="1116" spans="2:8" ht="15" customHeight="1" x14ac:dyDescent="0.15">
      <c r="B1116" s="46"/>
      <c r="C1116" s="249"/>
      <c r="D1116" s="295"/>
      <c r="E1116" s="329"/>
      <c r="F1116" s="327"/>
      <c r="G1116" s="328"/>
      <c r="H1116" s="118"/>
    </row>
    <row r="1117" spans="2:8" ht="15" customHeight="1" x14ac:dyDescent="0.15">
      <c r="B1117" s="46"/>
      <c r="C1117" s="249"/>
      <c r="D1117" s="295"/>
      <c r="E1117" s="329"/>
      <c r="F1117" s="327"/>
      <c r="G1117" s="328"/>
      <c r="H1117" s="118"/>
    </row>
    <row r="1118" spans="2:8" ht="15" customHeight="1" x14ac:dyDescent="0.15">
      <c r="B1118" s="46"/>
      <c r="C1118" s="249"/>
      <c r="D1118" s="295"/>
      <c r="E1118" s="329"/>
      <c r="F1118" s="327"/>
      <c r="G1118" s="328"/>
      <c r="H1118" s="118"/>
    </row>
    <row r="1119" spans="2:8" ht="38.25" customHeight="1" x14ac:dyDescent="0.15">
      <c r="B1119" s="46"/>
      <c r="C1119" s="249"/>
      <c r="D1119" s="295"/>
      <c r="E1119" s="329"/>
      <c r="F1119" s="327"/>
      <c r="G1119" s="328"/>
      <c r="H1119" s="134"/>
    </row>
    <row r="1120" spans="2:8" ht="23.25" hidden="1" customHeight="1" x14ac:dyDescent="0.15">
      <c r="B1120" s="46"/>
      <c r="C1120" s="249"/>
      <c r="D1120" s="295"/>
      <c r="E1120" s="329"/>
      <c r="F1120" s="327"/>
      <c r="G1120" s="328"/>
      <c r="H1120" s="118"/>
    </row>
    <row r="1121" spans="2:10" ht="31.5" hidden="1" customHeight="1" x14ac:dyDescent="0.15">
      <c r="E1121" s="330"/>
      <c r="F1121" s="331"/>
      <c r="G1121" s="332"/>
      <c r="J1121" s="62"/>
    </row>
    <row r="1122" spans="2:10" ht="15" customHeight="1" x14ac:dyDescent="0.15">
      <c r="B1122" s="309"/>
      <c r="C1122" s="309"/>
      <c r="D1122" s="309"/>
      <c r="E1122" s="309"/>
      <c r="F1122" s="309"/>
      <c r="G1122" s="309"/>
      <c r="J1122" s="135"/>
    </row>
  </sheetData>
  <mergeCells count="445">
    <mergeCell ref="C1111:D1113"/>
    <mergeCell ref="H1111:H1112"/>
    <mergeCell ref="E1111:G1121"/>
    <mergeCell ref="H972:H974"/>
    <mergeCell ref="C1011:D1013"/>
    <mergeCell ref="E1011:G1013"/>
    <mergeCell ref="H1011:H1012"/>
    <mergeCell ref="G1014:G1015"/>
    <mergeCell ref="G1016:G1017"/>
    <mergeCell ref="G1018:G1019"/>
    <mergeCell ref="F1020:G1021"/>
    <mergeCell ref="E1023:G1024"/>
    <mergeCell ref="C1003:D1004"/>
    <mergeCell ref="E1003:G1005"/>
    <mergeCell ref="C1023:D1024"/>
    <mergeCell ref="C1054:D1056"/>
    <mergeCell ref="E1054:G1056"/>
    <mergeCell ref="E987:G1000"/>
    <mergeCell ref="C1086:D1089"/>
    <mergeCell ref="E1086:G1095"/>
    <mergeCell ref="C1098:D1100"/>
    <mergeCell ref="E1098:G1108"/>
    <mergeCell ref="C1059:D1061"/>
    <mergeCell ref="E1059:G1061"/>
    <mergeCell ref="H95:H96"/>
    <mergeCell ref="F103:G104"/>
    <mergeCell ref="F105:G106"/>
    <mergeCell ref="E477:F477"/>
    <mergeCell ref="H477:H478"/>
    <mergeCell ref="G477:G484"/>
    <mergeCell ref="C969:D970"/>
    <mergeCell ref="G969:G971"/>
    <mergeCell ref="H969:H970"/>
    <mergeCell ref="E604:F604"/>
    <mergeCell ref="G604:G606"/>
    <mergeCell ref="B629:C629"/>
    <mergeCell ref="F629:G629"/>
    <mergeCell ref="F632:G632"/>
    <mergeCell ref="F635:G635"/>
    <mergeCell ref="F636:G636"/>
    <mergeCell ref="F637:G637"/>
    <mergeCell ref="B786:C786"/>
    <mergeCell ref="E786:F786"/>
    <mergeCell ref="B826:C826"/>
    <mergeCell ref="E826:F826"/>
    <mergeCell ref="E829:F829"/>
    <mergeCell ref="D863:D864"/>
    <mergeCell ref="E799:G801"/>
    <mergeCell ref="H9:H10"/>
    <mergeCell ref="H17:H18"/>
    <mergeCell ref="H28:H29"/>
    <mergeCell ref="H33:H34"/>
    <mergeCell ref="E38:F38"/>
    <mergeCell ref="G38:G41"/>
    <mergeCell ref="D581:D582"/>
    <mergeCell ref="E581:F581"/>
    <mergeCell ref="G581:G586"/>
    <mergeCell ref="G91:G93"/>
    <mergeCell ref="E109:G113"/>
    <mergeCell ref="F114:G115"/>
    <mergeCell ref="D118:D119"/>
    <mergeCell ref="D120:D122"/>
    <mergeCell ref="E120:F120"/>
    <mergeCell ref="G120:G127"/>
    <mergeCell ref="G63:G66"/>
    <mergeCell ref="F68:G74"/>
    <mergeCell ref="G76:G78"/>
    <mergeCell ref="E82:F82"/>
    <mergeCell ref="G82:G90"/>
    <mergeCell ref="D194:D197"/>
    <mergeCell ref="D201:D203"/>
    <mergeCell ref="D177:D178"/>
    <mergeCell ref="D49:D50"/>
    <mergeCell ref="E51:F51"/>
    <mergeCell ref="G51:G56"/>
    <mergeCell ref="E804:F804"/>
    <mergeCell ref="G804:G805"/>
    <mergeCell ref="E808:F808"/>
    <mergeCell ref="G808:G811"/>
    <mergeCell ref="D843:D847"/>
    <mergeCell ref="G587:G594"/>
    <mergeCell ref="E597:F597"/>
    <mergeCell ref="G597:G600"/>
    <mergeCell ref="D265:D270"/>
    <mergeCell ref="E265:G267"/>
    <mergeCell ref="G165:G167"/>
    <mergeCell ref="E194:G198"/>
    <mergeCell ref="E201:G204"/>
    <mergeCell ref="E177:F177"/>
    <mergeCell ref="G177:G183"/>
    <mergeCell ref="E186:F186"/>
    <mergeCell ref="G133:G135"/>
    <mergeCell ref="D138:D139"/>
    <mergeCell ref="E138:F138"/>
    <mergeCell ref="G138:G140"/>
    <mergeCell ref="D170:D172"/>
    <mergeCell ref="B3:D3"/>
    <mergeCell ref="E3:G3"/>
    <mergeCell ref="E17:F17"/>
    <mergeCell ref="G17:G20"/>
    <mergeCell ref="E28:F28"/>
    <mergeCell ref="G28:G30"/>
    <mergeCell ref="E33:F33"/>
    <mergeCell ref="G33:G35"/>
    <mergeCell ref="E6:F6"/>
    <mergeCell ref="E9:F9"/>
    <mergeCell ref="G9:G11"/>
    <mergeCell ref="E14:F14"/>
    <mergeCell ref="E23:F23"/>
    <mergeCell ref="G23:G25"/>
    <mergeCell ref="F58:G59"/>
    <mergeCell ref="F60:G61"/>
    <mergeCell ref="G129:G130"/>
    <mergeCell ref="E133:F133"/>
    <mergeCell ref="D211:D214"/>
    <mergeCell ref="E211:F211"/>
    <mergeCell ref="G211:G218"/>
    <mergeCell ref="E221:F221"/>
    <mergeCell ref="G221:G225"/>
    <mergeCell ref="G146:G147"/>
    <mergeCell ref="G150:G151"/>
    <mergeCell ref="D155:D156"/>
    <mergeCell ref="E155:G156"/>
    <mergeCell ref="G186:G191"/>
    <mergeCell ref="E95:F95"/>
    <mergeCell ref="G95:G102"/>
    <mergeCell ref="E170:G174"/>
    <mergeCell ref="E143:F143"/>
    <mergeCell ref="G143:G145"/>
    <mergeCell ref="E158:G158"/>
    <mergeCell ref="G160:G161"/>
    <mergeCell ref="G162:G164"/>
    <mergeCell ref="H211:H212"/>
    <mergeCell ref="H221:H222"/>
    <mergeCell ref="H228:H229"/>
    <mergeCell ref="H234:H235"/>
    <mergeCell ref="D240:D242"/>
    <mergeCell ref="E240:G248"/>
    <mergeCell ref="D251:D254"/>
    <mergeCell ref="E251:F251"/>
    <mergeCell ref="G251:G255"/>
    <mergeCell ref="H240:H241"/>
    <mergeCell ref="H251:H252"/>
    <mergeCell ref="E280:F280"/>
    <mergeCell ref="G280:G285"/>
    <mergeCell ref="H293:H294"/>
    <mergeCell ref="H302:H303"/>
    <mergeCell ref="H310:H311"/>
    <mergeCell ref="H317:H318"/>
    <mergeCell ref="E288:F288"/>
    <mergeCell ref="G288:G290"/>
    <mergeCell ref="E258:F258"/>
    <mergeCell ref="G258:G262"/>
    <mergeCell ref="H258:H259"/>
    <mergeCell ref="H270:H271"/>
    <mergeCell ref="H280:H281"/>
    <mergeCell ref="H288:H289"/>
    <mergeCell ref="E310:F310"/>
    <mergeCell ref="G310:G314"/>
    <mergeCell ref="E270:F270"/>
    <mergeCell ref="G270:G272"/>
    <mergeCell ref="F357:G363"/>
    <mergeCell ref="G366:G367"/>
    <mergeCell ref="G368:G370"/>
    <mergeCell ref="G371:G373"/>
    <mergeCell ref="E376:F376"/>
    <mergeCell ref="E317:F317"/>
    <mergeCell ref="G317:G321"/>
    <mergeCell ref="E293:F293"/>
    <mergeCell ref="G293:G299"/>
    <mergeCell ref="E302:F302"/>
    <mergeCell ref="G302:G307"/>
    <mergeCell ref="E338:F338"/>
    <mergeCell ref="G338:G343"/>
    <mergeCell ref="E346:F346"/>
    <mergeCell ref="G346:G355"/>
    <mergeCell ref="E324:F324"/>
    <mergeCell ref="G324:G329"/>
    <mergeCell ref="E332:F332"/>
    <mergeCell ref="G332:G335"/>
    <mergeCell ref="H324:H325"/>
    <mergeCell ref="H332:H333"/>
    <mergeCell ref="H338:H339"/>
    <mergeCell ref="H346:H347"/>
    <mergeCell ref="H447:H448"/>
    <mergeCell ref="H455:H456"/>
    <mergeCell ref="H470:H471"/>
    <mergeCell ref="G376:G381"/>
    <mergeCell ref="E411:F411"/>
    <mergeCell ref="G411:G413"/>
    <mergeCell ref="E416:F416"/>
    <mergeCell ref="G416:G420"/>
    <mergeCell ref="E397:F397"/>
    <mergeCell ref="G397:G402"/>
    <mergeCell ref="E405:F405"/>
    <mergeCell ref="G405:G408"/>
    <mergeCell ref="H376:H377"/>
    <mergeCell ref="H384:H385"/>
    <mergeCell ref="H392:H393"/>
    <mergeCell ref="E384:F384"/>
    <mergeCell ref="G384:G389"/>
    <mergeCell ref="E392:F392"/>
    <mergeCell ref="G392:G394"/>
    <mergeCell ref="E447:F447"/>
    <mergeCell ref="G447:G452"/>
    <mergeCell ref="E455:F455"/>
    <mergeCell ref="G455:G460"/>
    <mergeCell ref="E423:F423"/>
    <mergeCell ref="G423:G429"/>
    <mergeCell ref="G430:G436"/>
    <mergeCell ref="E439:F439"/>
    <mergeCell ref="G439:G444"/>
    <mergeCell ref="D495:D499"/>
    <mergeCell ref="E495:G498"/>
    <mergeCell ref="D503:D504"/>
    <mergeCell ref="E503:F503"/>
    <mergeCell ref="G503:G506"/>
    <mergeCell ref="E463:F463"/>
    <mergeCell ref="G463:G467"/>
    <mergeCell ref="D487:D491"/>
    <mergeCell ref="E487:G490"/>
    <mergeCell ref="E470:F470"/>
    <mergeCell ref="G470:G474"/>
    <mergeCell ref="G525:G526"/>
    <mergeCell ref="G527:G532"/>
    <mergeCell ref="G534:G535"/>
    <mergeCell ref="G536:G537"/>
    <mergeCell ref="G538:G539"/>
    <mergeCell ref="G541:G543"/>
    <mergeCell ref="E509:F509"/>
    <mergeCell ref="G509:G514"/>
    <mergeCell ref="E517:G519"/>
    <mergeCell ref="G522:G523"/>
    <mergeCell ref="E562:F562"/>
    <mergeCell ref="G562:G566"/>
    <mergeCell ref="E569:F569"/>
    <mergeCell ref="G569:G571"/>
    <mergeCell ref="G547:G548"/>
    <mergeCell ref="D553:D554"/>
    <mergeCell ref="E553:F553"/>
    <mergeCell ref="G553:G556"/>
    <mergeCell ref="G557:G559"/>
    <mergeCell ref="E647:F647"/>
    <mergeCell ref="G647:G651"/>
    <mergeCell ref="D609:D610"/>
    <mergeCell ref="E609:G612"/>
    <mergeCell ref="G614:G617"/>
    <mergeCell ref="G619:G622"/>
    <mergeCell ref="G624:G627"/>
    <mergeCell ref="F640:G640"/>
    <mergeCell ref="F641:G641"/>
    <mergeCell ref="F644:G644"/>
    <mergeCell ref="E677:G679"/>
    <mergeCell ref="D682:D686"/>
    <mergeCell ref="E682:F682"/>
    <mergeCell ref="G682:G686"/>
    <mergeCell ref="E664:F664"/>
    <mergeCell ref="G664:G667"/>
    <mergeCell ref="E670:F670"/>
    <mergeCell ref="G670:G674"/>
    <mergeCell ref="E654:F654"/>
    <mergeCell ref="G654:G656"/>
    <mergeCell ref="E659:F659"/>
    <mergeCell ref="G659:G661"/>
    <mergeCell ref="E702:F702"/>
    <mergeCell ref="G702:G706"/>
    <mergeCell ref="G708:G710"/>
    <mergeCell ref="G711:G713"/>
    <mergeCell ref="E717:F717"/>
    <mergeCell ref="G717:G721"/>
    <mergeCell ref="E689:F689"/>
    <mergeCell ref="G689:G692"/>
    <mergeCell ref="E695:F695"/>
    <mergeCell ref="G695:G699"/>
    <mergeCell ref="D766:D767"/>
    <mergeCell ref="E766:F766"/>
    <mergeCell ref="G766:G771"/>
    <mergeCell ref="E745:F745"/>
    <mergeCell ref="G745:G752"/>
    <mergeCell ref="E755:F755"/>
    <mergeCell ref="G755:G758"/>
    <mergeCell ref="E723:F723"/>
    <mergeCell ref="G723:G731"/>
    <mergeCell ref="E734:F734"/>
    <mergeCell ref="G734:G742"/>
    <mergeCell ref="E761:F761"/>
    <mergeCell ref="G761:G763"/>
    <mergeCell ref="D832:D833"/>
    <mergeCell ref="E832:F832"/>
    <mergeCell ref="G832:G836"/>
    <mergeCell ref="E858:F858"/>
    <mergeCell ref="G858:G860"/>
    <mergeCell ref="E849:F849"/>
    <mergeCell ref="E774:F774"/>
    <mergeCell ref="G774:G775"/>
    <mergeCell ref="G776:G777"/>
    <mergeCell ref="E780:F780"/>
    <mergeCell ref="G780:G783"/>
    <mergeCell ref="E839:F839"/>
    <mergeCell ref="G839:G841"/>
    <mergeCell ref="G849:G855"/>
    <mergeCell ref="G812:G813"/>
    <mergeCell ref="G814:G815"/>
    <mergeCell ref="G820:G821"/>
    <mergeCell ref="C865:D865"/>
    <mergeCell ref="E865:G865"/>
    <mergeCell ref="G866:G876"/>
    <mergeCell ref="G877:G879"/>
    <mergeCell ref="G880:G883"/>
    <mergeCell ref="C884:D884"/>
    <mergeCell ref="E884:G884"/>
    <mergeCell ref="G885:G893"/>
    <mergeCell ref="G894:G896"/>
    <mergeCell ref="C965:D965"/>
    <mergeCell ref="C1043:D1045"/>
    <mergeCell ref="E1043:G1051"/>
    <mergeCell ref="G897:G900"/>
    <mergeCell ref="E903:G906"/>
    <mergeCell ref="E921:G925"/>
    <mergeCell ref="C940:D941"/>
    <mergeCell ref="E940:G946"/>
    <mergeCell ref="C961:D962"/>
    <mergeCell ref="E961:G962"/>
    <mergeCell ref="C909:D911"/>
    <mergeCell ref="E909:G913"/>
    <mergeCell ref="C916:D917"/>
    <mergeCell ref="E916:G920"/>
    <mergeCell ref="C926:D928"/>
    <mergeCell ref="E926:G929"/>
    <mergeCell ref="G972:G974"/>
    <mergeCell ref="C1032:D1034"/>
    <mergeCell ref="E1032:G1040"/>
    <mergeCell ref="C976:D978"/>
    <mergeCell ref="E976:G984"/>
    <mergeCell ref="C987:D988"/>
    <mergeCell ref="C931:D932"/>
    <mergeCell ref="E931:G933"/>
    <mergeCell ref="C1064:D1066"/>
    <mergeCell ref="E1064:G1066"/>
    <mergeCell ref="C1073:D1075"/>
    <mergeCell ref="E1073:G1074"/>
    <mergeCell ref="E1075:F1075"/>
    <mergeCell ref="H120:H121"/>
    <mergeCell ref="H133:H134"/>
    <mergeCell ref="H138:H139"/>
    <mergeCell ref="H143:H144"/>
    <mergeCell ref="H155:H156"/>
    <mergeCell ref="H553:H554"/>
    <mergeCell ref="H562:H563"/>
    <mergeCell ref="H569:H570"/>
    <mergeCell ref="H509:H510"/>
    <mergeCell ref="H517:H518"/>
    <mergeCell ref="H463:H464"/>
    <mergeCell ref="H487:H488"/>
    <mergeCell ref="H495:H496"/>
    <mergeCell ref="E573:F573"/>
    <mergeCell ref="G573:G577"/>
    <mergeCell ref="H573:H574"/>
    <mergeCell ref="H1059:H1060"/>
    <mergeCell ref="H804:H805"/>
    <mergeCell ref="H808:H809"/>
    <mergeCell ref="G1076:G1078"/>
    <mergeCell ref="G1081:G1082"/>
    <mergeCell ref="C1069:D1071"/>
    <mergeCell ref="E1069:G1071"/>
    <mergeCell ref="H581:H582"/>
    <mergeCell ref="H597:H598"/>
    <mergeCell ref="H609:H610"/>
    <mergeCell ref="H604:H605"/>
    <mergeCell ref="H647:H648"/>
    <mergeCell ref="H654:H655"/>
    <mergeCell ref="H659:H660"/>
    <mergeCell ref="H670:H671"/>
    <mergeCell ref="H677:H678"/>
    <mergeCell ref="H682:H683"/>
    <mergeCell ref="H689:H690"/>
    <mergeCell ref="H695:H696"/>
    <mergeCell ref="H702:H703"/>
    <mergeCell ref="H717:H718"/>
    <mergeCell ref="H664:H665"/>
    <mergeCell ref="H761:H762"/>
    <mergeCell ref="H766:H767"/>
    <mergeCell ref="H774:H775"/>
    <mergeCell ref="H780:H781"/>
    <mergeCell ref="H799:H800"/>
    <mergeCell ref="H1086:H1087"/>
    <mergeCell ref="H1098:H1099"/>
    <mergeCell ref="H940:H941"/>
    <mergeCell ref="H961:H962"/>
    <mergeCell ref="H976:H977"/>
    <mergeCell ref="H987:H988"/>
    <mergeCell ref="H1003:H1004"/>
    <mergeCell ref="H1023:H1024"/>
    <mergeCell ref="H1043:H1044"/>
    <mergeCell ref="H1032:H1033"/>
    <mergeCell ref="H1054:H1055"/>
    <mergeCell ref="H1069:H1070"/>
    <mergeCell ref="H51:H52"/>
    <mergeCell ref="H82:H83"/>
    <mergeCell ref="H109:H110"/>
    <mergeCell ref="H1064:H1065"/>
    <mergeCell ref="H1073:H1074"/>
    <mergeCell ref="H832:H833"/>
    <mergeCell ref="H839:H840"/>
    <mergeCell ref="H849:H850"/>
    <mergeCell ref="H858:H859"/>
    <mergeCell ref="H909:H910"/>
    <mergeCell ref="H926:H927"/>
    <mergeCell ref="H723:H724"/>
    <mergeCell ref="H916:H917"/>
    <mergeCell ref="H734:H735"/>
    <mergeCell ref="H745:H746"/>
    <mergeCell ref="H755:H756"/>
    <mergeCell ref="H931:H932"/>
    <mergeCell ref="H397:H398"/>
    <mergeCell ref="H405:H406"/>
    <mergeCell ref="H411:H412"/>
    <mergeCell ref="H416:H417"/>
    <mergeCell ref="H503:H504"/>
    <mergeCell ref="H423:H424"/>
    <mergeCell ref="H439:H440"/>
    <mergeCell ref="C935:D936"/>
    <mergeCell ref="E935:G937"/>
    <mergeCell ref="H935:H936"/>
    <mergeCell ref="C948:D951"/>
    <mergeCell ref="E948:G958"/>
    <mergeCell ref="H948:H949"/>
    <mergeCell ref="H23:H24"/>
    <mergeCell ref="E44:F44"/>
    <mergeCell ref="G44:G46"/>
    <mergeCell ref="H44:H45"/>
    <mergeCell ref="E275:F275"/>
    <mergeCell ref="G275:G277"/>
    <mergeCell ref="H275:H276"/>
    <mergeCell ref="E228:F228"/>
    <mergeCell ref="G228:G231"/>
    <mergeCell ref="E234:F234"/>
    <mergeCell ref="G234:G237"/>
    <mergeCell ref="F206:G208"/>
    <mergeCell ref="H170:H171"/>
    <mergeCell ref="H177:H178"/>
    <mergeCell ref="H186:H187"/>
    <mergeCell ref="H194:H195"/>
    <mergeCell ref="H201:H202"/>
    <mergeCell ref="H38:H39"/>
  </mergeCells>
  <phoneticPr fontId="2"/>
  <dataValidations count="1">
    <dataValidation type="list" allowBlank="1" showInputMessage="1" showErrorMessage="1" sqref="H9 H6 H14 H17 H28 H33 H38 H51 H82 H109 H120 H133 H138 H143 H155 H170 H177 H186 H194 H201 H211 H221 H228 H234 H240 H251 H258 H270 H280 H288 H293 H302 H310 H317 H324 H332 H338 H346 H376 H384 H392 H397 H405 H411 H416 H423 H439 H447 H455 H463 H487 H495 H503 H509 H517 H553 H562 H569 H581 H597 H609 H604 H601 H629 H632 H636:H637 H640:H641 H644 H647 H654 H659 H664 H670 H677 H682 H689 H695 H702 H717 H723 H734 H745 H755 H761 H766 H774 H780 H786 H788:H789 H792:H793 H796 H865 H965:H966 H799 H804 H808 H832 H839 H849 H858 H884 H909 H916 H940 H961 H976 H987 H1003 H1023 H1043 H1032 H1054 H1059 H1064 H1073 H1086 H1098 H573 H23 H44 H275 H470 H926 H931 H935 H948 H95 H477 H969 H1011 H1014 H1016 H1018 H1020 H1069 H1111">
      <formula1>選択１</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rowBreaks count="25" manualBreakCount="25">
    <brk id="47" min="1" max="7" man="1"/>
    <brk id="102" min="1" max="7" man="1"/>
    <brk id="153" min="1" max="7" man="1"/>
    <brk id="192" max="16383" man="1"/>
    <brk id="249" min="1" max="7" man="1"/>
    <brk id="309" min="1" max="7" man="1"/>
    <brk id="363" min="1" max="7" man="1"/>
    <brk id="422" min="1" max="7" man="1"/>
    <brk id="475" min="1" max="7" man="1"/>
    <brk id="515" min="1" max="7" man="1"/>
    <brk id="567" min="1" max="7" man="1"/>
    <brk id="622" min="1" max="7" man="1"/>
    <brk id="668" min="1" max="7" man="1"/>
    <brk id="721" max="16383" man="1"/>
    <brk id="783" min="1" max="7" man="1"/>
    <brk id="830" min="1" max="7" man="1"/>
    <brk id="861" min="1" max="7" man="1"/>
    <brk id="893" min="1" max="7" man="1"/>
    <brk id="934" min="1" max="7" man="1"/>
    <brk id="967" min="1" max="7" man="1"/>
    <brk id="1001" max="16383" man="1"/>
    <brk id="1015" min="1" max="7" man="1"/>
    <brk id="1025" max="16383" man="1"/>
    <brk id="1042" min="1" max="7" man="1"/>
    <brk id="1071"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表紙</vt:lpstr>
      <vt:lpstr>基礎</vt:lpstr>
      <vt:lpstr>記入上の注意 </vt:lpstr>
      <vt:lpstr>計画相談</vt:lpstr>
      <vt:lpstr>障害児相談支援</vt:lpstr>
      <vt:lpstr>基礎!Print_Area</vt:lpstr>
      <vt:lpstr>'記入上の注意 '!Print_Area</vt:lpstr>
      <vt:lpstr>計画相談!Print_Area</vt:lpstr>
      <vt:lpstr>障害児相談支援!Print_Area</vt:lpstr>
      <vt:lpstr>計画相談!Print_Titles</vt:lpstr>
      <vt:lpstr>障害児相談支援!Print_Titles</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2020-08-31T07:05:31Z</dcterms:created>
  <dcterms:modified xsi:type="dcterms:W3CDTF">2024-10-04T03:54:31Z</dcterms:modified>
</cp:coreProperties>
</file>