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事前提出資料" sheetId="1" r:id="rId1"/>
  </sheets>
  <externalReferences>
    <externalReference r:id="rId4"/>
    <externalReference r:id="rId5"/>
  </externalReferences>
  <definedNames>
    <definedName name="_xlnm.Print_Area" localSheetId="0">'事前提出資料'!$A$1:$R$188</definedName>
    <definedName name="QW_Excel">#REF!</definedName>
    <definedName name="日程">'[2]Sheet1'!$A$1:$A$10</definedName>
  </definedNames>
  <calcPr fullCalcOnLoad="1"/>
</workbook>
</file>

<file path=xl/sharedStrings.xml><?xml version="1.0" encoding="utf-8"?>
<sst xmlns="http://schemas.openxmlformats.org/spreadsheetml/2006/main" count="514" uniqueCount="218">
  <si>
    <t>（参考様式２－１）</t>
  </si>
  <si>
    <t>実地指導事前提出資料</t>
  </si>
  <si>
    <t>①No.</t>
  </si>
  <si>
    <t>②氏名</t>
  </si>
  <si>
    <t>③職種</t>
  </si>
  <si>
    <t>④１週間の勤務時間</t>
  </si>
  <si>
    <t>⑤当該事業所で勤務を始めた日</t>
  </si>
  <si>
    <t>⑥資格等</t>
  </si>
  <si>
    <t>⑦資格取得等年月日</t>
  </si>
  <si>
    <t>⑧就業規則で定めた常勤職員の１週間の勤務時間（３２時間を下回る場合は３２時間とする）</t>
  </si>
  <si>
    <t>a地域移行</t>
  </si>
  <si>
    <t>b地域定着</t>
  </si>
  <si>
    <t>ｃ計画相談</t>
  </si>
  <si>
    <t>d障害児相談</t>
  </si>
  <si>
    <t>e その他</t>
  </si>
  <si>
    <t>相談関係</t>
  </si>
  <si>
    <t>その他</t>
  </si>
  <si>
    <t>　</t>
  </si>
  <si>
    <t>⑨-1相談支援専門員の員数（常勤換算方法による）</t>
  </si>
  <si>
    <t>⑨-2相談員の員数（常勤換算方法による）</t>
  </si>
  <si>
    <t>⑨-3　相談支援従事者の員数
　　（相談支援専門員+相談員）</t>
  </si>
  <si>
    <t>⑩管理者の員数</t>
  </si>
  <si>
    <t>（記載例）</t>
  </si>
  <si>
    <t>○○　○○</t>
  </si>
  <si>
    <t>管理者</t>
  </si>
  <si>
    <t>社会福祉士</t>
  </si>
  <si>
    <t>相談支援専門員</t>
  </si>
  <si>
    <t>－</t>
  </si>
  <si>
    <t>相談員</t>
  </si>
  <si>
    <t>従業者</t>
  </si>
  <si>
    <t>△△　△△</t>
  </si>
  <si>
    <t>相談支援専門員</t>
  </si>
  <si>
    <t>精神保健福祉士</t>
  </si>
  <si>
    <t>□□　□□</t>
  </si>
  <si>
    <t>相談員</t>
  </si>
  <si>
    <t>**　**</t>
  </si>
  <si>
    <t>事務員</t>
  </si>
  <si>
    <t>-</t>
  </si>
  <si>
    <t>②　職員の氏名を記載する。複数の職種を兼務している場合は職種ごとに氏名を記載する。</t>
  </si>
  <si>
    <t>③-a～d　各相談支援事業における職種を記載する。　相談支援専門員以外で相談支援に従事する者は、「相談員」と記載する。</t>
  </si>
  <si>
    <t>③－e　相談支援以外の事業における職種を記載する。事業を実施していない場合及び事業に従事していない職員の欄については「－」を記載する。</t>
  </si>
  <si>
    <t>④　相談支援専門員が相談支援事業に従事する勤務時間を記載する。（eその他のサービスに従事する勤務時間は合算しない。）</t>
  </si>
  <si>
    <t>⑤　相談支援事業所で勤務を開始した日を記載する。管理者及び相談支援専門員については当該職種に就いた日を記載する。</t>
  </si>
  <si>
    <t>　　複数の資格等を有している場合には、上記分類の番号の最も小さいものを記載する。（例．介護福祉士、社会福祉士を有している場合は社会福祉士と記載する）</t>
  </si>
  <si>
    <t>　　※社会福祉主事任用資格等･･･社会福祉主事任用資格、訪問介護員2級以上の研修終了、保育士、児童指導員任用資格、精神障害者社会復帰指導員任用資格。</t>
  </si>
  <si>
    <t>⑦　資格取得日を記載する</t>
  </si>
  <si>
    <t>⑧　常勤職員が勤務すべき時間数を記載する（１週間に32時間を下回る場合は、32と記載する）</t>
  </si>
  <si>
    <t>⑨　相談支援専門員及び相談員の常勤換算後の人員数を記載する。（相談支援専門員の④合計÷⑧の時間数（小数点以下第3位を切り捨て）等）</t>
  </si>
  <si>
    <t>※職員名簿等の既存資料がある場合は、当該資料の提出でも可（ただし、記載内容を満たさない場合は手書き等で追記すること）。</t>
  </si>
  <si>
    <t>①No.</t>
  </si>
  <si>
    <t>②　委託元市町村(一部事務組合)名</t>
  </si>
  <si>
    <t>③委託相談支援事業の業務時間</t>
  </si>
  <si>
    <t>【記入例】③委託相談支援事業の業務時間</t>
  </si>
  <si>
    <t>月～金　９時～１７時</t>
  </si>
  <si>
    <t>週２日　４時間程度</t>
  </si>
  <si>
    <t>年中無休　２４時間</t>
  </si>
  <si>
    <t>請求件数</t>
  </si>
  <si>
    <t>件</t>
  </si>
  <si>
    <t>②地域定着支援サービス費</t>
  </si>
  <si>
    <t>③計画相談支援費</t>
  </si>
  <si>
    <t>④障害児相談支援費</t>
  </si>
  <si>
    <t>※件数については、当該月の請求書に添付したサービス利用計画作成費の件数を記載する。</t>
  </si>
  <si>
    <t>加算等の種類</t>
  </si>
  <si>
    <t>算定状況</t>
  </si>
  <si>
    <t>特別地域加算</t>
  </si>
  <si>
    <t>集中支援加算</t>
  </si>
  <si>
    <t>退院・退所月加算</t>
  </si>
  <si>
    <t>障害福祉サービスの体験利用加算</t>
  </si>
  <si>
    <t>体験宿泊加算</t>
  </si>
  <si>
    <t>初回加算</t>
  </si>
  <si>
    <t>障害児相談支援減算</t>
  </si>
  <si>
    <t>同一月の利用支援</t>
  </si>
  <si>
    <t>居宅介護支援費重複減算</t>
  </si>
  <si>
    <t>介護予防支援費重複減算</t>
  </si>
  <si>
    <t>負担上限額管理加算</t>
  </si>
  <si>
    <t>初回加算</t>
  </si>
  <si>
    <t>番号</t>
  </si>
  <si>
    <t>氏名</t>
  </si>
  <si>
    <t>年齢</t>
  </si>
  <si>
    <t>市町村</t>
  </si>
  <si>
    <t>契約内容報告書を市町村に提出した日</t>
  </si>
  <si>
    <t>　※各欄の記載は次によること</t>
  </si>
  <si>
    <t>　　（１）「年齢」欄　対象期間中に変更があった場合は、変更前と変更後の内容を併記すること（例「34→35」等）。</t>
  </si>
  <si>
    <t>（１）処理体制</t>
  </si>
  <si>
    <t>苦情受付担当者</t>
  </si>
  <si>
    <t>苦情解決責任者</t>
  </si>
  <si>
    <t>第三者委員設置の有無</t>
  </si>
  <si>
    <t>第三者委員の職業
（設置している場合に記入）</t>
  </si>
  <si>
    <t>利用者等への周知の方法</t>
  </si>
  <si>
    <t>（職名）</t>
  </si>
  <si>
    <t>（氏名）</t>
  </si>
  <si>
    <t>（２）処理状況</t>
  </si>
  <si>
    <t>受付年月日</t>
  </si>
  <si>
    <t>申立者と利用者の
関係</t>
  </si>
  <si>
    <t>苦情内容</t>
  </si>
  <si>
    <t>処理年月日</t>
  </si>
  <si>
    <t>処理方法及び結果</t>
  </si>
  <si>
    <t>事業所の相談窓口に
寄せられた苦情</t>
  </si>
  <si>
    <t>運営適正化委員会を通じて
寄せられた苦情</t>
  </si>
  <si>
    <t>市町村等を通じて
寄せられた苦情</t>
  </si>
  <si>
    <t>※１　苦情処理簿等の写しを添付して代わりとしても可。</t>
  </si>
  <si>
    <t>８　事故発生時の対応等</t>
  </si>
  <si>
    <t>（１）事故の記録等（指定日から基準月まで）</t>
  </si>
  <si>
    <t>事故発生年月日</t>
  </si>
  <si>
    <t>事故の概要及び怪我等の状態</t>
  </si>
  <si>
    <t>報告年月日</t>
  </si>
  <si>
    <t>処理結果及び再発防止策
（職員に対する周知方法も含む）</t>
  </si>
  <si>
    <t>家族等</t>
  </si>
  <si>
    <t>所在地</t>
  </si>
  <si>
    <t>電話番号</t>
  </si>
  <si>
    <t>ＦＡＸ</t>
  </si>
  <si>
    <t>名称</t>
  </si>
  <si>
    <t>代表者
職・氏名</t>
  </si>
  <si>
    <t>(1) 基本事項</t>
  </si>
  <si>
    <t>サービス利用支援費（Ⅱ）</t>
  </si>
  <si>
    <t>継続サービス利用支援費（Ⅱ）</t>
  </si>
  <si>
    <t>障害児支援利用援助費（Ⅱ）</t>
  </si>
  <si>
    <t>継続障害児支援利用援助費（Ⅱ）</t>
  </si>
  <si>
    <t>入院時情報連携加算</t>
  </si>
  <si>
    <t>居宅介護支援事業所等連携加算</t>
  </si>
  <si>
    <t>医療・保育・教育機関等連携加算</t>
  </si>
  <si>
    <t>サービス担当者会議実施加算</t>
  </si>
  <si>
    <t>サービス提供時モニタリング加算</t>
  </si>
  <si>
    <t>行動障害支援体制加算</t>
  </si>
  <si>
    <t>要医療児者支援体制加算</t>
  </si>
  <si>
    <t>精神障害者支援体制加算</t>
  </si>
  <si>
    <t>地域生活支援拠点等相談強化加算</t>
  </si>
  <si>
    <t>地域体制強化共同支援加算</t>
  </si>
  <si>
    <t>退院・退所加算</t>
  </si>
  <si>
    <t>１　事業所情報</t>
  </si>
  <si>
    <t>２　法人（事業者）情報</t>
  </si>
  <si>
    <t>サービス利用
開始年月日、終了年月日</t>
  </si>
  <si>
    <t>３　職員の状況</t>
  </si>
  <si>
    <t>⑥　ア 社会福祉主事任用資格等(※）　イ 社会福祉士又は精神保健福祉士　ウ 介護系資格　エ 医療・看護系資格　オ その他　のうちから資格等を記載する。</t>
  </si>
  <si>
    <t>４　市町村等からの委託状況</t>
  </si>
  <si>
    <t>５　請求状況</t>
  </si>
  <si>
    <t>サービス利用支援費（Ⅰ）</t>
  </si>
  <si>
    <t>継続サービス利用支援費（Ⅰ）</t>
  </si>
  <si>
    <t>障害児支援利用援助費（Ⅰ）</t>
  </si>
  <si>
    <t>継続障害児支援利用援助費（Ⅰ）</t>
  </si>
  <si>
    <t>（2）各種加算、減算</t>
  </si>
  <si>
    <t>①地域移行支援サービス費</t>
  </si>
  <si>
    <t>利用者負担上限額管理加算</t>
  </si>
  <si>
    <t>６　サービス利用者一覧表（作成月の前々月から作成月までの３か月の利用者について作成）</t>
  </si>
  <si>
    <t>７　苦情処理の状況（作成月前の１年間まで）</t>
  </si>
  <si>
    <t>Ｅメール
アドレス</t>
  </si>
  <si>
    <t>※自主点検表、事前提出資料についてご記入いただいた方についてご記入ください</t>
  </si>
  <si>
    <t>※名称には「社会福祉法人」や「株式会社」等、法人種別も記載してください。</t>
  </si>
  <si>
    <t>記入者
職氏名</t>
  </si>
  <si>
    <t>年度</t>
  </si>
  <si>
    <t>令和</t>
  </si>
  <si>
    <t>（作成基準日</t>
  </si>
  <si>
    <t>）</t>
  </si>
  <si>
    <t>主たる事務
所の所在地</t>
  </si>
  <si>
    <t>指定相談支援事業（地域相談・計画相談・障害児相談）</t>
  </si>
  <si>
    <t>□</t>
  </si>
  <si>
    <t>■</t>
  </si>
  <si>
    <t xml:space="preserve">  地域移行支援</t>
  </si>
  <si>
    <t xml:space="preserve">  地域定着支援</t>
  </si>
  <si>
    <t xml:space="preserve">  計画相談支援</t>
  </si>
  <si>
    <t xml:space="preserve">  障害児相談支援</t>
  </si>
  <si>
    <t>種別
（■
又は
☑）</t>
  </si>
  <si>
    <t>記　入
年月日</t>
  </si>
  <si>
    <t>①イ　地域移行支援サービス費（Ⅰ）（3504単位）</t>
  </si>
  <si>
    <t>①ロ　地域移行支援サービス費（Ⅱ）（3062単位)</t>
  </si>
  <si>
    <t>①ハ　地域移行支援サービス費(Ⅲ）（2349単位)</t>
  </si>
  <si>
    <t>②地域定着支援サービス費</t>
  </si>
  <si>
    <t>体制確保費（306単位）</t>
  </si>
  <si>
    <t>緊急時支援費（Ⅱ）(95単位)</t>
  </si>
  <si>
    <t>機能強化型サービス利用支援費</t>
  </si>
  <si>
    <t>機能強化型継続サービス利用支援費</t>
  </si>
  <si>
    <t>機能強化型障害児支援利用援助費</t>
  </si>
  <si>
    <t>機能強化型継続障害児支援利用援助費</t>
  </si>
  <si>
    <t>Ⅰ</t>
  </si>
  <si>
    <t>Ⅱ</t>
  </si>
  <si>
    <t>Ⅲ</t>
  </si>
  <si>
    <t>Ⅳ</t>
  </si>
  <si>
    <t>Ⅰ～Ⅳ</t>
  </si>
  <si>
    <t>Ⅰ～Ⅳ</t>
  </si>
  <si>
    <t>提供月</t>
  </si>
  <si>
    <t>　年　　月</t>
  </si>
  <si>
    <t>直近請求分</t>
  </si>
  <si>
    <t>直近請求分の前月</t>
  </si>
  <si>
    <t>直近請求分の前々月</t>
  </si>
  <si>
    <t>請求状況</t>
  </si>
  <si>
    <t>緊急時支援費（Ⅰ）(712単位(+50単位))</t>
  </si>
  <si>
    <t>地域移行</t>
  </si>
  <si>
    <t>地域定着</t>
  </si>
  <si>
    <t>計画相談</t>
  </si>
  <si>
    <t>障害児相談</t>
  </si>
  <si>
    <t>サービス利用の種類</t>
  </si>
  <si>
    <t>ピアサポート体制加算</t>
  </si>
  <si>
    <t>ピアサポート体制加算</t>
  </si>
  <si>
    <t>初回加算</t>
  </si>
  <si>
    <t>地域生活支援拠点等の場合</t>
  </si>
  <si>
    <t>居住支援連携体制加算</t>
  </si>
  <si>
    <t>地域居住支援体制強化推進加算</t>
  </si>
  <si>
    <t>日常生活支援情報提供加算</t>
  </si>
  <si>
    <t>居宅支援連携体制加算</t>
  </si>
  <si>
    <t>地域居住支援体制強化推進加算</t>
  </si>
  <si>
    <t>主任相談支援専門員配置加算</t>
  </si>
  <si>
    <t>保育・教育等移行支援加算</t>
  </si>
  <si>
    <t>※事故処理簿等の写しを添付される場合は、上欄への記入者省略可。</t>
  </si>
  <si>
    <t>９　参考資料の活用状況（該当するものに☑をつけてください）</t>
  </si>
  <si>
    <t xml:space="preserve">　Ｑ１　活用している資料等についてお答えください。   </t>
  </si>
  <si>
    <t>　Ｑ２　活用方法についてお答えください。</t>
  </si>
  <si>
    <t>障害者総合支援法事業者ハンドブック（中央法規）</t>
  </si>
  <si>
    <t>障害福祉サービス報酬の解釈（社会保険研究所）</t>
  </si>
  <si>
    <t>厚生労働省ホームページから基準省令等をダウンロード</t>
  </si>
  <si>
    <t>集団指導で配布された資料</t>
  </si>
  <si>
    <t>その他参考図書（タイトル　　　　　　　　　　　　　　　）　　　　</t>
  </si>
  <si>
    <t>事業所に設置している。</t>
  </si>
  <si>
    <t>月々の請求事務の際の確認に使用している。</t>
  </si>
  <si>
    <t>特に参考資料は活用していない。</t>
  </si>
  <si>
    <t>日々の運営に活用している。</t>
  </si>
  <si>
    <t>有　・　無</t>
  </si>
  <si>
    <t>有</t>
  </si>
  <si>
    <t>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</si>
</sst>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0&quot;)&quot;"/>
    <numFmt numFmtId="178" formatCode="[$-411]ggge&quot;年&quot;m&quot;月&quot;d&quot;日&quot;;@"/>
    <numFmt numFmtId="179" formatCode="[$-411]ge\.m\.d;@"/>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b/>
      <sz val="11"/>
      <name val="ＭＳ Ｐゴシック"/>
      <family val="3"/>
    </font>
    <font>
      <b/>
      <sz val="24"/>
      <name val="ＭＳ Ｐゴシック"/>
      <family val="3"/>
    </font>
    <font>
      <sz val="14"/>
      <name val="ＭＳ Ｐゴシック"/>
      <family val="3"/>
    </font>
    <font>
      <sz val="10"/>
      <name val="ＭＳ Ｐゴシック"/>
      <family val="3"/>
    </font>
    <font>
      <sz val="12"/>
      <name val="ＭＳ Ｐゴシック"/>
      <family val="3"/>
    </font>
    <font>
      <sz val="9"/>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right/>
      <top/>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style="medium"/>
      <top/>
      <bottom style="medium"/>
    </border>
    <border>
      <left style="thin"/>
      <right/>
      <top/>
      <bottom/>
    </border>
    <border>
      <left style="thin"/>
      <right/>
      <top style="thin"/>
      <bottom style="thin"/>
    </border>
    <border>
      <left/>
      <right style="thin"/>
      <top style="thin"/>
      <bottom style="thin"/>
    </border>
    <border>
      <left/>
      <right/>
      <top/>
      <bottom style="thin"/>
    </border>
    <border>
      <left style="thin"/>
      <right/>
      <top/>
      <bottom style="thin"/>
    </border>
    <border>
      <left/>
      <right/>
      <top style="thin"/>
      <bottom style="thin"/>
    </border>
    <border>
      <left style="hair"/>
      <right/>
      <top style="hair"/>
      <bottom/>
    </border>
    <border>
      <left style="thin"/>
      <right/>
      <top style="hair"/>
      <bottom style="thin"/>
    </border>
    <border>
      <left style="hair"/>
      <right/>
      <top style="hair"/>
      <bottom style="thin"/>
    </border>
    <border>
      <left/>
      <right/>
      <top style="hair"/>
      <bottom style="thin"/>
    </border>
    <border>
      <left/>
      <right/>
      <top style="thin"/>
      <bottom/>
    </border>
    <border>
      <left style="thin"/>
      <right/>
      <top style="thin"/>
      <bottom/>
    </border>
    <border>
      <left/>
      <right style="thin"/>
      <top style="thin"/>
      <bottom/>
    </border>
    <border>
      <left/>
      <right style="thin"/>
      <top/>
      <bottom style="thin"/>
    </border>
    <border>
      <left style="thin"/>
      <right/>
      <top style="thin"/>
      <bottom style="hair"/>
    </border>
    <border>
      <left/>
      <right/>
      <top style="thin"/>
      <bottom style="hair"/>
    </border>
    <border>
      <left/>
      <right style="thin"/>
      <top style="thin"/>
      <bottom style="hair"/>
    </border>
    <border>
      <left/>
      <right style="thin"/>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74">
    <xf numFmtId="0" fontId="0" fillId="0" borderId="0" xfId="0" applyFont="1" applyAlignment="1">
      <alignment vertical="center"/>
    </xf>
    <xf numFmtId="0" fontId="4" fillId="0" borderId="10" xfId="61" applyFont="1" applyFill="1" applyBorder="1">
      <alignment vertical="center"/>
      <protection/>
    </xf>
    <xf numFmtId="0" fontId="5" fillId="0" borderId="0" xfId="61" applyFont="1" applyFill="1" applyBorder="1">
      <alignment vertical="center"/>
      <protection/>
    </xf>
    <xf numFmtId="0" fontId="4" fillId="0" borderId="0" xfId="61" applyFont="1" applyFill="1">
      <alignment vertical="center"/>
      <protection/>
    </xf>
    <xf numFmtId="0" fontId="7" fillId="0" borderId="11" xfId="61" applyFont="1" applyFill="1" applyBorder="1" applyAlignment="1">
      <alignment horizontal="left" vertical="center" wrapText="1"/>
      <protection/>
    </xf>
    <xf numFmtId="0" fontId="7" fillId="0" borderId="12" xfId="61" applyFont="1" applyFill="1" applyBorder="1" applyAlignment="1">
      <alignment horizontal="left" vertical="center" wrapText="1"/>
      <protection/>
    </xf>
    <xf numFmtId="0" fontId="6" fillId="0" borderId="0" xfId="61" applyFont="1" applyFill="1" applyBorder="1" applyAlignment="1">
      <alignment vertical="center"/>
      <protection/>
    </xf>
    <xf numFmtId="0" fontId="8" fillId="0" borderId="13" xfId="61" applyFont="1" applyFill="1" applyBorder="1" applyAlignment="1">
      <alignment horizontal="center" vertical="center" shrinkToFit="1"/>
      <protection/>
    </xf>
    <xf numFmtId="0" fontId="7" fillId="0" borderId="14" xfId="61" applyFont="1" applyFill="1" applyBorder="1" applyAlignment="1">
      <alignment horizontal="left" vertical="center" wrapText="1"/>
      <protection/>
    </xf>
    <xf numFmtId="0" fontId="3" fillId="0" borderId="13" xfId="61" applyFont="1" applyFill="1" applyBorder="1" applyAlignment="1">
      <alignment horizontal="center" vertical="center"/>
      <protection/>
    </xf>
    <xf numFmtId="0" fontId="8" fillId="0" borderId="0" xfId="61" applyFont="1" applyFill="1" applyBorder="1">
      <alignment vertical="center"/>
      <protection/>
    </xf>
    <xf numFmtId="0" fontId="3" fillId="0" borderId="0" xfId="61" applyFont="1" applyFill="1" applyBorder="1">
      <alignment vertical="center"/>
      <protection/>
    </xf>
    <xf numFmtId="0" fontId="3" fillId="0" borderId="0" xfId="61" applyFont="1" applyFill="1">
      <alignment vertical="center"/>
      <protection/>
    </xf>
    <xf numFmtId="0" fontId="8" fillId="0" borderId="13" xfId="61" applyFont="1" applyFill="1" applyBorder="1" applyAlignment="1">
      <alignment horizontal="center" vertical="center"/>
      <protection/>
    </xf>
    <xf numFmtId="0" fontId="3" fillId="0" borderId="13" xfId="61" applyFont="1" applyFill="1" applyBorder="1" applyAlignment="1">
      <alignment horizontal="center" vertical="center" wrapText="1"/>
      <protection/>
    </xf>
    <xf numFmtId="0" fontId="3" fillId="0" borderId="15" xfId="61" applyFont="1" applyFill="1" applyBorder="1">
      <alignment vertical="center"/>
      <protection/>
    </xf>
    <xf numFmtId="0" fontId="3" fillId="0" borderId="0" xfId="61" applyFont="1" applyFill="1" applyAlignment="1">
      <alignment horizontal="right" vertical="center"/>
      <protection/>
    </xf>
    <xf numFmtId="0" fontId="3" fillId="0" borderId="0" xfId="61" applyFont="1" applyFill="1" applyBorder="1" applyAlignment="1">
      <alignment vertical="center" wrapText="1"/>
      <protection/>
    </xf>
    <xf numFmtId="0" fontId="3" fillId="0" borderId="13" xfId="61" applyFont="1" applyFill="1" applyBorder="1">
      <alignment vertical="center"/>
      <protection/>
    </xf>
    <xf numFmtId="0" fontId="3" fillId="0" borderId="0" xfId="61" applyFont="1" applyFill="1" applyBorder="1" applyAlignment="1">
      <alignment horizontal="center" vertical="center"/>
      <protection/>
    </xf>
    <xf numFmtId="0" fontId="5" fillId="0" borderId="0" xfId="61" applyFont="1" applyFill="1" applyBorder="1" applyAlignment="1">
      <alignment vertical="justify"/>
      <protection/>
    </xf>
    <xf numFmtId="0" fontId="5" fillId="0" borderId="0" xfId="61" applyFont="1" applyFill="1" applyBorder="1" applyAlignment="1">
      <alignment vertical="center"/>
      <protection/>
    </xf>
    <xf numFmtId="0" fontId="9" fillId="0" borderId="13" xfId="61" applyFont="1" applyFill="1" applyBorder="1" applyAlignment="1">
      <alignment horizontal="center" vertical="center" wrapText="1"/>
      <protection/>
    </xf>
    <xf numFmtId="0" fontId="3" fillId="0" borderId="13" xfId="61" applyFont="1" applyFill="1" applyBorder="1" applyAlignment="1">
      <alignment horizontal="center" vertical="center" shrinkToFit="1"/>
      <protection/>
    </xf>
    <xf numFmtId="0" fontId="3" fillId="0" borderId="16" xfId="61" applyFont="1" applyFill="1" applyBorder="1">
      <alignment vertical="center"/>
      <protection/>
    </xf>
    <xf numFmtId="0" fontId="3" fillId="0" borderId="17" xfId="61" applyFont="1" applyFill="1" applyBorder="1">
      <alignment vertical="center"/>
      <protection/>
    </xf>
    <xf numFmtId="0" fontId="3" fillId="0" borderId="18" xfId="61" applyFont="1" applyFill="1" applyBorder="1">
      <alignment vertical="center"/>
      <protection/>
    </xf>
    <xf numFmtId="0" fontId="3" fillId="0" borderId="19" xfId="61" applyFont="1" applyFill="1" applyBorder="1">
      <alignment vertical="center"/>
      <protection/>
    </xf>
    <xf numFmtId="0" fontId="3" fillId="0" borderId="10" xfId="61" applyFont="1" applyFill="1" applyBorder="1">
      <alignment vertical="center"/>
      <protection/>
    </xf>
    <xf numFmtId="0" fontId="3" fillId="0" borderId="10" xfId="61" applyFont="1" applyFill="1" applyBorder="1" applyAlignment="1">
      <alignment vertical="center"/>
      <protection/>
    </xf>
    <xf numFmtId="0" fontId="3" fillId="0" borderId="0" xfId="61" applyFont="1" applyFill="1" applyBorder="1" applyAlignment="1">
      <alignment vertical="center"/>
      <protection/>
    </xf>
    <xf numFmtId="0" fontId="3" fillId="0" borderId="0" xfId="61" applyFont="1" applyFill="1" applyAlignment="1">
      <alignment vertical="center"/>
      <protection/>
    </xf>
    <xf numFmtId="0" fontId="3" fillId="0" borderId="19" xfId="61" applyFont="1" applyFill="1" applyBorder="1" applyAlignment="1">
      <alignment vertical="center"/>
      <protection/>
    </xf>
    <xf numFmtId="0" fontId="8" fillId="0" borderId="13" xfId="61" applyFont="1" applyFill="1" applyBorder="1" applyAlignment="1">
      <alignment horizontal="center" vertical="center" wrapText="1" shrinkToFit="1"/>
      <protection/>
    </xf>
    <xf numFmtId="0" fontId="3" fillId="0" borderId="20" xfId="61" applyFont="1" applyFill="1" applyBorder="1">
      <alignment vertical="center"/>
      <protection/>
    </xf>
    <xf numFmtId="0" fontId="3" fillId="0" borderId="21" xfId="61" applyFont="1" applyFill="1" applyBorder="1">
      <alignment vertical="center"/>
      <protection/>
    </xf>
    <xf numFmtId="0" fontId="3" fillId="0" borderId="22" xfId="61" applyFont="1" applyFill="1" applyBorder="1" applyAlignment="1">
      <alignment vertical="center"/>
      <protection/>
    </xf>
    <xf numFmtId="0" fontId="3" fillId="0" borderId="23" xfId="61" applyFont="1" applyFill="1" applyBorder="1" applyAlignment="1">
      <alignment horizontal="center" vertical="center" shrinkToFit="1"/>
      <protection/>
    </xf>
    <xf numFmtId="0" fontId="3" fillId="0" borderId="13" xfId="61" applyFont="1" applyFill="1" applyBorder="1" applyAlignment="1">
      <alignment vertical="center" shrinkToFit="1"/>
      <protection/>
    </xf>
    <xf numFmtId="0" fontId="3" fillId="0" borderId="23" xfId="61" applyFont="1" applyFill="1" applyBorder="1" applyAlignment="1">
      <alignment vertical="center"/>
      <protection/>
    </xf>
    <xf numFmtId="57" fontId="3" fillId="0" borderId="13" xfId="61" applyNumberFormat="1" applyFont="1" applyFill="1" applyBorder="1" applyAlignment="1">
      <alignment vertical="center"/>
      <protection/>
    </xf>
    <xf numFmtId="0" fontId="3" fillId="0" borderId="0" xfId="61" applyFont="1" applyFill="1" applyBorder="1" applyAlignment="1" applyProtection="1">
      <alignment vertical="center" shrinkToFit="1"/>
      <protection locked="0"/>
    </xf>
    <xf numFmtId="0" fontId="3" fillId="0" borderId="0" xfId="61" applyFont="1" applyFill="1" applyBorder="1" applyAlignment="1">
      <alignment horizontal="left" vertical="center" wrapText="1"/>
      <protection/>
    </xf>
    <xf numFmtId="176" fontId="3" fillId="0" borderId="0" xfId="61" applyNumberFormat="1" applyFont="1" applyFill="1" applyBorder="1" applyAlignment="1" applyProtection="1">
      <alignment horizontal="center" vertical="center" wrapText="1"/>
      <protection locked="0"/>
    </xf>
    <xf numFmtId="0" fontId="3" fillId="0" borderId="0" xfId="61" applyFont="1" applyFill="1" applyBorder="1" applyAlignment="1">
      <alignment horizontal="center" vertical="center" wrapText="1" shrinkToFit="1"/>
      <protection/>
    </xf>
    <xf numFmtId="0" fontId="3" fillId="0" borderId="13" xfId="61" applyFont="1" applyFill="1" applyBorder="1" applyAlignment="1">
      <alignment vertical="center"/>
      <protection/>
    </xf>
    <xf numFmtId="57" fontId="3" fillId="0" borderId="23" xfId="61" applyNumberFormat="1" applyFont="1" applyFill="1" applyBorder="1" applyAlignment="1">
      <alignment vertical="center"/>
      <protection/>
    </xf>
    <xf numFmtId="0" fontId="3" fillId="0" borderId="23" xfId="61" applyFont="1" applyFill="1" applyBorder="1" applyAlignment="1">
      <alignment vertical="center" shrinkToFit="1"/>
      <protection/>
    </xf>
    <xf numFmtId="0" fontId="3" fillId="0" borderId="0" xfId="61" applyFont="1" applyFill="1" applyBorder="1" applyAlignment="1">
      <alignment horizontal="center" vertical="center" shrinkToFit="1"/>
      <protection/>
    </xf>
    <xf numFmtId="0" fontId="8" fillId="33" borderId="13" xfId="61" applyFont="1" applyFill="1" applyBorder="1" applyAlignment="1">
      <alignment horizontal="center" vertical="center"/>
      <protection/>
    </xf>
    <xf numFmtId="0" fontId="3" fillId="0" borderId="24" xfId="61" applyFont="1" applyFill="1" applyBorder="1" applyAlignment="1">
      <alignment horizontal="left" vertical="center"/>
      <protection/>
    </xf>
    <xf numFmtId="0" fontId="3" fillId="0" borderId="13" xfId="61" applyFont="1" applyFill="1" applyBorder="1" applyAlignment="1" applyProtection="1">
      <alignment horizontal="center" vertical="center" wrapText="1"/>
      <protection locked="0"/>
    </xf>
    <xf numFmtId="0" fontId="3" fillId="0" borderId="0" xfId="62" applyFont="1" applyFill="1">
      <alignment vertical="center"/>
      <protection/>
    </xf>
    <xf numFmtId="0" fontId="3" fillId="0" borderId="0" xfId="62" applyFont="1" applyFill="1" applyBorder="1" applyAlignment="1">
      <alignment horizontal="center" vertical="center"/>
      <protection/>
    </xf>
    <xf numFmtId="0" fontId="3" fillId="0" borderId="0" xfId="62" applyFont="1" applyFill="1" applyBorder="1" applyAlignment="1">
      <alignment horizontal="center" vertical="center" wrapText="1"/>
      <protection/>
    </xf>
    <xf numFmtId="0" fontId="7" fillId="0" borderId="11" xfId="61" applyFont="1" applyFill="1" applyBorder="1" applyAlignment="1">
      <alignment vertical="center" wrapText="1"/>
      <protection/>
    </xf>
    <xf numFmtId="0" fontId="7" fillId="33" borderId="24" xfId="61" applyFont="1" applyFill="1" applyBorder="1" applyAlignment="1">
      <alignment horizontal="center" vertical="center" wrapText="1"/>
      <protection/>
    </xf>
    <xf numFmtId="0" fontId="3" fillId="0" borderId="25" xfId="61" applyFont="1" applyFill="1" applyBorder="1" applyAlignment="1">
      <alignment vertical="center"/>
      <protection/>
    </xf>
    <xf numFmtId="0" fontId="3" fillId="0" borderId="26" xfId="61" applyFont="1" applyFill="1" applyBorder="1">
      <alignment vertical="center"/>
      <protection/>
    </xf>
    <xf numFmtId="0" fontId="3" fillId="0" borderId="23" xfId="61" applyFont="1" applyFill="1" applyBorder="1">
      <alignment vertical="center"/>
      <protection/>
    </xf>
    <xf numFmtId="0" fontId="3" fillId="0" borderId="27" xfId="61" applyFont="1" applyFill="1" applyBorder="1" applyAlignment="1">
      <alignment vertical="center"/>
      <protection/>
    </xf>
    <xf numFmtId="0" fontId="3" fillId="0" borderId="27" xfId="61" applyFont="1" applyFill="1" applyBorder="1" applyAlignment="1">
      <alignment horizontal="left" vertical="center"/>
      <protection/>
    </xf>
    <xf numFmtId="0" fontId="3" fillId="0" borderId="22" xfId="62" applyFont="1" applyFill="1" applyBorder="1" applyAlignment="1">
      <alignment horizontal="center" vertical="center"/>
      <protection/>
    </xf>
    <xf numFmtId="0" fontId="3" fillId="0" borderId="28" xfId="62" applyFont="1" applyFill="1" applyBorder="1" applyAlignment="1">
      <alignment horizontal="left" vertical="center"/>
      <protection/>
    </xf>
    <xf numFmtId="0" fontId="3" fillId="0" borderId="29" xfId="62" applyFont="1" applyFill="1" applyBorder="1" applyAlignment="1">
      <alignment horizontal="center" vertical="center"/>
      <protection/>
    </xf>
    <xf numFmtId="0" fontId="3" fillId="0" borderId="30" xfId="62" applyFont="1" applyFill="1" applyBorder="1" applyAlignment="1">
      <alignment horizontal="left" vertical="center"/>
      <protection/>
    </xf>
    <xf numFmtId="0" fontId="3" fillId="0" borderId="31" xfId="62" applyFont="1" applyFill="1" applyBorder="1" applyAlignment="1">
      <alignment horizontal="center" vertical="center"/>
      <protection/>
    </xf>
    <xf numFmtId="0" fontId="3" fillId="0" borderId="0" xfId="62" applyFont="1" applyFill="1" applyBorder="1" applyAlignment="1">
      <alignment vertical="center"/>
      <protection/>
    </xf>
    <xf numFmtId="0" fontId="3" fillId="0" borderId="0" xfId="62" applyFont="1" applyFill="1" applyBorder="1" applyAlignment="1">
      <alignment vertical="center" wrapText="1"/>
      <protection/>
    </xf>
    <xf numFmtId="0" fontId="3" fillId="0" borderId="0" xfId="62" applyFont="1" applyFill="1" applyBorder="1">
      <alignment vertical="center"/>
      <protection/>
    </xf>
    <xf numFmtId="0" fontId="3" fillId="0" borderId="32" xfId="62" applyFont="1" applyFill="1" applyBorder="1">
      <alignment vertical="center"/>
      <protection/>
    </xf>
    <xf numFmtId="176" fontId="3" fillId="0" borderId="13" xfId="61" applyNumberFormat="1" applyFont="1" applyFill="1" applyBorder="1" applyAlignment="1" applyProtection="1">
      <alignment vertical="center" wrapText="1"/>
      <protection locked="0"/>
    </xf>
    <xf numFmtId="0" fontId="3" fillId="0" borderId="0" xfId="0" applyFont="1" applyAlignment="1">
      <alignment vertical="center"/>
    </xf>
    <xf numFmtId="0" fontId="3" fillId="0" borderId="24" xfId="61" applyFont="1" applyFill="1" applyBorder="1" applyAlignment="1">
      <alignment vertical="center"/>
      <protection/>
    </xf>
    <xf numFmtId="0" fontId="8" fillId="33" borderId="0" xfId="61" applyFont="1" applyFill="1" applyBorder="1" applyAlignment="1">
      <alignment horizontal="center" vertical="center"/>
      <protection/>
    </xf>
    <xf numFmtId="0" fontId="3" fillId="0" borderId="13" xfId="61" applyNumberFormat="1" applyFont="1" applyFill="1" applyBorder="1" applyAlignment="1">
      <alignment vertical="center"/>
      <protection/>
    </xf>
    <xf numFmtId="0" fontId="3" fillId="0" borderId="13" xfId="61" applyNumberFormat="1" applyFont="1" applyFill="1" applyBorder="1" applyAlignment="1">
      <alignment vertical="center" shrinkToFit="1"/>
      <protection/>
    </xf>
    <xf numFmtId="179" fontId="3" fillId="0" borderId="23" xfId="61" applyNumberFormat="1" applyFont="1" applyFill="1" applyBorder="1" applyAlignment="1">
      <alignment vertical="center"/>
      <protection/>
    </xf>
    <xf numFmtId="0" fontId="3" fillId="0" borderId="23" xfId="61" applyFont="1" applyFill="1" applyBorder="1" applyAlignment="1">
      <alignment horizontal="center" vertical="center"/>
      <protection/>
    </xf>
    <xf numFmtId="0" fontId="3" fillId="0" borderId="27" xfId="61" applyFont="1" applyFill="1" applyBorder="1" applyAlignment="1">
      <alignment horizontal="center" vertical="center"/>
      <protection/>
    </xf>
    <xf numFmtId="0" fontId="3" fillId="33" borderId="23" xfId="61" applyFont="1" applyFill="1" applyBorder="1" applyAlignment="1">
      <alignment horizontal="center" vertical="center"/>
      <protection/>
    </xf>
    <xf numFmtId="0" fontId="3" fillId="33" borderId="24" xfId="61" applyFont="1" applyFill="1" applyBorder="1" applyAlignment="1">
      <alignment horizontal="center" vertical="center"/>
      <protection/>
    </xf>
    <xf numFmtId="0" fontId="3" fillId="0" borderId="23" xfId="62" applyFont="1" applyFill="1" applyBorder="1" applyAlignment="1">
      <alignment horizontal="center" vertical="center"/>
      <protection/>
    </xf>
    <xf numFmtId="0" fontId="3" fillId="0" borderId="24" xfId="62" applyFont="1" applyFill="1" applyBorder="1" applyAlignment="1">
      <alignment horizontal="center" vertical="center"/>
      <protection/>
    </xf>
    <xf numFmtId="0" fontId="3" fillId="0" borderId="13" xfId="61" applyFont="1" applyFill="1" applyBorder="1" applyAlignment="1">
      <alignment horizontal="center" vertical="center"/>
      <protection/>
    </xf>
    <xf numFmtId="178" fontId="3" fillId="0" borderId="23" xfId="61" applyNumberFormat="1" applyFont="1" applyFill="1" applyBorder="1" applyAlignment="1">
      <alignment horizontal="center" vertical="center"/>
      <protection/>
    </xf>
    <xf numFmtId="178" fontId="3" fillId="0" borderId="27" xfId="61" applyNumberFormat="1" applyFont="1" applyFill="1" applyBorder="1" applyAlignment="1">
      <alignment horizontal="center" vertical="center"/>
      <protection/>
    </xf>
    <xf numFmtId="178" fontId="3" fillId="0" borderId="24" xfId="61" applyNumberFormat="1" applyFont="1" applyFill="1" applyBorder="1" applyAlignment="1">
      <alignment horizontal="center" vertical="center"/>
      <protection/>
    </xf>
    <xf numFmtId="178" fontId="5" fillId="0" borderId="0" xfId="61" applyNumberFormat="1" applyFont="1" applyFill="1" applyBorder="1" applyAlignment="1">
      <alignment horizontal="center" vertical="center"/>
      <protection/>
    </xf>
    <xf numFmtId="0" fontId="3" fillId="0" borderId="13" xfId="61" applyFont="1" applyFill="1" applyBorder="1" applyAlignment="1" quotePrefix="1">
      <alignment horizontal="center" vertical="center"/>
      <protection/>
    </xf>
    <xf numFmtId="179" fontId="3" fillId="0" borderId="23" xfId="61" applyNumberFormat="1" applyFont="1" applyFill="1" applyBorder="1" applyAlignment="1">
      <alignment horizontal="center" vertical="center"/>
      <protection/>
    </xf>
    <xf numFmtId="179" fontId="3" fillId="0" borderId="24" xfId="61" applyNumberFormat="1" applyFont="1" applyFill="1" applyBorder="1" applyAlignment="1">
      <alignment horizontal="center" vertical="center"/>
      <protection/>
    </xf>
    <xf numFmtId="179" fontId="3" fillId="0" borderId="27" xfId="61" applyNumberFormat="1" applyFont="1" applyFill="1" applyBorder="1" applyAlignment="1">
      <alignment horizontal="center" vertical="center"/>
      <protection/>
    </xf>
    <xf numFmtId="0" fontId="3" fillId="0" borderId="23" xfId="61" applyFont="1" applyFill="1" applyBorder="1" applyAlignment="1">
      <alignment horizontal="center" vertical="center" wrapText="1"/>
      <protection/>
    </xf>
    <xf numFmtId="0" fontId="3" fillId="0" borderId="27" xfId="61" applyFont="1" applyFill="1" applyBorder="1" applyAlignment="1">
      <alignment horizontal="center" vertical="center" wrapText="1"/>
      <protection/>
    </xf>
    <xf numFmtId="0" fontId="3" fillId="0" borderId="24" xfId="61" applyFont="1" applyFill="1" applyBorder="1" applyAlignment="1">
      <alignment horizontal="center" vertical="center" wrapText="1"/>
      <protection/>
    </xf>
    <xf numFmtId="0" fontId="3" fillId="0" borderId="33" xfId="61" applyFont="1" applyFill="1" applyBorder="1" applyAlignment="1">
      <alignment horizontal="center" vertical="center" wrapText="1"/>
      <protection/>
    </xf>
    <xf numFmtId="0" fontId="3" fillId="0" borderId="32" xfId="61" applyFont="1" applyFill="1" applyBorder="1" applyAlignment="1">
      <alignment horizontal="center" vertical="center" wrapText="1"/>
      <protection/>
    </xf>
    <xf numFmtId="0" fontId="3" fillId="0" borderId="34" xfId="61" applyFont="1" applyFill="1" applyBorder="1" applyAlignment="1">
      <alignment horizontal="center" vertical="center" wrapText="1"/>
      <protection/>
    </xf>
    <xf numFmtId="0" fontId="3" fillId="0" borderId="26" xfId="61" applyFont="1" applyFill="1" applyBorder="1" applyAlignment="1">
      <alignment horizontal="center" vertical="center" wrapText="1"/>
      <protection/>
    </xf>
    <xf numFmtId="0" fontId="3" fillId="0" borderId="25" xfId="61" applyFont="1" applyFill="1" applyBorder="1" applyAlignment="1">
      <alignment horizontal="center" vertical="center" wrapText="1"/>
      <protection/>
    </xf>
    <xf numFmtId="0" fontId="3" fillId="0" borderId="35" xfId="61" applyFont="1" applyFill="1" applyBorder="1" applyAlignment="1">
      <alignment horizontal="center" vertical="center" wrapText="1"/>
      <protection/>
    </xf>
    <xf numFmtId="0" fontId="3" fillId="0" borderId="24" xfId="61" applyFont="1" applyFill="1" applyBorder="1" applyAlignment="1">
      <alignment horizontal="center" vertical="center"/>
      <protection/>
    </xf>
    <xf numFmtId="0" fontId="7" fillId="0" borderId="23" xfId="61" applyFont="1" applyFill="1" applyBorder="1" applyAlignment="1">
      <alignment vertical="center" wrapText="1"/>
      <protection/>
    </xf>
    <xf numFmtId="0" fontId="7" fillId="0" borderId="27" xfId="61" applyFont="1" applyFill="1" applyBorder="1" applyAlignment="1">
      <alignment vertical="center" wrapText="1"/>
      <protection/>
    </xf>
    <xf numFmtId="0" fontId="7" fillId="0" borderId="24" xfId="61" applyFont="1" applyFill="1" applyBorder="1" applyAlignment="1">
      <alignment vertical="center" wrapText="1"/>
      <protection/>
    </xf>
    <xf numFmtId="0" fontId="7" fillId="0" borderId="23" xfId="61" applyFont="1" applyFill="1" applyBorder="1" applyAlignment="1">
      <alignment horizontal="left" vertical="center" wrapText="1"/>
      <protection/>
    </xf>
    <xf numFmtId="0" fontId="7" fillId="0" borderId="27" xfId="61" applyFont="1" applyFill="1" applyBorder="1" applyAlignment="1">
      <alignment horizontal="left" vertical="center" wrapText="1"/>
      <protection/>
    </xf>
    <xf numFmtId="0" fontId="7" fillId="0" borderId="24" xfId="61" applyFont="1" applyFill="1" applyBorder="1" applyAlignment="1">
      <alignment horizontal="left" vertical="center" wrapText="1"/>
      <protection/>
    </xf>
    <xf numFmtId="0" fontId="3" fillId="0" borderId="33" xfId="61" applyFont="1" applyFill="1" applyBorder="1" applyAlignment="1">
      <alignment horizontal="center" vertical="center"/>
      <protection/>
    </xf>
    <xf numFmtId="0" fontId="3" fillId="0" borderId="32" xfId="61" applyFont="1" applyFill="1" applyBorder="1" applyAlignment="1">
      <alignment horizontal="center" vertical="center"/>
      <protection/>
    </xf>
    <xf numFmtId="0" fontId="3" fillId="0" borderId="34" xfId="61" applyFont="1" applyFill="1" applyBorder="1" applyAlignment="1">
      <alignment horizontal="center" vertical="center"/>
      <protection/>
    </xf>
    <xf numFmtId="0" fontId="7" fillId="0" borderId="23" xfId="61" applyFont="1" applyFill="1" applyBorder="1" applyAlignment="1">
      <alignment horizontal="center" vertical="center" wrapText="1"/>
      <protection/>
    </xf>
    <xf numFmtId="0" fontId="7" fillId="0" borderId="24"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2"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0" xfId="61" applyFont="1" applyFill="1" applyBorder="1" applyAlignment="1">
      <alignment horizontal="center" vertical="center"/>
      <protection/>
    </xf>
    <xf numFmtId="0" fontId="3" fillId="0" borderId="23" xfId="61" applyFont="1" applyFill="1" applyBorder="1" applyAlignment="1">
      <alignment horizontal="left" vertical="center"/>
      <protection/>
    </xf>
    <xf numFmtId="0" fontId="3" fillId="0" borderId="24" xfId="61" applyFont="1" applyFill="1" applyBorder="1" applyAlignment="1">
      <alignment horizontal="left" vertical="center"/>
      <protection/>
    </xf>
    <xf numFmtId="0" fontId="3" fillId="0" borderId="13" xfId="61" applyFont="1" applyFill="1" applyBorder="1" applyAlignment="1">
      <alignment horizontal="left" vertical="center" wrapText="1"/>
      <protection/>
    </xf>
    <xf numFmtId="176" fontId="3" fillId="0" borderId="13" xfId="61" applyNumberFormat="1" applyFont="1" applyFill="1" applyBorder="1" applyAlignment="1" applyProtection="1">
      <alignment horizontal="center" vertical="center" wrapText="1"/>
      <protection locked="0"/>
    </xf>
    <xf numFmtId="0" fontId="3" fillId="0" borderId="13" xfId="61" applyFont="1" applyFill="1" applyBorder="1" applyAlignment="1">
      <alignment vertical="center" wrapText="1"/>
      <protection/>
    </xf>
    <xf numFmtId="0" fontId="3" fillId="0" borderId="13" xfId="61" applyFont="1" applyFill="1" applyBorder="1" applyAlignment="1">
      <alignment horizontal="left" vertical="center"/>
      <protection/>
    </xf>
    <xf numFmtId="176" fontId="3" fillId="0" borderId="13" xfId="61" applyNumberFormat="1" applyFont="1" applyFill="1" applyBorder="1" applyAlignment="1">
      <alignment horizontal="center" vertical="center"/>
      <protection/>
    </xf>
    <xf numFmtId="0" fontId="3" fillId="0" borderId="13" xfId="61" applyFont="1" applyFill="1" applyBorder="1" applyAlignment="1" applyProtection="1">
      <alignment horizontal="center" vertical="center" wrapText="1"/>
      <protection locked="0"/>
    </xf>
    <xf numFmtId="0" fontId="10" fillId="0" borderId="23" xfId="62" applyFont="1" applyFill="1" applyBorder="1" applyAlignment="1">
      <alignment horizontal="center" vertical="center"/>
      <protection/>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10" fillId="0" borderId="27" xfId="62" applyFont="1" applyFill="1" applyBorder="1" applyAlignment="1">
      <alignment horizontal="center" vertical="center"/>
      <protection/>
    </xf>
    <xf numFmtId="0" fontId="10" fillId="0" borderId="24" xfId="62" applyFont="1" applyFill="1" applyBorder="1" applyAlignment="1">
      <alignment horizontal="center" vertical="center"/>
      <protection/>
    </xf>
    <xf numFmtId="0" fontId="3" fillId="0" borderId="0" xfId="61" applyFont="1" applyFill="1" applyBorder="1" applyAlignment="1">
      <alignment horizontal="center" vertical="center" wrapText="1"/>
      <protection/>
    </xf>
    <xf numFmtId="178" fontId="3" fillId="0" borderId="13" xfId="61" applyNumberFormat="1" applyFont="1" applyFill="1" applyBorder="1" applyAlignment="1">
      <alignment horizontal="center" vertical="center"/>
      <protection/>
    </xf>
    <xf numFmtId="0" fontId="7" fillId="0" borderId="33" xfId="61" applyFont="1" applyFill="1" applyBorder="1" applyAlignment="1">
      <alignment vertical="center" wrapText="1"/>
      <protection/>
    </xf>
    <xf numFmtId="0" fontId="3" fillId="0" borderId="27" xfId="62" applyFont="1" applyFill="1" applyBorder="1" applyAlignment="1">
      <alignment horizontal="center" vertical="center"/>
      <protection/>
    </xf>
    <xf numFmtId="0" fontId="7" fillId="0" borderId="23" xfId="61" applyFont="1" applyFill="1" applyBorder="1" applyAlignment="1">
      <alignment horizontal="left" vertical="center" shrinkToFit="1"/>
      <protection/>
    </xf>
    <xf numFmtId="0" fontId="7" fillId="0" borderId="27" xfId="61" applyFont="1" applyFill="1" applyBorder="1" applyAlignment="1">
      <alignment horizontal="left" vertical="center" shrinkToFit="1"/>
      <protection/>
    </xf>
    <xf numFmtId="0" fontId="3" fillId="0" borderId="13" xfId="62" applyFont="1" applyFill="1" applyBorder="1" applyAlignment="1">
      <alignment horizontal="center" vertical="center"/>
      <protection/>
    </xf>
    <xf numFmtId="0" fontId="3" fillId="0" borderId="13" xfId="61" applyFont="1" applyFill="1" applyBorder="1" applyAlignment="1">
      <alignment horizontal="center" vertical="center" shrinkToFit="1"/>
      <protection/>
    </xf>
    <xf numFmtId="0" fontId="3" fillId="0" borderId="13" xfId="61" applyFont="1" applyFill="1" applyBorder="1" applyAlignment="1">
      <alignment horizontal="center" vertical="center" wrapText="1"/>
      <protection/>
    </xf>
    <xf numFmtId="0" fontId="3" fillId="0" borderId="11" xfId="61" applyFont="1" applyFill="1" applyBorder="1" applyAlignment="1">
      <alignment horizontal="left" vertical="center"/>
      <protection/>
    </xf>
    <xf numFmtId="0" fontId="3" fillId="33" borderId="13" xfId="61" applyFont="1" applyFill="1" applyBorder="1" applyAlignment="1">
      <alignment horizontal="center" vertical="center"/>
      <protection/>
    </xf>
    <xf numFmtId="0" fontId="3" fillId="0" borderId="12" xfId="61" applyFont="1" applyFill="1" applyBorder="1" applyAlignment="1">
      <alignment horizontal="center" vertical="center"/>
      <protection/>
    </xf>
    <xf numFmtId="179" fontId="3" fillId="0" borderId="13" xfId="61" applyNumberFormat="1" applyFont="1" applyFill="1" applyBorder="1" applyAlignment="1">
      <alignment horizontal="center" vertical="center"/>
      <protection/>
    </xf>
    <xf numFmtId="0" fontId="3" fillId="0" borderId="13" xfId="61" applyFont="1" applyFill="1" applyBorder="1" applyAlignment="1">
      <alignment horizontal="distributed" vertical="center" wrapText="1"/>
      <protection/>
    </xf>
    <xf numFmtId="0" fontId="3" fillId="0" borderId="13" xfId="61" applyFont="1" applyFill="1" applyBorder="1" applyAlignment="1">
      <alignment horizontal="distributed" vertical="center"/>
      <protection/>
    </xf>
    <xf numFmtId="0" fontId="6" fillId="0" borderId="13" xfId="61" applyFont="1" applyFill="1" applyBorder="1" applyAlignment="1">
      <alignment horizontal="center" vertical="center"/>
      <protection/>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4" xfId="0" applyFont="1" applyBorder="1" applyAlignment="1">
      <alignment horizontal="center" vertical="center" wrapText="1"/>
    </xf>
    <xf numFmtId="0" fontId="8" fillId="0" borderId="11" xfId="61" applyFont="1" applyFill="1" applyBorder="1" applyAlignment="1">
      <alignment horizontal="center" vertical="center" wrapText="1"/>
      <protection/>
    </xf>
    <xf numFmtId="0" fontId="8" fillId="0" borderId="14"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10" fillId="0" borderId="13" xfId="62" applyFont="1" applyFill="1" applyBorder="1" applyAlignment="1">
      <alignment horizontal="center" vertical="center"/>
      <protection/>
    </xf>
    <xf numFmtId="0" fontId="3" fillId="0" borderId="36" xfId="62" applyFont="1" applyFill="1" applyBorder="1" applyAlignment="1">
      <alignment horizontal="center" vertical="center"/>
      <protection/>
    </xf>
    <xf numFmtId="0" fontId="3" fillId="0" borderId="37" xfId="62" applyFont="1" applyFill="1" applyBorder="1" applyAlignment="1">
      <alignment horizontal="center" vertical="center"/>
      <protection/>
    </xf>
    <xf numFmtId="0" fontId="3" fillId="0" borderId="38" xfId="62" applyFont="1" applyFill="1" applyBorder="1" applyAlignment="1">
      <alignment horizontal="center" vertical="center"/>
      <protection/>
    </xf>
    <xf numFmtId="0" fontId="3" fillId="0" borderId="23" xfId="61" applyFont="1" applyFill="1" applyBorder="1" applyAlignment="1">
      <alignment horizontal="left" vertical="center" wrapText="1"/>
      <protection/>
    </xf>
    <xf numFmtId="0" fontId="3" fillId="0" borderId="27" xfId="61" applyFont="1" applyFill="1" applyBorder="1" applyAlignment="1">
      <alignment horizontal="left" vertical="center" wrapText="1"/>
      <protection/>
    </xf>
    <xf numFmtId="0" fontId="3" fillId="0" borderId="24" xfId="61" applyFont="1" applyFill="1" applyBorder="1" applyAlignment="1">
      <alignment horizontal="left" vertical="center" wrapText="1"/>
      <protection/>
    </xf>
    <xf numFmtId="0" fontId="3" fillId="0" borderId="0" xfId="62" applyFont="1" applyFill="1" applyBorder="1" applyAlignment="1">
      <alignment horizontal="left" vertical="center"/>
      <protection/>
    </xf>
    <xf numFmtId="0" fontId="3" fillId="0" borderId="22" xfId="61" applyFont="1" applyFill="1" applyBorder="1" applyAlignment="1">
      <alignment horizontal="center" vertical="center" wrapText="1"/>
      <protection/>
    </xf>
    <xf numFmtId="0" fontId="3" fillId="0" borderId="39" xfId="61" applyFont="1" applyFill="1" applyBorder="1" applyAlignment="1">
      <alignment horizontal="center" vertical="center" wrapText="1"/>
      <protection/>
    </xf>
    <xf numFmtId="0" fontId="3" fillId="0" borderId="11" xfId="61" applyFont="1" applyFill="1" applyBorder="1" applyAlignment="1" applyProtection="1">
      <alignment horizontal="center" vertical="center"/>
      <protection locked="0"/>
    </xf>
    <xf numFmtId="0" fontId="3" fillId="0" borderId="14" xfId="61" applyFont="1" applyFill="1" applyBorder="1" applyAlignment="1" applyProtection="1">
      <alignment horizontal="center" vertical="center"/>
      <protection locked="0"/>
    </xf>
    <xf numFmtId="0" fontId="7" fillId="0" borderId="33" xfId="61" applyFont="1" applyFill="1" applyBorder="1" applyAlignment="1">
      <alignment horizontal="left" vertical="center" wrapText="1"/>
      <protection/>
    </xf>
    <xf numFmtId="0" fontId="7" fillId="0" borderId="32" xfId="61" applyFont="1" applyFill="1" applyBorder="1" applyAlignment="1">
      <alignment horizontal="left" vertical="center" wrapText="1"/>
      <protection/>
    </xf>
    <xf numFmtId="0" fontId="7" fillId="0" borderId="34" xfId="61" applyFont="1" applyFill="1" applyBorder="1" applyAlignment="1">
      <alignment horizontal="left" vertical="center" wrapText="1"/>
      <protection/>
    </xf>
    <xf numFmtId="0" fontId="7" fillId="0" borderId="22" xfId="61" applyFont="1" applyFill="1" applyBorder="1" applyAlignment="1">
      <alignment horizontal="left" vertical="center" wrapText="1"/>
      <protection/>
    </xf>
    <xf numFmtId="0" fontId="7" fillId="0" borderId="0" xfId="61" applyFont="1" applyFill="1" applyBorder="1" applyAlignment="1">
      <alignment horizontal="left" vertical="center" wrapText="1"/>
      <protection/>
    </xf>
    <xf numFmtId="0" fontId="7" fillId="0" borderId="39" xfId="61" applyFont="1" applyFill="1" applyBorder="1" applyAlignment="1">
      <alignment horizontal="left" vertical="center" wrapText="1"/>
      <protection/>
    </xf>
    <xf numFmtId="0" fontId="3" fillId="0" borderId="25" xfId="62" applyFont="1" applyFill="1" applyBorder="1">
      <alignment vertical="center"/>
      <protection/>
    </xf>
    <xf numFmtId="0" fontId="3" fillId="0" borderId="25"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435;&#26619;\&#33258;&#20027;&#28857;&#26908;&#34920;\H30\&#38556;&#23475;\H30&#21069;&#27211;&#24066;&#29256;\&#30456;&#35527;&#25903;&#25588;%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lan589\&#20849;&#26377;hdd\&#12381;&#12398;&#20182;\&#22312;&#23429;G\&#26032;&#27861;&#24066;&#30010;&#26449;&#12539;&#20107;&#26989;&#32773;&#25351;&#23566;\&#36890;&#30693;\&#25351;&#23450;&#26356;&#26032;&#25163;&#32154;&#29366;&#27841;&#65288;&#20844;&#21578;&#12398;&#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3-2事前提出資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会用（行動援護）"/>
      <sheetName val="説明会用（居宅介護）"/>
      <sheetName val="Sheet1"/>
      <sheetName val="QW_Excel"/>
    </sheetNames>
    <sheetDataSet>
      <sheetData sheetId="2">
        <row r="1">
          <cell r="A1" t="str">
            <v>平成１８年７月３日（月）～平成１８年７月７日（金）</v>
          </cell>
        </row>
        <row r="2">
          <cell r="A2" t="str">
            <v>平成１８年７月１０日（月）～平成１８年７月１４日（金）</v>
          </cell>
        </row>
        <row r="3">
          <cell r="A3" t="str">
            <v>平成１８年７月１８日（火）～平成１８年７月２１日（金）</v>
          </cell>
        </row>
        <row r="4">
          <cell r="A4" t="str">
            <v>平成１８年７月２４日（月）～平成１８年７月２８日（金）</v>
          </cell>
        </row>
        <row r="5">
          <cell r="A5" t="str">
            <v>平成１８年７月３１日（月）～平成１８年８月４日（金）</v>
          </cell>
        </row>
        <row r="6">
          <cell r="A6" t="str">
            <v>平成１８年８月７日（月）～平成１８年８月１１日（金）</v>
          </cell>
        </row>
        <row r="7">
          <cell r="A7" t="str">
            <v>平成１８年８月１４日（月）～平成１８年８月１８日（金）</v>
          </cell>
        </row>
        <row r="8">
          <cell r="A8" t="str">
            <v>平成１８年８月２１日（月）～平成１８年８月２５日（金）</v>
          </cell>
        </row>
        <row r="9">
          <cell r="A9" t="str">
            <v>平成１８年８月２８日（月）～平成１８年９月１日（金）</v>
          </cell>
        </row>
        <row r="10">
          <cell r="A10" t="str">
            <v>平成１８年９月４日（月）～平成１８年９月８日（金）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89"/>
  <sheetViews>
    <sheetView showGridLines="0" tabSelected="1" view="pageBreakPreview" zoomScale="95" zoomScaleNormal="75" zoomScaleSheetLayoutView="95" zoomScalePageLayoutView="0" workbookViewId="0" topLeftCell="A181">
      <selection activeCell="I197" sqref="I197"/>
    </sheetView>
  </sheetViews>
  <sheetFormatPr defaultColWidth="9.140625" defaultRowHeight="15"/>
  <cols>
    <col min="1" max="10" width="9.00390625" style="12" customWidth="1"/>
    <col min="11" max="11" width="9.57421875" style="12" customWidth="1"/>
    <col min="12" max="12" width="10.57421875" style="12" customWidth="1"/>
    <col min="13" max="13" width="9.57421875" style="12" customWidth="1"/>
    <col min="14" max="16384" width="9.00390625" style="12" customWidth="1"/>
  </cols>
  <sheetData>
    <row r="1" spans="1:18" ht="13.5">
      <c r="A1" s="24" t="s">
        <v>0</v>
      </c>
      <c r="B1" s="25"/>
      <c r="C1" s="25"/>
      <c r="D1" s="25"/>
      <c r="E1" s="25"/>
      <c r="F1" s="25"/>
      <c r="G1" s="25"/>
      <c r="H1" s="25"/>
      <c r="I1" s="25"/>
      <c r="J1" s="25"/>
      <c r="K1" s="25"/>
      <c r="L1" s="25"/>
      <c r="M1" s="25"/>
      <c r="N1" s="25"/>
      <c r="O1" s="25"/>
      <c r="P1" s="25"/>
      <c r="Q1" s="25"/>
      <c r="R1" s="26"/>
    </row>
    <row r="2" spans="1:18" ht="27" customHeight="1">
      <c r="A2" s="1"/>
      <c r="B2" s="11"/>
      <c r="C2" s="11"/>
      <c r="D2" s="11"/>
      <c r="E2" s="11"/>
      <c r="F2" s="11"/>
      <c r="G2" s="11"/>
      <c r="H2" s="11"/>
      <c r="I2" s="11"/>
      <c r="J2" s="11"/>
      <c r="K2" s="11"/>
      <c r="L2" s="11"/>
      <c r="M2" s="11"/>
      <c r="N2" s="11"/>
      <c r="O2" s="11"/>
      <c r="P2" s="11"/>
      <c r="Q2" s="11"/>
      <c r="R2" s="27"/>
    </row>
    <row r="3" spans="1:18" ht="31.5" customHeight="1">
      <c r="A3" s="28"/>
      <c r="B3" s="11"/>
      <c r="C3" s="11"/>
      <c r="D3" s="2" t="s">
        <v>150</v>
      </c>
      <c r="E3" s="11"/>
      <c r="F3" s="2" t="s">
        <v>149</v>
      </c>
      <c r="G3" s="11"/>
      <c r="H3" s="11"/>
      <c r="I3" s="11"/>
      <c r="J3" s="11"/>
      <c r="K3" s="11"/>
      <c r="L3" s="11"/>
      <c r="M3" s="11"/>
      <c r="N3" s="11"/>
      <c r="O3" s="11"/>
      <c r="P3" s="11"/>
      <c r="Q3" s="11"/>
      <c r="R3" s="27"/>
    </row>
    <row r="4" spans="1:18" ht="32.25" customHeight="1">
      <c r="A4" s="28"/>
      <c r="B4" s="11"/>
      <c r="C4" s="11"/>
      <c r="D4" s="21" t="s">
        <v>154</v>
      </c>
      <c r="E4" s="20"/>
      <c r="F4" s="20"/>
      <c r="G4" s="20"/>
      <c r="H4" s="21"/>
      <c r="I4" s="20"/>
      <c r="J4" s="20"/>
      <c r="K4" s="20"/>
      <c r="L4" s="20"/>
      <c r="M4" s="20"/>
      <c r="N4" s="20"/>
      <c r="O4" s="11"/>
      <c r="P4" s="11"/>
      <c r="Q4" s="11"/>
      <c r="R4" s="27"/>
    </row>
    <row r="5" spans="1:18" s="31" customFormat="1" ht="32.25" customHeight="1">
      <c r="A5" s="29"/>
      <c r="B5" s="30"/>
      <c r="C5" s="30"/>
      <c r="D5" s="21" t="s">
        <v>1</v>
      </c>
      <c r="E5" s="21"/>
      <c r="F5" s="21"/>
      <c r="G5" s="21"/>
      <c r="H5" s="21"/>
      <c r="I5" s="21" t="s">
        <v>151</v>
      </c>
      <c r="K5" s="21"/>
      <c r="L5" s="88"/>
      <c r="M5" s="88"/>
      <c r="N5" s="88"/>
      <c r="O5" s="88"/>
      <c r="P5" s="21" t="s">
        <v>152</v>
      </c>
      <c r="Q5" s="21"/>
      <c r="R5" s="32"/>
    </row>
    <row r="6" spans="1:18" ht="19.5" customHeight="1">
      <c r="A6" s="28"/>
      <c r="B6" s="11"/>
      <c r="C6" s="11"/>
      <c r="D6" s="11"/>
      <c r="E6" s="11"/>
      <c r="F6" s="11"/>
      <c r="G6" s="11"/>
      <c r="H6" s="11"/>
      <c r="I6" s="11"/>
      <c r="J6" s="11"/>
      <c r="K6" s="11"/>
      <c r="L6" s="11"/>
      <c r="M6" s="11"/>
      <c r="N6" s="11"/>
      <c r="O6" s="11"/>
      <c r="P6" s="11"/>
      <c r="Q6" s="11"/>
      <c r="R6" s="27"/>
    </row>
    <row r="7" spans="1:18" ht="14.25">
      <c r="A7" s="28"/>
      <c r="B7" s="10" t="s">
        <v>129</v>
      </c>
      <c r="C7" s="11"/>
      <c r="D7" s="11"/>
      <c r="E7" s="11"/>
      <c r="F7" s="11"/>
      <c r="G7" s="11"/>
      <c r="H7" s="11"/>
      <c r="I7" s="11"/>
      <c r="J7" s="11"/>
      <c r="K7" s="10" t="s">
        <v>130</v>
      </c>
      <c r="N7" s="11"/>
      <c r="O7" s="11"/>
      <c r="P7" s="11"/>
      <c r="Q7" s="11"/>
      <c r="R7" s="27"/>
    </row>
    <row r="8" spans="1:20" ht="36" customHeight="1">
      <c r="A8" s="28"/>
      <c r="B8" s="151" t="s">
        <v>161</v>
      </c>
      <c r="C8" s="148" t="s">
        <v>157</v>
      </c>
      <c r="D8" s="149"/>
      <c r="E8" s="149"/>
      <c r="F8" s="149"/>
      <c r="G8" s="149"/>
      <c r="H8" s="150"/>
      <c r="I8" s="49" t="s">
        <v>155</v>
      </c>
      <c r="J8" s="6"/>
      <c r="K8" s="13" t="s">
        <v>111</v>
      </c>
      <c r="L8" s="84"/>
      <c r="M8" s="84"/>
      <c r="N8" s="84"/>
      <c r="O8" s="84"/>
      <c r="P8" s="84"/>
      <c r="Q8" s="84"/>
      <c r="R8" s="27"/>
      <c r="T8" s="12" t="s">
        <v>155</v>
      </c>
    </row>
    <row r="9" spans="1:20" ht="36" customHeight="1">
      <c r="A9" s="28"/>
      <c r="B9" s="152"/>
      <c r="C9" s="148" t="s">
        <v>158</v>
      </c>
      <c r="D9" s="149"/>
      <c r="E9" s="149"/>
      <c r="F9" s="149"/>
      <c r="G9" s="149"/>
      <c r="H9" s="150"/>
      <c r="I9" s="49" t="s">
        <v>155</v>
      </c>
      <c r="J9" s="6"/>
      <c r="K9" s="22" t="s">
        <v>153</v>
      </c>
      <c r="L9" s="78"/>
      <c r="M9" s="79"/>
      <c r="N9" s="79"/>
      <c r="O9" s="79"/>
      <c r="P9" s="79"/>
      <c r="Q9" s="102"/>
      <c r="R9" s="27"/>
      <c r="T9" s="12" t="s">
        <v>156</v>
      </c>
    </row>
    <row r="10" spans="1:18" ht="36" customHeight="1">
      <c r="A10" s="28"/>
      <c r="B10" s="152"/>
      <c r="C10" s="148" t="s">
        <v>159</v>
      </c>
      <c r="D10" s="149"/>
      <c r="E10" s="149"/>
      <c r="F10" s="149"/>
      <c r="G10" s="149"/>
      <c r="H10" s="150"/>
      <c r="I10" s="49" t="s">
        <v>155</v>
      </c>
      <c r="J10" s="6"/>
      <c r="K10" s="13" t="s">
        <v>109</v>
      </c>
      <c r="L10" s="78"/>
      <c r="M10" s="79"/>
      <c r="N10" s="79"/>
      <c r="O10" s="79"/>
      <c r="P10" s="79"/>
      <c r="Q10" s="102"/>
      <c r="R10" s="27"/>
    </row>
    <row r="11" spans="1:18" ht="36" customHeight="1">
      <c r="A11" s="28"/>
      <c r="B11" s="153"/>
      <c r="C11" s="148" t="s">
        <v>160</v>
      </c>
      <c r="D11" s="149"/>
      <c r="E11" s="149"/>
      <c r="F11" s="149"/>
      <c r="G11" s="149"/>
      <c r="H11" s="150"/>
      <c r="I11" s="49" t="s">
        <v>155</v>
      </c>
      <c r="J11" s="6"/>
      <c r="K11" s="14" t="s">
        <v>112</v>
      </c>
      <c r="L11" s="78"/>
      <c r="M11" s="79"/>
      <c r="N11" s="79"/>
      <c r="O11" s="79"/>
      <c r="P11" s="79"/>
      <c r="Q11" s="102"/>
      <c r="R11" s="27"/>
    </row>
    <row r="12" spans="1:18" ht="36" customHeight="1">
      <c r="A12" s="28"/>
      <c r="B12" s="13" t="s">
        <v>111</v>
      </c>
      <c r="C12" s="147"/>
      <c r="D12" s="147"/>
      <c r="E12" s="147"/>
      <c r="F12" s="147"/>
      <c r="G12" s="147"/>
      <c r="H12" s="147"/>
      <c r="I12" s="147"/>
      <c r="J12" s="6"/>
      <c r="K12" s="11" t="s">
        <v>147</v>
      </c>
      <c r="R12" s="27"/>
    </row>
    <row r="13" spans="1:18" ht="36" customHeight="1">
      <c r="A13" s="28"/>
      <c r="B13" s="7" t="s">
        <v>108</v>
      </c>
      <c r="C13" s="84"/>
      <c r="D13" s="84"/>
      <c r="E13" s="84"/>
      <c r="F13" s="84"/>
      <c r="G13" s="84"/>
      <c r="H13" s="84"/>
      <c r="I13" s="84"/>
      <c r="J13" s="11"/>
      <c r="R13" s="27"/>
    </row>
    <row r="14" spans="1:18" ht="36" customHeight="1">
      <c r="A14" s="28"/>
      <c r="B14" s="7" t="s">
        <v>109</v>
      </c>
      <c r="C14" s="84"/>
      <c r="D14" s="84"/>
      <c r="E14" s="84"/>
      <c r="F14" s="9" t="s">
        <v>110</v>
      </c>
      <c r="G14" s="84"/>
      <c r="H14" s="84"/>
      <c r="I14" s="84"/>
      <c r="J14" s="11"/>
      <c r="R14" s="27"/>
    </row>
    <row r="15" spans="1:18" ht="35.25" customHeight="1">
      <c r="A15" s="28"/>
      <c r="B15" s="33" t="s">
        <v>145</v>
      </c>
      <c r="C15" s="89"/>
      <c r="D15" s="84"/>
      <c r="E15" s="84"/>
      <c r="F15" s="84"/>
      <c r="G15" s="84"/>
      <c r="H15" s="84"/>
      <c r="I15" s="84"/>
      <c r="J15" s="11"/>
      <c r="R15" s="27"/>
    </row>
    <row r="16" spans="1:18" ht="36" customHeight="1">
      <c r="A16" s="28"/>
      <c r="B16" s="11"/>
      <c r="C16" s="11"/>
      <c r="D16" s="11"/>
      <c r="E16" s="11"/>
      <c r="F16" s="11"/>
      <c r="G16" s="11"/>
      <c r="H16" s="11"/>
      <c r="I16" s="11"/>
      <c r="J16" s="11"/>
      <c r="K16" s="11"/>
      <c r="L16" s="11"/>
      <c r="M16" s="11"/>
      <c r="N16" s="11"/>
      <c r="O16" s="11"/>
      <c r="P16" s="11"/>
      <c r="Q16" s="11"/>
      <c r="R16" s="27"/>
    </row>
    <row r="17" spans="1:18" ht="36" customHeight="1">
      <c r="A17" s="28"/>
      <c r="B17" s="33" t="s">
        <v>148</v>
      </c>
      <c r="C17" s="84"/>
      <c r="D17" s="84"/>
      <c r="E17" s="84"/>
      <c r="F17" s="84"/>
      <c r="G17" s="84"/>
      <c r="H17" s="84"/>
      <c r="I17" s="84"/>
      <c r="J17" s="11"/>
      <c r="K17" s="33" t="s">
        <v>162</v>
      </c>
      <c r="L17" s="85"/>
      <c r="M17" s="86"/>
      <c r="N17" s="86"/>
      <c r="O17" s="86"/>
      <c r="P17" s="86"/>
      <c r="Q17" s="87"/>
      <c r="R17" s="27"/>
    </row>
    <row r="18" spans="1:18" ht="19.5" customHeight="1">
      <c r="A18" s="28"/>
      <c r="B18" s="11" t="s">
        <v>146</v>
      </c>
      <c r="C18" s="11"/>
      <c r="D18" s="11"/>
      <c r="E18" s="11"/>
      <c r="F18" s="11"/>
      <c r="G18" s="11"/>
      <c r="H18" s="11"/>
      <c r="I18" s="11"/>
      <c r="J18" s="11"/>
      <c r="K18" s="11"/>
      <c r="L18" s="11"/>
      <c r="M18" s="11"/>
      <c r="N18" s="11"/>
      <c r="O18" s="11"/>
      <c r="P18" s="11"/>
      <c r="Q18" s="11"/>
      <c r="R18" s="27"/>
    </row>
    <row r="19" spans="1:18" ht="19.5" customHeight="1">
      <c r="A19" s="28"/>
      <c r="B19" s="11"/>
      <c r="C19" s="11"/>
      <c r="D19" s="11"/>
      <c r="E19" s="11"/>
      <c r="F19" s="11"/>
      <c r="G19" s="11"/>
      <c r="H19" s="11"/>
      <c r="I19" s="11"/>
      <c r="J19" s="11"/>
      <c r="K19" s="11"/>
      <c r="L19" s="11"/>
      <c r="M19" s="11"/>
      <c r="N19" s="11"/>
      <c r="O19" s="11"/>
      <c r="P19" s="11"/>
      <c r="Q19" s="11"/>
      <c r="R19" s="27"/>
    </row>
    <row r="20" spans="1:18" ht="19.5" customHeight="1" thickBot="1">
      <c r="A20" s="34"/>
      <c r="B20" s="15"/>
      <c r="C20" s="15"/>
      <c r="D20" s="15"/>
      <c r="E20" s="15"/>
      <c r="F20" s="15"/>
      <c r="G20" s="15"/>
      <c r="H20" s="15"/>
      <c r="I20" s="15"/>
      <c r="J20" s="15"/>
      <c r="K20" s="15"/>
      <c r="L20" s="15"/>
      <c r="M20" s="15"/>
      <c r="N20" s="15"/>
      <c r="O20" s="15"/>
      <c r="P20" s="15"/>
      <c r="Q20" s="15"/>
      <c r="R20" s="35"/>
    </row>
    <row r="21" ht="19.5" customHeight="1">
      <c r="A21" s="3" t="s">
        <v>132</v>
      </c>
    </row>
    <row r="23" spans="1:19" ht="21" customHeight="1">
      <c r="A23" s="84" t="s">
        <v>2</v>
      </c>
      <c r="B23" s="84" t="s">
        <v>3</v>
      </c>
      <c r="C23" s="84"/>
      <c r="D23" s="109" t="s">
        <v>4</v>
      </c>
      <c r="E23" s="110"/>
      <c r="F23" s="110"/>
      <c r="G23" s="110"/>
      <c r="H23" s="111"/>
      <c r="I23" s="112" t="s">
        <v>5</v>
      </c>
      <c r="J23" s="113"/>
      <c r="K23" s="114" t="s">
        <v>6</v>
      </c>
      <c r="L23" s="116" t="s">
        <v>7</v>
      </c>
      <c r="M23" s="114" t="s">
        <v>8</v>
      </c>
      <c r="N23" s="36"/>
      <c r="O23" s="96" t="s">
        <v>9</v>
      </c>
      <c r="P23" s="97"/>
      <c r="Q23" s="98"/>
      <c r="R23" s="164"/>
      <c r="S23" s="118"/>
    </row>
    <row r="24" spans="1:19" ht="21" customHeight="1">
      <c r="A24" s="84"/>
      <c r="B24" s="84"/>
      <c r="C24" s="84"/>
      <c r="D24" s="23" t="s">
        <v>10</v>
      </c>
      <c r="E24" s="23" t="s">
        <v>11</v>
      </c>
      <c r="F24" s="23" t="s">
        <v>12</v>
      </c>
      <c r="G24" s="23" t="s">
        <v>13</v>
      </c>
      <c r="H24" s="37" t="s">
        <v>14</v>
      </c>
      <c r="I24" s="14" t="s">
        <v>15</v>
      </c>
      <c r="J24" s="14" t="s">
        <v>16</v>
      </c>
      <c r="K24" s="115"/>
      <c r="L24" s="117"/>
      <c r="M24" s="115"/>
      <c r="N24" s="36"/>
      <c r="O24" s="162"/>
      <c r="P24" s="132"/>
      <c r="Q24" s="163"/>
      <c r="R24" s="165"/>
      <c r="S24" s="118"/>
    </row>
    <row r="25" spans="1:19" ht="23.25" customHeight="1">
      <c r="A25" s="18">
        <v>1</v>
      </c>
      <c r="B25" s="119"/>
      <c r="C25" s="120"/>
      <c r="D25" s="38" t="s">
        <v>17</v>
      </c>
      <c r="E25" s="38"/>
      <c r="F25" s="38" t="s">
        <v>17</v>
      </c>
      <c r="G25" s="38" t="s">
        <v>17</v>
      </c>
      <c r="H25" s="39"/>
      <c r="I25" s="75"/>
      <c r="J25" s="75"/>
      <c r="K25" s="77"/>
      <c r="L25" s="76"/>
      <c r="M25" s="77"/>
      <c r="N25" s="36"/>
      <c r="O25" s="121" t="s">
        <v>18</v>
      </c>
      <c r="P25" s="121"/>
      <c r="Q25" s="121"/>
      <c r="R25" s="122"/>
      <c r="S25" s="41"/>
    </row>
    <row r="26" spans="1:19" ht="23.25" customHeight="1">
      <c r="A26" s="18">
        <v>2</v>
      </c>
      <c r="B26" s="119"/>
      <c r="C26" s="120"/>
      <c r="D26" s="38"/>
      <c r="E26" s="38"/>
      <c r="F26" s="38" t="s">
        <v>17</v>
      </c>
      <c r="G26" s="38" t="s">
        <v>17</v>
      </c>
      <c r="H26" s="39"/>
      <c r="I26" s="75"/>
      <c r="J26" s="75"/>
      <c r="K26" s="77"/>
      <c r="L26" s="76"/>
      <c r="M26" s="77"/>
      <c r="N26" s="36"/>
      <c r="O26" s="121"/>
      <c r="P26" s="121"/>
      <c r="Q26" s="121"/>
      <c r="R26" s="122"/>
      <c r="S26" s="41"/>
    </row>
    <row r="27" spans="1:19" ht="23.25" customHeight="1">
      <c r="A27" s="18">
        <v>3</v>
      </c>
      <c r="B27" s="119"/>
      <c r="C27" s="120"/>
      <c r="D27" s="38"/>
      <c r="E27" s="38"/>
      <c r="F27" s="38" t="s">
        <v>17</v>
      </c>
      <c r="G27" s="38" t="s">
        <v>17</v>
      </c>
      <c r="H27" s="39"/>
      <c r="I27" s="75"/>
      <c r="J27" s="75"/>
      <c r="K27" s="77"/>
      <c r="L27" s="76"/>
      <c r="M27" s="77"/>
      <c r="N27" s="36"/>
      <c r="O27" s="123" t="s">
        <v>19</v>
      </c>
      <c r="P27" s="123"/>
      <c r="Q27" s="123"/>
      <c r="R27" s="122"/>
      <c r="S27" s="41"/>
    </row>
    <row r="28" spans="1:19" ht="23.25" customHeight="1">
      <c r="A28" s="18">
        <v>4</v>
      </c>
      <c r="B28" s="119"/>
      <c r="C28" s="120"/>
      <c r="D28" s="38"/>
      <c r="E28" s="38"/>
      <c r="F28" s="38" t="s">
        <v>17</v>
      </c>
      <c r="G28" s="38" t="s">
        <v>17</v>
      </c>
      <c r="H28" s="39"/>
      <c r="I28" s="75"/>
      <c r="J28" s="75"/>
      <c r="K28" s="77"/>
      <c r="L28" s="76"/>
      <c r="M28" s="77"/>
      <c r="N28" s="36"/>
      <c r="O28" s="123"/>
      <c r="P28" s="123"/>
      <c r="Q28" s="123"/>
      <c r="R28" s="122"/>
      <c r="S28" s="41"/>
    </row>
    <row r="29" spans="1:19" ht="23.25" customHeight="1">
      <c r="A29" s="18">
        <v>5</v>
      </c>
      <c r="B29" s="119"/>
      <c r="C29" s="120"/>
      <c r="D29" s="38"/>
      <c r="E29" s="38"/>
      <c r="F29" s="38" t="s">
        <v>17</v>
      </c>
      <c r="G29" s="38" t="s">
        <v>17</v>
      </c>
      <c r="H29" s="39"/>
      <c r="I29" s="75"/>
      <c r="J29" s="75"/>
      <c r="K29" s="77"/>
      <c r="L29" s="76"/>
      <c r="M29" s="77"/>
      <c r="N29" s="36"/>
      <c r="O29" s="121" t="s">
        <v>20</v>
      </c>
      <c r="P29" s="124"/>
      <c r="Q29" s="124"/>
      <c r="R29" s="125"/>
      <c r="S29" s="41"/>
    </row>
    <row r="30" spans="1:19" ht="23.25" customHeight="1">
      <c r="A30" s="18">
        <v>6</v>
      </c>
      <c r="B30" s="119"/>
      <c r="C30" s="120"/>
      <c r="D30" s="38"/>
      <c r="E30" s="38"/>
      <c r="F30" s="38" t="s">
        <v>17</v>
      </c>
      <c r="G30" s="38" t="s">
        <v>17</v>
      </c>
      <c r="H30" s="39"/>
      <c r="I30" s="75"/>
      <c r="J30" s="75"/>
      <c r="K30" s="77"/>
      <c r="L30" s="76"/>
      <c r="M30" s="77"/>
      <c r="N30" s="36"/>
      <c r="O30" s="124"/>
      <c r="P30" s="124"/>
      <c r="Q30" s="124"/>
      <c r="R30" s="125"/>
      <c r="S30" s="41"/>
    </row>
    <row r="31" spans="1:19" ht="23.25" customHeight="1">
      <c r="A31" s="18">
        <v>7</v>
      </c>
      <c r="B31" s="119"/>
      <c r="C31" s="120"/>
      <c r="D31" s="38"/>
      <c r="E31" s="38"/>
      <c r="F31" s="38" t="s">
        <v>17</v>
      </c>
      <c r="G31" s="38" t="s">
        <v>17</v>
      </c>
      <c r="H31" s="39"/>
      <c r="I31" s="75"/>
      <c r="J31" s="75"/>
      <c r="K31" s="77"/>
      <c r="L31" s="76"/>
      <c r="M31" s="77"/>
      <c r="N31" s="36"/>
      <c r="O31" s="93" t="s">
        <v>21</v>
      </c>
      <c r="P31" s="94"/>
      <c r="Q31" s="95"/>
      <c r="R31" s="71"/>
      <c r="S31" s="41"/>
    </row>
    <row r="32" spans="1:19" ht="12" customHeight="1">
      <c r="A32" s="11"/>
      <c r="B32" s="48"/>
      <c r="C32" s="48"/>
      <c r="D32" s="11"/>
      <c r="E32" s="11"/>
      <c r="F32" s="11"/>
      <c r="G32" s="11"/>
      <c r="H32" s="11"/>
      <c r="I32" s="11"/>
      <c r="J32" s="11"/>
      <c r="K32" s="11"/>
      <c r="L32" s="11"/>
      <c r="M32" s="11"/>
      <c r="N32" s="11"/>
      <c r="O32" s="11"/>
      <c r="P32" s="11"/>
      <c r="Q32" s="11"/>
      <c r="R32" s="43"/>
      <c r="S32" s="41"/>
    </row>
    <row r="33" ht="21" customHeight="1">
      <c r="A33" s="12" t="s">
        <v>22</v>
      </c>
    </row>
    <row r="34" spans="1:18" ht="21" customHeight="1">
      <c r="A34" s="84" t="s">
        <v>2</v>
      </c>
      <c r="B34" s="84" t="s">
        <v>3</v>
      </c>
      <c r="C34" s="84"/>
      <c r="D34" s="109" t="s">
        <v>4</v>
      </c>
      <c r="E34" s="110"/>
      <c r="F34" s="110"/>
      <c r="G34" s="110"/>
      <c r="H34" s="111"/>
      <c r="I34" s="112" t="s">
        <v>5</v>
      </c>
      <c r="J34" s="113"/>
      <c r="K34" s="114" t="s">
        <v>6</v>
      </c>
      <c r="L34" s="116" t="s">
        <v>7</v>
      </c>
      <c r="M34" s="114" t="s">
        <v>8</v>
      </c>
      <c r="N34" s="36"/>
      <c r="O34" s="166" t="s">
        <v>9</v>
      </c>
      <c r="P34" s="167"/>
      <c r="Q34" s="168"/>
      <c r="R34" s="164">
        <v>40</v>
      </c>
    </row>
    <row r="35" spans="1:18" ht="15" customHeight="1">
      <c r="A35" s="84"/>
      <c r="B35" s="84"/>
      <c r="C35" s="84"/>
      <c r="D35" s="23" t="s">
        <v>10</v>
      </c>
      <c r="E35" s="23" t="s">
        <v>11</v>
      </c>
      <c r="F35" s="23" t="s">
        <v>12</v>
      </c>
      <c r="G35" s="23" t="s">
        <v>13</v>
      </c>
      <c r="H35" s="37" t="s">
        <v>14</v>
      </c>
      <c r="I35" s="14" t="s">
        <v>15</v>
      </c>
      <c r="J35" s="14" t="s">
        <v>16</v>
      </c>
      <c r="K35" s="115"/>
      <c r="L35" s="117"/>
      <c r="M35" s="115"/>
      <c r="N35" s="36"/>
      <c r="O35" s="169"/>
      <c r="P35" s="170"/>
      <c r="Q35" s="171"/>
      <c r="R35" s="165"/>
    </row>
    <row r="36" spans="1:18" ht="15" customHeight="1">
      <c r="A36" s="18">
        <v>1</v>
      </c>
      <c r="B36" s="119" t="s">
        <v>23</v>
      </c>
      <c r="C36" s="120"/>
      <c r="D36" s="38" t="s">
        <v>24</v>
      </c>
      <c r="E36" s="38" t="s">
        <v>24</v>
      </c>
      <c r="F36" s="38" t="s">
        <v>24</v>
      </c>
      <c r="G36" s="38" t="s">
        <v>24</v>
      </c>
      <c r="H36" s="38" t="s">
        <v>24</v>
      </c>
      <c r="I36" s="45">
        <v>10</v>
      </c>
      <c r="J36" s="40"/>
      <c r="K36" s="46">
        <v>38991</v>
      </c>
      <c r="L36" s="47" t="s">
        <v>25</v>
      </c>
      <c r="M36" s="46">
        <v>37721</v>
      </c>
      <c r="N36" s="36"/>
      <c r="O36" s="121" t="s">
        <v>18</v>
      </c>
      <c r="P36" s="121"/>
      <c r="Q36" s="121"/>
      <c r="R36" s="126">
        <v>1.5</v>
      </c>
    </row>
    <row r="37" spans="1:18" ht="15" customHeight="1">
      <c r="A37" s="18">
        <v>2</v>
      </c>
      <c r="B37" s="119" t="s">
        <v>23</v>
      </c>
      <c r="C37" s="120"/>
      <c r="D37" s="38" t="s">
        <v>26</v>
      </c>
      <c r="E37" s="38" t="s">
        <v>27</v>
      </c>
      <c r="F37" s="38" t="s">
        <v>27</v>
      </c>
      <c r="G37" s="38" t="s">
        <v>28</v>
      </c>
      <c r="H37" s="38" t="s">
        <v>29</v>
      </c>
      <c r="I37" s="45">
        <v>30</v>
      </c>
      <c r="J37" s="40"/>
      <c r="K37" s="46">
        <v>38991</v>
      </c>
      <c r="L37" s="47" t="s">
        <v>25</v>
      </c>
      <c r="M37" s="46">
        <v>38109</v>
      </c>
      <c r="N37" s="36"/>
      <c r="O37" s="121"/>
      <c r="P37" s="121"/>
      <c r="Q37" s="121"/>
      <c r="R37" s="126"/>
    </row>
    <row r="38" spans="1:18" ht="15" customHeight="1">
      <c r="A38" s="18">
        <v>3</v>
      </c>
      <c r="B38" s="119" t="s">
        <v>30</v>
      </c>
      <c r="C38" s="120"/>
      <c r="D38" s="38" t="s">
        <v>26</v>
      </c>
      <c r="E38" s="38" t="s">
        <v>31</v>
      </c>
      <c r="F38" s="38" t="s">
        <v>29</v>
      </c>
      <c r="G38" s="38" t="s">
        <v>31</v>
      </c>
      <c r="H38" s="38"/>
      <c r="I38" s="45">
        <v>40</v>
      </c>
      <c r="J38" s="40"/>
      <c r="K38" s="46">
        <v>39173</v>
      </c>
      <c r="L38" s="47" t="s">
        <v>32</v>
      </c>
      <c r="M38" s="46">
        <v>38384</v>
      </c>
      <c r="N38" s="36"/>
      <c r="O38" s="123" t="s">
        <v>19</v>
      </c>
      <c r="P38" s="123"/>
      <c r="Q38" s="123"/>
      <c r="R38" s="126">
        <v>0.25</v>
      </c>
    </row>
    <row r="39" spans="1:18" ht="15" customHeight="1">
      <c r="A39" s="18">
        <v>4</v>
      </c>
      <c r="B39" s="119" t="s">
        <v>30</v>
      </c>
      <c r="C39" s="120"/>
      <c r="D39" s="38" t="s">
        <v>28</v>
      </c>
      <c r="E39" s="38" t="s">
        <v>27</v>
      </c>
      <c r="F39" s="38" t="s">
        <v>31</v>
      </c>
      <c r="G39" s="38" t="s">
        <v>27</v>
      </c>
      <c r="H39" s="38"/>
      <c r="I39" s="45">
        <v>10</v>
      </c>
      <c r="J39" s="40"/>
      <c r="K39" s="46">
        <v>38991</v>
      </c>
      <c r="L39" s="47" t="s">
        <v>27</v>
      </c>
      <c r="M39" s="46"/>
      <c r="N39" s="36"/>
      <c r="O39" s="123"/>
      <c r="P39" s="123"/>
      <c r="Q39" s="123"/>
      <c r="R39" s="126"/>
    </row>
    <row r="40" spans="1:18" ht="15" customHeight="1">
      <c r="A40" s="18">
        <v>5</v>
      </c>
      <c r="B40" s="119" t="s">
        <v>33</v>
      </c>
      <c r="C40" s="120"/>
      <c r="D40" s="38" t="s">
        <v>28</v>
      </c>
      <c r="E40" s="38" t="s">
        <v>34</v>
      </c>
      <c r="F40" s="38" t="s">
        <v>29</v>
      </c>
      <c r="G40" s="38" t="s">
        <v>27</v>
      </c>
      <c r="H40" s="38" t="s">
        <v>29</v>
      </c>
      <c r="I40" s="45">
        <v>30</v>
      </c>
      <c r="J40" s="40"/>
      <c r="K40" s="46">
        <v>39173</v>
      </c>
      <c r="L40" s="47" t="s">
        <v>27</v>
      </c>
      <c r="M40" s="46"/>
      <c r="N40" s="36"/>
      <c r="O40" s="121" t="s">
        <v>20</v>
      </c>
      <c r="P40" s="124"/>
      <c r="Q40" s="124"/>
      <c r="R40" s="84">
        <v>1.75</v>
      </c>
    </row>
    <row r="41" spans="1:18" ht="15" customHeight="1">
      <c r="A41" s="18">
        <v>6</v>
      </c>
      <c r="B41" s="119" t="s">
        <v>35</v>
      </c>
      <c r="C41" s="120"/>
      <c r="D41" s="38" t="s">
        <v>36</v>
      </c>
      <c r="E41" s="38"/>
      <c r="F41" s="38"/>
      <c r="G41" s="38"/>
      <c r="H41" s="45"/>
      <c r="I41" s="45">
        <v>16</v>
      </c>
      <c r="J41" s="40"/>
      <c r="K41" s="46">
        <v>38991</v>
      </c>
      <c r="L41" s="47" t="s">
        <v>37</v>
      </c>
      <c r="M41" s="46"/>
      <c r="N41" s="36"/>
      <c r="O41" s="124"/>
      <c r="P41" s="124"/>
      <c r="Q41" s="124"/>
      <c r="R41" s="84"/>
    </row>
    <row r="42" spans="1:18" ht="15" customHeight="1">
      <c r="A42" s="18">
        <v>7</v>
      </c>
      <c r="B42" s="119"/>
      <c r="C42" s="120"/>
      <c r="D42" s="38"/>
      <c r="E42" s="38"/>
      <c r="F42" s="38"/>
      <c r="G42" s="38"/>
      <c r="H42" s="45"/>
      <c r="I42" s="45"/>
      <c r="J42" s="40"/>
      <c r="K42" s="46"/>
      <c r="L42" s="47"/>
      <c r="M42" s="46"/>
      <c r="N42" s="36"/>
      <c r="O42" s="158" t="s">
        <v>21</v>
      </c>
      <c r="P42" s="159"/>
      <c r="Q42" s="160"/>
      <c r="R42" s="51">
        <v>0.25</v>
      </c>
    </row>
    <row r="43" spans="1:3" ht="13.5">
      <c r="A43" s="44"/>
      <c r="B43" s="48"/>
      <c r="C43" s="48"/>
    </row>
    <row r="44" spans="1:9" ht="13.5">
      <c r="A44" s="12" t="s">
        <v>38</v>
      </c>
      <c r="B44" s="42"/>
      <c r="C44" s="42"/>
      <c r="D44" s="42"/>
      <c r="E44" s="19"/>
      <c r="G44" s="42"/>
      <c r="H44" s="42"/>
      <c r="I44" s="19"/>
    </row>
    <row r="45" spans="1:9" ht="13.5">
      <c r="A45" s="12" t="s">
        <v>39</v>
      </c>
      <c r="B45" s="42"/>
      <c r="C45" s="42"/>
      <c r="D45" s="42"/>
      <c r="E45" s="19"/>
      <c r="G45" s="42"/>
      <c r="H45" s="42"/>
      <c r="I45" s="19"/>
    </row>
    <row r="46" spans="1:9" ht="13.5">
      <c r="A46" s="12" t="s">
        <v>40</v>
      </c>
      <c r="B46" s="42"/>
      <c r="C46" s="42"/>
      <c r="D46" s="42"/>
      <c r="E46" s="19"/>
      <c r="G46" s="42"/>
      <c r="H46" s="42"/>
      <c r="I46" s="19"/>
    </row>
    <row r="47" spans="1:9" ht="13.5">
      <c r="A47" s="12" t="s">
        <v>41</v>
      </c>
      <c r="B47" s="42"/>
      <c r="C47" s="42"/>
      <c r="D47" s="42"/>
      <c r="E47" s="19"/>
      <c r="G47" s="42"/>
      <c r="H47" s="42"/>
      <c r="I47" s="19"/>
    </row>
    <row r="48" spans="1:9" ht="13.5">
      <c r="A48" s="12" t="s">
        <v>42</v>
      </c>
      <c r="B48" s="42"/>
      <c r="C48" s="42"/>
      <c r="D48" s="42"/>
      <c r="E48" s="19"/>
      <c r="G48" s="42"/>
      <c r="H48" s="42"/>
      <c r="I48" s="19"/>
    </row>
    <row r="49" spans="1:9" ht="13.5">
      <c r="A49" s="12" t="s">
        <v>133</v>
      </c>
      <c r="B49" s="42"/>
      <c r="C49" s="42"/>
      <c r="D49" s="42"/>
      <c r="E49" s="19"/>
      <c r="G49" s="42"/>
      <c r="H49" s="42"/>
      <c r="I49" s="19"/>
    </row>
    <row r="50" spans="1:9" ht="13.5">
      <c r="A50" s="12" t="s">
        <v>43</v>
      </c>
      <c r="B50" s="42"/>
      <c r="C50" s="42"/>
      <c r="D50" s="42"/>
      <c r="E50" s="19"/>
      <c r="G50" s="42"/>
      <c r="H50" s="42"/>
      <c r="I50" s="19"/>
    </row>
    <row r="51" spans="1:9" ht="13.5">
      <c r="A51" s="12" t="s">
        <v>44</v>
      </c>
      <c r="B51" s="42"/>
      <c r="C51" s="42"/>
      <c r="D51" s="42"/>
      <c r="E51" s="19"/>
      <c r="G51" s="42"/>
      <c r="H51" s="42"/>
      <c r="I51" s="19"/>
    </row>
    <row r="52" spans="1:9" ht="13.5">
      <c r="A52" s="12" t="s">
        <v>45</v>
      </c>
      <c r="B52" s="42"/>
      <c r="C52" s="42"/>
      <c r="D52" s="42"/>
      <c r="E52" s="19"/>
      <c r="G52" s="42"/>
      <c r="H52" s="42"/>
      <c r="I52" s="19"/>
    </row>
    <row r="53" spans="1:9" ht="13.5">
      <c r="A53" s="12" t="s">
        <v>46</v>
      </c>
      <c r="B53" s="42"/>
      <c r="C53" s="42"/>
      <c r="D53" s="42"/>
      <c r="E53" s="19"/>
      <c r="G53" s="42"/>
      <c r="H53" s="42"/>
      <c r="I53" s="19"/>
    </row>
    <row r="54" spans="1:9" ht="13.5">
      <c r="A54" s="12" t="s">
        <v>47</v>
      </c>
      <c r="B54" s="42"/>
      <c r="C54" s="42"/>
      <c r="D54" s="42"/>
      <c r="E54" s="19"/>
      <c r="G54" s="42"/>
      <c r="H54" s="42"/>
      <c r="I54" s="19"/>
    </row>
    <row r="55" spans="1:256" s="72" customFormat="1" ht="13.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row>
    <row r="56" ht="13.5">
      <c r="A56" s="12" t="s">
        <v>48</v>
      </c>
    </row>
    <row r="58" ht="13.5">
      <c r="A58" s="3" t="s">
        <v>134</v>
      </c>
    </row>
    <row r="59" spans="1:14" ht="18.75" customHeight="1">
      <c r="A59" s="18" t="s">
        <v>49</v>
      </c>
      <c r="B59" s="124" t="s">
        <v>50</v>
      </c>
      <c r="C59" s="124"/>
      <c r="D59" s="124"/>
      <c r="E59" s="124"/>
      <c r="F59" s="124" t="s">
        <v>51</v>
      </c>
      <c r="G59" s="124"/>
      <c r="H59" s="124"/>
      <c r="I59" s="124"/>
      <c r="K59" s="124" t="s">
        <v>52</v>
      </c>
      <c r="L59" s="124"/>
      <c r="M59" s="124"/>
      <c r="N59" s="124"/>
    </row>
    <row r="60" spans="1:14" ht="18.75" customHeight="1">
      <c r="A60" s="18">
        <v>1</v>
      </c>
      <c r="B60" s="124"/>
      <c r="C60" s="124"/>
      <c r="D60" s="124"/>
      <c r="E60" s="124"/>
      <c r="F60" s="124"/>
      <c r="G60" s="124"/>
      <c r="H60" s="124"/>
      <c r="I60" s="124"/>
      <c r="K60" s="84" t="s">
        <v>53</v>
      </c>
      <c r="L60" s="84"/>
      <c r="M60" s="84"/>
      <c r="N60" s="84"/>
    </row>
    <row r="61" spans="1:14" ht="18.75" customHeight="1">
      <c r="A61" s="18">
        <v>2</v>
      </c>
      <c r="B61" s="124"/>
      <c r="C61" s="124"/>
      <c r="D61" s="124"/>
      <c r="E61" s="124"/>
      <c r="F61" s="124"/>
      <c r="G61" s="124"/>
      <c r="H61" s="124"/>
      <c r="I61" s="124"/>
      <c r="K61" s="84" t="s">
        <v>54</v>
      </c>
      <c r="L61" s="84"/>
      <c r="M61" s="84"/>
      <c r="N61" s="84"/>
    </row>
    <row r="62" spans="1:14" ht="18.75" customHeight="1">
      <c r="A62" s="18">
        <v>3</v>
      </c>
      <c r="B62" s="124"/>
      <c r="C62" s="124"/>
      <c r="D62" s="124"/>
      <c r="E62" s="124"/>
      <c r="F62" s="124"/>
      <c r="G62" s="124"/>
      <c r="H62" s="124"/>
      <c r="I62" s="124"/>
      <c r="K62" s="84" t="s">
        <v>55</v>
      </c>
      <c r="L62" s="84"/>
      <c r="M62" s="84"/>
      <c r="N62" s="84"/>
    </row>
    <row r="63" spans="1:9" ht="18.75" customHeight="1">
      <c r="A63" s="18">
        <v>4</v>
      </c>
      <c r="B63" s="124"/>
      <c r="C63" s="124"/>
      <c r="D63" s="124"/>
      <c r="E63" s="124"/>
      <c r="F63" s="124"/>
      <c r="G63" s="124"/>
      <c r="H63" s="124"/>
      <c r="I63" s="124"/>
    </row>
    <row r="64" spans="1:9" ht="18.75" customHeight="1">
      <c r="A64" s="18">
        <v>5</v>
      </c>
      <c r="B64" s="124"/>
      <c r="C64" s="124"/>
      <c r="D64" s="124"/>
      <c r="E64" s="124"/>
      <c r="F64" s="124"/>
      <c r="G64" s="124"/>
      <c r="H64" s="124"/>
      <c r="I64" s="124"/>
    </row>
    <row r="65" spans="1:9" ht="18.75" customHeight="1">
      <c r="A65" s="18">
        <v>6</v>
      </c>
      <c r="B65" s="124"/>
      <c r="C65" s="124"/>
      <c r="D65" s="124"/>
      <c r="E65" s="124"/>
      <c r="F65" s="124"/>
      <c r="G65" s="124"/>
      <c r="H65" s="124"/>
      <c r="I65" s="124"/>
    </row>
    <row r="66" spans="1:9" ht="18.75" customHeight="1">
      <c r="A66" s="11"/>
      <c r="B66" s="30"/>
      <c r="C66" s="30"/>
      <c r="D66" s="31"/>
      <c r="E66" s="31"/>
      <c r="F66" s="31"/>
      <c r="G66" s="31"/>
      <c r="H66" s="31"/>
      <c r="I66" s="31"/>
    </row>
    <row r="67" ht="18.75" customHeight="1">
      <c r="A67" s="3" t="s">
        <v>135</v>
      </c>
    </row>
    <row r="68" ht="18.75" customHeight="1">
      <c r="A68" s="3" t="s">
        <v>113</v>
      </c>
    </row>
    <row r="69" spans="1:18" ht="18.75" customHeight="1">
      <c r="A69" s="59"/>
      <c r="B69" s="60"/>
      <c r="C69" s="60"/>
      <c r="D69" s="60"/>
      <c r="E69" s="60"/>
      <c r="F69" s="73" t="s">
        <v>184</v>
      </c>
      <c r="G69" s="127" t="s">
        <v>183</v>
      </c>
      <c r="H69" s="128"/>
      <c r="I69" s="129"/>
      <c r="J69" s="127" t="s">
        <v>182</v>
      </c>
      <c r="K69" s="130"/>
      <c r="L69" s="131"/>
      <c r="M69" s="154" t="s">
        <v>181</v>
      </c>
      <c r="N69" s="154"/>
      <c r="O69" s="154"/>
      <c r="Q69" s="132"/>
      <c r="R69" s="118"/>
    </row>
    <row r="70" spans="1:18" ht="18.75" customHeight="1">
      <c r="A70" s="58"/>
      <c r="B70" s="57"/>
      <c r="C70" s="57"/>
      <c r="D70" s="57"/>
      <c r="E70" s="57"/>
      <c r="F70" s="57" t="s">
        <v>179</v>
      </c>
      <c r="G70" s="133" t="s">
        <v>180</v>
      </c>
      <c r="H70" s="133"/>
      <c r="I70" s="133"/>
      <c r="J70" s="133" t="s">
        <v>180</v>
      </c>
      <c r="K70" s="133"/>
      <c r="L70" s="133"/>
      <c r="M70" s="133" t="s">
        <v>180</v>
      </c>
      <c r="N70" s="133"/>
      <c r="O70" s="133"/>
      <c r="Q70" s="118"/>
      <c r="R70" s="118"/>
    </row>
    <row r="71" spans="1:18" ht="18.75" customHeight="1">
      <c r="A71" s="84" t="s">
        <v>56</v>
      </c>
      <c r="B71" s="106" t="s">
        <v>163</v>
      </c>
      <c r="C71" s="107"/>
      <c r="D71" s="107"/>
      <c r="E71" s="107"/>
      <c r="F71" s="108"/>
      <c r="G71" s="78"/>
      <c r="H71" s="79"/>
      <c r="I71" s="50" t="s">
        <v>57</v>
      </c>
      <c r="J71" s="78"/>
      <c r="K71" s="79"/>
      <c r="L71" s="50" t="s">
        <v>57</v>
      </c>
      <c r="M71" s="78"/>
      <c r="N71" s="79"/>
      <c r="O71" s="50" t="s">
        <v>57</v>
      </c>
      <c r="Q71" s="19"/>
      <c r="R71" s="19"/>
    </row>
    <row r="72" spans="1:18" ht="18.75" customHeight="1">
      <c r="A72" s="84"/>
      <c r="B72" s="106" t="s">
        <v>164</v>
      </c>
      <c r="C72" s="107"/>
      <c r="D72" s="107"/>
      <c r="E72" s="107"/>
      <c r="F72" s="108"/>
      <c r="G72" s="78"/>
      <c r="H72" s="79"/>
      <c r="I72" s="50" t="s">
        <v>57</v>
      </c>
      <c r="J72" s="78"/>
      <c r="K72" s="79"/>
      <c r="L72" s="50" t="s">
        <v>57</v>
      </c>
      <c r="M72" s="78"/>
      <c r="N72" s="79"/>
      <c r="O72" s="50" t="s">
        <v>57</v>
      </c>
      <c r="Q72" s="19"/>
      <c r="R72" s="19"/>
    </row>
    <row r="73" spans="1:18" ht="18.75" customHeight="1">
      <c r="A73" s="84"/>
      <c r="B73" s="106" t="s">
        <v>165</v>
      </c>
      <c r="C73" s="107"/>
      <c r="D73" s="107"/>
      <c r="E73" s="107"/>
      <c r="F73" s="108"/>
      <c r="G73" s="78"/>
      <c r="H73" s="79"/>
      <c r="I73" s="50" t="s">
        <v>57</v>
      </c>
      <c r="J73" s="78"/>
      <c r="K73" s="79"/>
      <c r="L73" s="50" t="s">
        <v>57</v>
      </c>
      <c r="M73" s="78"/>
      <c r="N73" s="79"/>
      <c r="O73" s="50" t="s">
        <v>57</v>
      </c>
      <c r="Q73" s="118"/>
      <c r="R73" s="118"/>
    </row>
    <row r="74" spans="1:18" ht="18.75" customHeight="1">
      <c r="A74" s="84"/>
      <c r="B74" s="106" t="s">
        <v>166</v>
      </c>
      <c r="C74" s="107"/>
      <c r="D74" s="107"/>
      <c r="E74" s="107"/>
      <c r="F74" s="107"/>
      <c r="G74" s="79"/>
      <c r="H74" s="79"/>
      <c r="I74" s="61"/>
      <c r="J74" s="79"/>
      <c r="K74" s="79"/>
      <c r="L74" s="61"/>
      <c r="M74" s="79"/>
      <c r="N74" s="79"/>
      <c r="O74" s="50"/>
      <c r="Q74" s="19"/>
      <c r="R74" s="19"/>
    </row>
    <row r="75" spans="1:18" ht="18.75" customHeight="1">
      <c r="A75" s="84"/>
      <c r="B75" s="4"/>
      <c r="C75" s="104" t="s">
        <v>167</v>
      </c>
      <c r="D75" s="104"/>
      <c r="E75" s="104"/>
      <c r="F75" s="105"/>
      <c r="G75" s="78"/>
      <c r="H75" s="79"/>
      <c r="I75" s="50" t="s">
        <v>57</v>
      </c>
      <c r="J75" s="78"/>
      <c r="K75" s="79"/>
      <c r="L75" s="50" t="s">
        <v>57</v>
      </c>
      <c r="M75" s="78"/>
      <c r="N75" s="79"/>
      <c r="O75" s="50" t="s">
        <v>57</v>
      </c>
      <c r="Q75" s="19"/>
      <c r="R75" s="19"/>
    </row>
    <row r="76" spans="1:18" ht="18.75" customHeight="1">
      <c r="A76" s="84"/>
      <c r="B76" s="8"/>
      <c r="C76" s="104" t="s">
        <v>185</v>
      </c>
      <c r="D76" s="104"/>
      <c r="E76" s="104"/>
      <c r="F76" s="105"/>
      <c r="G76" s="78"/>
      <c r="H76" s="79"/>
      <c r="I76" s="50" t="s">
        <v>57</v>
      </c>
      <c r="J76" s="78"/>
      <c r="K76" s="79"/>
      <c r="L76" s="50" t="s">
        <v>57</v>
      </c>
      <c r="M76" s="78"/>
      <c r="N76" s="79"/>
      <c r="O76" s="50" t="s">
        <v>57</v>
      </c>
      <c r="Q76" s="19"/>
      <c r="R76" s="19"/>
    </row>
    <row r="77" spans="1:18" ht="18.75" customHeight="1">
      <c r="A77" s="84"/>
      <c r="B77" s="5"/>
      <c r="C77" s="104" t="s">
        <v>168</v>
      </c>
      <c r="D77" s="104"/>
      <c r="E77" s="104"/>
      <c r="F77" s="105"/>
      <c r="G77" s="78"/>
      <c r="H77" s="79"/>
      <c r="I77" s="50" t="s">
        <v>57</v>
      </c>
      <c r="J77" s="78"/>
      <c r="K77" s="79"/>
      <c r="L77" s="50" t="s">
        <v>57</v>
      </c>
      <c r="M77" s="78"/>
      <c r="N77" s="79"/>
      <c r="O77" s="50" t="s">
        <v>57</v>
      </c>
      <c r="Q77" s="19"/>
      <c r="R77" s="19"/>
    </row>
    <row r="78" spans="1:18" ht="18.75" customHeight="1">
      <c r="A78" s="84"/>
      <c r="B78" s="134" t="s">
        <v>59</v>
      </c>
      <c r="C78" s="104"/>
      <c r="D78" s="104"/>
      <c r="E78" s="104"/>
      <c r="F78" s="105"/>
      <c r="G78" s="78"/>
      <c r="H78" s="79"/>
      <c r="I78" s="61"/>
      <c r="J78" s="78"/>
      <c r="K78" s="79"/>
      <c r="L78" s="61"/>
      <c r="M78" s="78"/>
      <c r="N78" s="79"/>
      <c r="O78" s="50"/>
      <c r="Q78" s="19"/>
      <c r="R78" s="19"/>
    </row>
    <row r="79" spans="1:20" ht="18.75" customHeight="1">
      <c r="A79" s="78"/>
      <c r="B79" s="55"/>
      <c r="C79" s="136" t="s">
        <v>169</v>
      </c>
      <c r="D79" s="137"/>
      <c r="E79" s="137"/>
      <c r="F79" s="56" t="s">
        <v>177</v>
      </c>
      <c r="G79" s="78"/>
      <c r="H79" s="79"/>
      <c r="I79" s="50" t="s">
        <v>57</v>
      </c>
      <c r="J79" s="78"/>
      <c r="K79" s="79"/>
      <c r="L79" s="50" t="s">
        <v>57</v>
      </c>
      <c r="M79" s="78"/>
      <c r="N79" s="79"/>
      <c r="O79" s="50" t="s">
        <v>57</v>
      </c>
      <c r="Q79" s="19"/>
      <c r="R79" s="19"/>
      <c r="T79" s="12" t="s">
        <v>173</v>
      </c>
    </row>
    <row r="80" spans="1:20" ht="18.75" customHeight="1">
      <c r="A80" s="84"/>
      <c r="B80" s="8"/>
      <c r="C80" s="103" t="s">
        <v>136</v>
      </c>
      <c r="D80" s="104"/>
      <c r="E80" s="104"/>
      <c r="F80" s="105"/>
      <c r="G80" s="78"/>
      <c r="H80" s="79"/>
      <c r="I80" s="50" t="s">
        <v>57</v>
      </c>
      <c r="J80" s="78"/>
      <c r="K80" s="79"/>
      <c r="L80" s="50" t="s">
        <v>57</v>
      </c>
      <c r="M80" s="78"/>
      <c r="N80" s="79"/>
      <c r="O80" s="50" t="s">
        <v>57</v>
      </c>
      <c r="Q80" s="19"/>
      <c r="R80" s="19"/>
      <c r="T80" s="12" t="s">
        <v>174</v>
      </c>
    </row>
    <row r="81" spans="1:20" ht="18.75" customHeight="1">
      <c r="A81" s="84"/>
      <c r="B81" s="8"/>
      <c r="C81" s="103" t="s">
        <v>114</v>
      </c>
      <c r="D81" s="104"/>
      <c r="E81" s="104"/>
      <c r="F81" s="105"/>
      <c r="G81" s="78"/>
      <c r="H81" s="79"/>
      <c r="I81" s="50" t="s">
        <v>57</v>
      </c>
      <c r="J81" s="78"/>
      <c r="K81" s="79"/>
      <c r="L81" s="50" t="s">
        <v>57</v>
      </c>
      <c r="M81" s="78"/>
      <c r="N81" s="79"/>
      <c r="O81" s="50" t="s">
        <v>57</v>
      </c>
      <c r="Q81" s="19"/>
      <c r="R81" s="19"/>
      <c r="T81" s="12" t="s">
        <v>175</v>
      </c>
    </row>
    <row r="82" spans="1:20" ht="18.75" customHeight="1">
      <c r="A82" s="84"/>
      <c r="B82" s="8"/>
      <c r="C82" s="136" t="s">
        <v>170</v>
      </c>
      <c r="D82" s="137"/>
      <c r="E82" s="137"/>
      <c r="F82" s="56" t="s">
        <v>177</v>
      </c>
      <c r="G82" s="78"/>
      <c r="H82" s="79"/>
      <c r="I82" s="50" t="s">
        <v>57</v>
      </c>
      <c r="J82" s="78"/>
      <c r="K82" s="79"/>
      <c r="L82" s="50" t="s">
        <v>57</v>
      </c>
      <c r="M82" s="78"/>
      <c r="N82" s="79"/>
      <c r="O82" s="50" t="s">
        <v>57</v>
      </c>
      <c r="Q82" s="19"/>
      <c r="R82" s="19"/>
      <c r="T82" s="12" t="s">
        <v>176</v>
      </c>
    </row>
    <row r="83" spans="1:20" ht="18.75" customHeight="1">
      <c r="A83" s="84"/>
      <c r="B83" s="8"/>
      <c r="C83" s="103" t="s">
        <v>137</v>
      </c>
      <c r="D83" s="104"/>
      <c r="E83" s="104"/>
      <c r="F83" s="105"/>
      <c r="G83" s="78"/>
      <c r="H83" s="79"/>
      <c r="I83" s="50" t="s">
        <v>57</v>
      </c>
      <c r="J83" s="78"/>
      <c r="K83" s="79"/>
      <c r="L83" s="50" t="s">
        <v>57</v>
      </c>
      <c r="M83" s="78"/>
      <c r="N83" s="79"/>
      <c r="O83" s="50" t="s">
        <v>57</v>
      </c>
      <c r="Q83" s="19"/>
      <c r="R83" s="19"/>
      <c r="T83" s="12" t="s">
        <v>178</v>
      </c>
    </row>
    <row r="84" spans="1:18" ht="18.75" customHeight="1">
      <c r="A84" s="84"/>
      <c r="B84" s="5"/>
      <c r="C84" s="103" t="s">
        <v>115</v>
      </c>
      <c r="D84" s="104"/>
      <c r="E84" s="104"/>
      <c r="F84" s="105"/>
      <c r="G84" s="78"/>
      <c r="H84" s="79"/>
      <c r="I84" s="50" t="s">
        <v>57</v>
      </c>
      <c r="J84" s="78"/>
      <c r="K84" s="79"/>
      <c r="L84" s="50" t="s">
        <v>57</v>
      </c>
      <c r="M84" s="78"/>
      <c r="N84" s="79"/>
      <c r="O84" s="50" t="s">
        <v>57</v>
      </c>
      <c r="Q84" s="19"/>
      <c r="R84" s="19"/>
    </row>
    <row r="85" spans="1:18" ht="18.75" customHeight="1">
      <c r="A85" s="84"/>
      <c r="B85" s="103" t="s">
        <v>60</v>
      </c>
      <c r="C85" s="104"/>
      <c r="D85" s="104"/>
      <c r="E85" s="104"/>
      <c r="F85" s="104"/>
      <c r="G85" s="79"/>
      <c r="H85" s="79"/>
      <c r="I85" s="61"/>
      <c r="J85" s="79"/>
      <c r="K85" s="79"/>
      <c r="L85" s="61"/>
      <c r="M85" s="79"/>
      <c r="N85" s="79"/>
      <c r="O85" s="50"/>
      <c r="Q85" s="19"/>
      <c r="R85" s="19"/>
    </row>
    <row r="86" spans="1:18" ht="18.75" customHeight="1">
      <c r="A86" s="84"/>
      <c r="B86" s="55"/>
      <c r="C86" s="136" t="s">
        <v>171</v>
      </c>
      <c r="D86" s="137"/>
      <c r="E86" s="137"/>
      <c r="F86" s="56" t="s">
        <v>177</v>
      </c>
      <c r="G86" s="78"/>
      <c r="H86" s="79"/>
      <c r="I86" s="50" t="s">
        <v>57</v>
      </c>
      <c r="J86" s="78"/>
      <c r="K86" s="79"/>
      <c r="L86" s="50" t="s">
        <v>57</v>
      </c>
      <c r="M86" s="78"/>
      <c r="N86" s="79"/>
      <c r="O86" s="50" t="s">
        <v>57</v>
      </c>
      <c r="Q86" s="19"/>
      <c r="R86" s="19"/>
    </row>
    <row r="87" spans="1:18" ht="18.75" customHeight="1">
      <c r="A87" s="84"/>
      <c r="B87" s="8"/>
      <c r="C87" s="103" t="s">
        <v>138</v>
      </c>
      <c r="D87" s="104"/>
      <c r="E87" s="104"/>
      <c r="F87" s="105"/>
      <c r="G87" s="78"/>
      <c r="H87" s="79"/>
      <c r="I87" s="50" t="s">
        <v>57</v>
      </c>
      <c r="J87" s="78"/>
      <c r="K87" s="79"/>
      <c r="L87" s="50" t="s">
        <v>57</v>
      </c>
      <c r="M87" s="78"/>
      <c r="N87" s="79"/>
      <c r="O87" s="50" t="s">
        <v>57</v>
      </c>
      <c r="Q87" s="19"/>
      <c r="R87" s="19"/>
    </row>
    <row r="88" spans="1:18" ht="18.75" customHeight="1">
      <c r="A88" s="84"/>
      <c r="B88" s="8"/>
      <c r="C88" s="103" t="s">
        <v>116</v>
      </c>
      <c r="D88" s="104"/>
      <c r="E88" s="104"/>
      <c r="F88" s="105"/>
      <c r="G88" s="78"/>
      <c r="H88" s="79"/>
      <c r="I88" s="50" t="s">
        <v>57</v>
      </c>
      <c r="J88" s="78"/>
      <c r="K88" s="79"/>
      <c r="L88" s="50" t="s">
        <v>57</v>
      </c>
      <c r="M88" s="78"/>
      <c r="N88" s="79"/>
      <c r="O88" s="50" t="s">
        <v>57</v>
      </c>
      <c r="Q88" s="19"/>
      <c r="R88" s="19"/>
    </row>
    <row r="89" spans="1:18" ht="18.75" customHeight="1">
      <c r="A89" s="84"/>
      <c r="B89" s="8"/>
      <c r="C89" s="136" t="s">
        <v>172</v>
      </c>
      <c r="D89" s="137"/>
      <c r="E89" s="137"/>
      <c r="F89" s="56" t="s">
        <v>177</v>
      </c>
      <c r="G89" s="78"/>
      <c r="H89" s="79"/>
      <c r="I89" s="50" t="s">
        <v>57</v>
      </c>
      <c r="J89" s="78"/>
      <c r="K89" s="79"/>
      <c r="L89" s="50" t="s">
        <v>57</v>
      </c>
      <c r="M89" s="78"/>
      <c r="N89" s="79"/>
      <c r="O89" s="50" t="s">
        <v>57</v>
      </c>
      <c r="Q89" s="19"/>
      <c r="R89" s="19"/>
    </row>
    <row r="90" spans="1:18" ht="18.75" customHeight="1">
      <c r="A90" s="84"/>
      <c r="B90" s="8"/>
      <c r="C90" s="103" t="s">
        <v>139</v>
      </c>
      <c r="D90" s="104"/>
      <c r="E90" s="104"/>
      <c r="F90" s="105"/>
      <c r="G90" s="78"/>
      <c r="H90" s="79"/>
      <c r="I90" s="50" t="s">
        <v>57</v>
      </c>
      <c r="J90" s="78"/>
      <c r="K90" s="79"/>
      <c r="L90" s="50" t="s">
        <v>57</v>
      </c>
      <c r="M90" s="78"/>
      <c r="N90" s="79"/>
      <c r="O90" s="50" t="s">
        <v>57</v>
      </c>
      <c r="Q90" s="19"/>
      <c r="R90" s="19"/>
    </row>
    <row r="91" spans="1:18" ht="18.75" customHeight="1">
      <c r="A91" s="84"/>
      <c r="B91" s="5"/>
      <c r="C91" s="103" t="s">
        <v>117</v>
      </c>
      <c r="D91" s="104"/>
      <c r="E91" s="104"/>
      <c r="F91" s="105"/>
      <c r="G91" s="78"/>
      <c r="H91" s="79"/>
      <c r="I91" s="50" t="s">
        <v>57</v>
      </c>
      <c r="J91" s="78"/>
      <c r="K91" s="79"/>
      <c r="L91" s="50" t="s">
        <v>57</v>
      </c>
      <c r="M91" s="78"/>
      <c r="N91" s="79"/>
      <c r="O91" s="50" t="s">
        <v>57</v>
      </c>
      <c r="Q91" s="118"/>
      <c r="R91" s="118"/>
    </row>
    <row r="92" spans="1:18" ht="13.5">
      <c r="A92" s="12" t="s">
        <v>61</v>
      </c>
      <c r="R92" s="16"/>
    </row>
    <row r="93" spans="1:18" ht="13.5">
      <c r="A93" s="3" t="s">
        <v>140</v>
      </c>
      <c r="R93" s="16"/>
    </row>
    <row r="94" spans="1:256" ht="15.75" customHeight="1">
      <c r="A94" s="52" t="s">
        <v>141</v>
      </c>
      <c r="B94" s="52"/>
      <c r="C94" s="52"/>
      <c r="D94" s="52"/>
      <c r="E94" s="52"/>
      <c r="F94" s="52"/>
      <c r="G94" s="52"/>
      <c r="H94" s="52" t="s">
        <v>58</v>
      </c>
      <c r="I94" s="52"/>
      <c r="J94" s="52"/>
      <c r="K94" s="52"/>
      <c r="L94" s="52"/>
      <c r="M94" s="52"/>
      <c r="O94" s="52"/>
      <c r="P94" s="52"/>
      <c r="Q94" s="52"/>
      <c r="R94" s="52"/>
      <c r="S94" s="52"/>
      <c r="T94" s="52"/>
      <c r="U94" s="52"/>
      <c r="V94" s="52"/>
      <c r="W94" s="52"/>
      <c r="X94" s="52"/>
      <c r="Y94" s="52"/>
      <c r="Z94" s="52"/>
      <c r="AA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2"/>
      <c r="FL94" s="52"/>
      <c r="FM94" s="52"/>
      <c r="FN94" s="52"/>
      <c r="FO94" s="52"/>
      <c r="FP94" s="52"/>
      <c r="FQ94" s="52"/>
      <c r="FR94" s="52"/>
      <c r="FS94" s="52"/>
      <c r="FT94" s="52"/>
      <c r="FU94" s="52"/>
      <c r="FV94" s="52"/>
      <c r="FW94" s="52"/>
      <c r="FX94" s="52"/>
      <c r="FY94" s="52"/>
      <c r="FZ94" s="52"/>
      <c r="GA94" s="52"/>
      <c r="GB94" s="52"/>
      <c r="GC94" s="52"/>
      <c r="GD94" s="52"/>
      <c r="GE94" s="52"/>
      <c r="GF94" s="52"/>
      <c r="GG94" s="52"/>
      <c r="GH94" s="52"/>
      <c r="GI94" s="52"/>
      <c r="GJ94" s="52"/>
      <c r="GK94" s="52"/>
      <c r="GL94" s="52"/>
      <c r="GM94" s="52"/>
      <c r="GN94" s="52"/>
      <c r="GO94" s="52"/>
      <c r="GP94" s="52"/>
      <c r="GQ94" s="52"/>
      <c r="GR94" s="52"/>
      <c r="GS94" s="52"/>
      <c r="GT94" s="52"/>
      <c r="GU94" s="52"/>
      <c r="GV94" s="52"/>
      <c r="GW94" s="52"/>
      <c r="GX94" s="52"/>
      <c r="GY94" s="52"/>
      <c r="GZ94" s="52"/>
      <c r="HA94" s="52"/>
      <c r="HB94" s="52"/>
      <c r="HC94" s="52"/>
      <c r="HD94" s="52"/>
      <c r="HE94" s="52"/>
      <c r="HF94" s="52"/>
      <c r="HG94" s="52"/>
      <c r="HH94" s="52"/>
      <c r="HI94" s="52"/>
      <c r="HJ94" s="52"/>
      <c r="HK94" s="52"/>
      <c r="HL94" s="52"/>
      <c r="HM94" s="52"/>
      <c r="HN94" s="52"/>
      <c r="HO94" s="52"/>
      <c r="HP94" s="52"/>
      <c r="HQ94" s="52"/>
      <c r="HR94" s="52"/>
      <c r="HS94" s="52"/>
      <c r="HT94" s="52"/>
      <c r="HU94" s="52"/>
      <c r="HV94" s="52"/>
      <c r="HW94" s="52"/>
      <c r="HX94" s="52"/>
      <c r="HY94" s="52"/>
      <c r="HZ94" s="52"/>
      <c r="IA94" s="52"/>
      <c r="IB94" s="52"/>
      <c r="IC94" s="52"/>
      <c r="ID94" s="52"/>
      <c r="IE94" s="52"/>
      <c r="IF94" s="52"/>
      <c r="IG94" s="52"/>
      <c r="IH94" s="52"/>
      <c r="II94" s="52"/>
      <c r="IJ94" s="52"/>
      <c r="IK94" s="52"/>
      <c r="IL94" s="52"/>
      <c r="IM94" s="52"/>
      <c r="IN94" s="52"/>
      <c r="IO94" s="52"/>
      <c r="IP94" s="52"/>
      <c r="IQ94" s="52"/>
      <c r="IR94" s="52"/>
      <c r="IS94" s="52"/>
      <c r="IT94" s="52"/>
      <c r="IU94" s="52"/>
      <c r="IV94" s="52"/>
    </row>
    <row r="95" spans="1:256" ht="15.75" customHeight="1">
      <c r="A95" s="82" t="s">
        <v>62</v>
      </c>
      <c r="B95" s="135"/>
      <c r="C95" s="135"/>
      <c r="D95" s="83"/>
      <c r="E95" s="82" t="s">
        <v>63</v>
      </c>
      <c r="F95" s="83"/>
      <c r="G95" s="53"/>
      <c r="H95" s="138" t="s">
        <v>62</v>
      </c>
      <c r="I95" s="138"/>
      <c r="J95" s="138"/>
      <c r="K95" s="138"/>
      <c r="L95" s="82" t="s">
        <v>63</v>
      </c>
      <c r="M95" s="83"/>
      <c r="O95" s="52"/>
      <c r="P95" s="52"/>
      <c r="Q95" s="52"/>
      <c r="R95" s="52"/>
      <c r="S95" s="52"/>
      <c r="T95" s="52"/>
      <c r="U95" s="52"/>
      <c r="V95" s="52"/>
      <c r="W95" s="52"/>
      <c r="X95" s="52"/>
      <c r="Y95" s="52"/>
      <c r="Z95" s="52"/>
      <c r="AA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c r="FV95" s="52"/>
      <c r="FW95" s="52"/>
      <c r="FX95" s="52"/>
      <c r="FY95" s="52"/>
      <c r="FZ95" s="52"/>
      <c r="GA95" s="52"/>
      <c r="GB95" s="52"/>
      <c r="GC95" s="52"/>
      <c r="GD95" s="52"/>
      <c r="GE95" s="52"/>
      <c r="GF95" s="52"/>
      <c r="GG95" s="52"/>
      <c r="GH95" s="52"/>
      <c r="GI95" s="52"/>
      <c r="GJ95" s="52"/>
      <c r="GK95" s="52"/>
      <c r="GL95" s="52"/>
      <c r="GM95" s="52"/>
      <c r="GN95" s="52"/>
      <c r="GO95" s="52"/>
      <c r="GP95" s="52"/>
      <c r="GQ95" s="52"/>
      <c r="GR95" s="52"/>
      <c r="GS95" s="52"/>
      <c r="GT95" s="52"/>
      <c r="GU95" s="52"/>
      <c r="GV95" s="52"/>
      <c r="GW95" s="52"/>
      <c r="GX95" s="52"/>
      <c r="GY95" s="52"/>
      <c r="GZ95" s="52"/>
      <c r="HA95" s="52"/>
      <c r="HB95" s="52"/>
      <c r="HC95" s="52"/>
      <c r="HD95" s="52"/>
      <c r="HE95" s="52"/>
      <c r="HF95" s="52"/>
      <c r="HG95" s="52"/>
      <c r="HH95" s="52"/>
      <c r="HI95" s="52"/>
      <c r="HJ95" s="52"/>
      <c r="HK95" s="52"/>
      <c r="HL95" s="52"/>
      <c r="HM95" s="52"/>
      <c r="HN95" s="52"/>
      <c r="HO95" s="52"/>
      <c r="HP95" s="52"/>
      <c r="HQ95" s="52"/>
      <c r="HR95" s="52"/>
      <c r="HS95" s="52"/>
      <c r="HT95" s="52"/>
      <c r="HU95" s="52"/>
      <c r="HV95" s="52"/>
      <c r="HW95" s="52"/>
      <c r="HX95" s="52"/>
      <c r="HY95" s="52"/>
      <c r="HZ95" s="52"/>
      <c r="IA95" s="52"/>
      <c r="IB95" s="52"/>
      <c r="IC95" s="52"/>
      <c r="ID95" s="52"/>
      <c r="IE95" s="52"/>
      <c r="IF95" s="52"/>
      <c r="IG95" s="52"/>
      <c r="IH95" s="52"/>
      <c r="II95" s="52"/>
      <c r="IJ95" s="52"/>
      <c r="IK95" s="52"/>
      <c r="IL95" s="52"/>
      <c r="IM95" s="52"/>
      <c r="IN95" s="52"/>
      <c r="IO95" s="52"/>
      <c r="IP95" s="52"/>
      <c r="IQ95" s="52"/>
      <c r="IR95" s="52"/>
      <c r="IS95" s="52"/>
      <c r="IT95" s="52"/>
      <c r="IU95" s="52"/>
      <c r="IV95" s="52"/>
    </row>
    <row r="96" spans="1:256" ht="15.75" customHeight="1">
      <c r="A96" s="82" t="s">
        <v>64</v>
      </c>
      <c r="B96" s="135"/>
      <c r="C96" s="135"/>
      <c r="D96" s="135"/>
      <c r="E96" s="80" t="s">
        <v>215</v>
      </c>
      <c r="F96" s="81"/>
      <c r="G96" s="53"/>
      <c r="H96" s="138" t="s">
        <v>64</v>
      </c>
      <c r="I96" s="138"/>
      <c r="J96" s="138"/>
      <c r="K96" s="138"/>
      <c r="L96" s="80" t="s">
        <v>215</v>
      </c>
      <c r="M96" s="81"/>
      <c r="O96" s="52"/>
      <c r="P96" s="52"/>
      <c r="Q96" s="52"/>
      <c r="R96" s="52"/>
      <c r="S96" s="52"/>
      <c r="T96" s="52" t="s">
        <v>216</v>
      </c>
      <c r="U96" s="52"/>
      <c r="V96" s="52"/>
      <c r="W96" s="52"/>
      <c r="X96" s="52"/>
      <c r="Y96" s="52"/>
      <c r="Z96" s="52"/>
      <c r="AA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c r="EB96" s="52"/>
      <c r="EC96" s="52"/>
      <c r="ED96" s="52"/>
      <c r="EE96" s="52"/>
      <c r="EF96" s="52"/>
      <c r="EG96" s="52"/>
      <c r="EH96" s="52"/>
      <c r="EI96" s="52"/>
      <c r="EJ96" s="52"/>
      <c r="EK96" s="52"/>
      <c r="EL96" s="52"/>
      <c r="EM96" s="52"/>
      <c r="EN96" s="52"/>
      <c r="EO96" s="52"/>
      <c r="EP96" s="52"/>
      <c r="EQ96" s="52"/>
      <c r="ER96" s="52"/>
      <c r="ES96" s="52"/>
      <c r="ET96" s="52"/>
      <c r="EU96" s="52"/>
      <c r="EV96" s="52"/>
      <c r="EW96" s="52"/>
      <c r="EX96" s="52"/>
      <c r="EY96" s="52"/>
      <c r="EZ96" s="52"/>
      <c r="FA96" s="52"/>
      <c r="FB96" s="52"/>
      <c r="FC96" s="52"/>
      <c r="FD96" s="52"/>
      <c r="FE96" s="52"/>
      <c r="FF96" s="52"/>
      <c r="FG96" s="52"/>
      <c r="FH96" s="52"/>
      <c r="FI96" s="52"/>
      <c r="FJ96" s="52"/>
      <c r="FK96" s="52"/>
      <c r="FL96" s="52"/>
      <c r="FM96" s="52"/>
      <c r="FN96" s="52"/>
      <c r="FO96" s="52"/>
      <c r="FP96" s="52"/>
      <c r="FQ96" s="52"/>
      <c r="FR96" s="52"/>
      <c r="FS96" s="52"/>
      <c r="FT96" s="52"/>
      <c r="FU96" s="52"/>
      <c r="FV96" s="52"/>
      <c r="FW96" s="52"/>
      <c r="FX96" s="52"/>
      <c r="FY96" s="52"/>
      <c r="FZ96" s="52"/>
      <c r="GA96" s="52"/>
      <c r="GB96" s="52"/>
      <c r="GC96" s="52"/>
      <c r="GD96" s="52"/>
      <c r="GE96" s="52"/>
      <c r="GF96" s="52"/>
      <c r="GG96" s="52"/>
      <c r="GH96" s="52"/>
      <c r="GI96" s="52"/>
      <c r="GJ96" s="52"/>
      <c r="GK96" s="52"/>
      <c r="GL96" s="52"/>
      <c r="GM96" s="52"/>
      <c r="GN96" s="52"/>
      <c r="GO96" s="52"/>
      <c r="GP96" s="52"/>
      <c r="GQ96" s="52"/>
      <c r="GR96" s="52"/>
      <c r="GS96" s="52"/>
      <c r="GT96" s="52"/>
      <c r="GU96" s="52"/>
      <c r="GV96" s="52"/>
      <c r="GW96" s="52"/>
      <c r="GX96" s="52"/>
      <c r="GY96" s="52"/>
      <c r="GZ96" s="52"/>
      <c r="HA96" s="52"/>
      <c r="HB96" s="52"/>
      <c r="HC96" s="52"/>
      <c r="HD96" s="52"/>
      <c r="HE96" s="52"/>
      <c r="HF96" s="52"/>
      <c r="HG96" s="52"/>
      <c r="HH96" s="52"/>
      <c r="HI96" s="52"/>
      <c r="HJ96" s="52"/>
      <c r="HK96" s="52"/>
      <c r="HL96" s="52"/>
      <c r="HM96" s="52"/>
      <c r="HN96" s="52"/>
      <c r="HO96" s="52"/>
      <c r="HP96" s="52"/>
      <c r="HQ96" s="52"/>
      <c r="HR96" s="52"/>
      <c r="HS96" s="52"/>
      <c r="HT96" s="52"/>
      <c r="HU96" s="52"/>
      <c r="HV96" s="52"/>
      <c r="HW96" s="52"/>
      <c r="HX96" s="52"/>
      <c r="HY96" s="52"/>
      <c r="HZ96" s="52"/>
      <c r="IA96" s="52"/>
      <c r="IB96" s="52"/>
      <c r="IC96" s="52"/>
      <c r="ID96" s="52"/>
      <c r="IE96" s="52"/>
      <c r="IF96" s="52"/>
      <c r="IG96" s="52"/>
      <c r="IH96" s="52"/>
      <c r="II96" s="52"/>
      <c r="IJ96" s="52"/>
      <c r="IK96" s="52"/>
      <c r="IL96" s="52"/>
      <c r="IM96" s="52"/>
      <c r="IN96" s="52"/>
      <c r="IO96" s="52"/>
      <c r="IP96" s="52"/>
      <c r="IQ96" s="52"/>
      <c r="IR96" s="52"/>
      <c r="IS96" s="52"/>
      <c r="IT96" s="52"/>
      <c r="IU96" s="52"/>
      <c r="IV96" s="52"/>
    </row>
    <row r="97" spans="1:256" ht="15.75" customHeight="1">
      <c r="A97" s="82" t="s">
        <v>191</v>
      </c>
      <c r="B97" s="128"/>
      <c r="C97" s="128"/>
      <c r="D97" s="129"/>
      <c r="E97" s="80" t="s">
        <v>215</v>
      </c>
      <c r="F97" s="81"/>
      <c r="G97" s="53"/>
      <c r="H97" s="138" t="s">
        <v>192</v>
      </c>
      <c r="I97" s="138"/>
      <c r="J97" s="138"/>
      <c r="K97" s="138"/>
      <c r="L97" s="80" t="s">
        <v>215</v>
      </c>
      <c r="M97" s="81"/>
      <c r="O97" s="52"/>
      <c r="P97" s="52"/>
      <c r="Q97" s="52"/>
      <c r="R97" s="52"/>
      <c r="S97" s="52"/>
      <c r="T97" s="52" t="s">
        <v>217</v>
      </c>
      <c r="U97" s="52"/>
      <c r="V97" s="52"/>
      <c r="W97" s="52"/>
      <c r="X97" s="52"/>
      <c r="Y97" s="52"/>
      <c r="Z97" s="52"/>
      <c r="AA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52"/>
      <c r="EE97" s="52"/>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c r="FS97" s="52"/>
      <c r="FT97" s="52"/>
      <c r="FU97" s="52"/>
      <c r="FV97" s="52"/>
      <c r="FW97" s="52"/>
      <c r="FX97" s="52"/>
      <c r="FY97" s="52"/>
      <c r="FZ97" s="52"/>
      <c r="GA97" s="52"/>
      <c r="GB97" s="52"/>
      <c r="GC97" s="52"/>
      <c r="GD97" s="52"/>
      <c r="GE97" s="52"/>
      <c r="GF97" s="52"/>
      <c r="GG97" s="52"/>
      <c r="GH97" s="52"/>
      <c r="GI97" s="52"/>
      <c r="GJ97" s="52"/>
      <c r="GK97" s="52"/>
      <c r="GL97" s="52"/>
      <c r="GM97" s="52"/>
      <c r="GN97" s="52"/>
      <c r="GO97" s="52"/>
      <c r="GP97" s="52"/>
      <c r="GQ97" s="52"/>
      <c r="GR97" s="52"/>
      <c r="GS97" s="52"/>
      <c r="GT97" s="52"/>
      <c r="GU97" s="52"/>
      <c r="GV97" s="52"/>
      <c r="GW97" s="52"/>
      <c r="GX97" s="52"/>
      <c r="GY97" s="52"/>
      <c r="GZ97" s="52"/>
      <c r="HA97" s="52"/>
      <c r="HB97" s="52"/>
      <c r="HC97" s="52"/>
      <c r="HD97" s="52"/>
      <c r="HE97" s="52"/>
      <c r="HF97" s="52"/>
      <c r="HG97" s="52"/>
      <c r="HH97" s="52"/>
      <c r="HI97" s="52"/>
      <c r="HJ97" s="52"/>
      <c r="HK97" s="52"/>
      <c r="HL97" s="52"/>
      <c r="HM97" s="52"/>
      <c r="HN97" s="52"/>
      <c r="HO97" s="52"/>
      <c r="HP97" s="52"/>
      <c r="HQ97" s="52"/>
      <c r="HR97" s="52"/>
      <c r="HS97" s="52"/>
      <c r="HT97" s="52"/>
      <c r="HU97" s="52"/>
      <c r="HV97" s="52"/>
      <c r="HW97" s="52"/>
      <c r="HX97" s="52"/>
      <c r="HY97" s="52"/>
      <c r="HZ97" s="52"/>
      <c r="IA97" s="52"/>
      <c r="IB97" s="52"/>
      <c r="IC97" s="52"/>
      <c r="ID97" s="52"/>
      <c r="IE97" s="52"/>
      <c r="IF97" s="52"/>
      <c r="IG97" s="52"/>
      <c r="IH97" s="52"/>
      <c r="II97" s="52"/>
      <c r="IJ97" s="52"/>
      <c r="IK97" s="52"/>
      <c r="IL97" s="52"/>
      <c r="IM97" s="52"/>
      <c r="IN97" s="52"/>
      <c r="IO97" s="52"/>
      <c r="IP97" s="52"/>
      <c r="IQ97" s="52"/>
      <c r="IR97" s="52"/>
      <c r="IS97" s="52"/>
      <c r="IT97" s="52"/>
      <c r="IU97" s="52"/>
      <c r="IV97" s="52"/>
    </row>
    <row r="98" spans="1:256" ht="15.75" customHeight="1">
      <c r="A98" s="82" t="s">
        <v>193</v>
      </c>
      <c r="B98" s="135"/>
      <c r="C98" s="135"/>
      <c r="D98" s="83"/>
      <c r="E98" s="80" t="s">
        <v>215</v>
      </c>
      <c r="F98" s="81"/>
      <c r="G98" s="53"/>
      <c r="H98" s="138" t="s">
        <v>197</v>
      </c>
      <c r="I98" s="138"/>
      <c r="J98" s="138"/>
      <c r="K98" s="138"/>
      <c r="L98" s="80" t="s">
        <v>215</v>
      </c>
      <c r="M98" s="81"/>
      <c r="O98" s="52"/>
      <c r="P98" s="52"/>
      <c r="Q98" s="52"/>
      <c r="R98" s="52"/>
      <c r="S98" s="52"/>
      <c r="T98" s="52" t="s">
        <v>215</v>
      </c>
      <c r="U98" s="52"/>
      <c r="V98" s="52"/>
      <c r="W98" s="52"/>
      <c r="X98" s="52"/>
      <c r="Y98" s="52"/>
      <c r="Z98" s="52"/>
      <c r="AA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c r="EC98" s="52"/>
      <c r="ED98" s="52"/>
      <c r="EE98" s="52"/>
      <c r="EF98" s="52"/>
      <c r="EG98" s="52"/>
      <c r="EH98" s="52"/>
      <c r="EI98" s="52"/>
      <c r="EJ98" s="52"/>
      <c r="EK98" s="52"/>
      <c r="EL98" s="52"/>
      <c r="EM98" s="52"/>
      <c r="EN98" s="52"/>
      <c r="EO98" s="52"/>
      <c r="EP98" s="52"/>
      <c r="EQ98" s="52"/>
      <c r="ER98" s="52"/>
      <c r="ES98" s="52"/>
      <c r="ET98" s="52"/>
      <c r="EU98" s="52"/>
      <c r="EV98" s="52"/>
      <c r="EW98" s="52"/>
      <c r="EX98" s="52"/>
      <c r="EY98" s="52"/>
      <c r="EZ98" s="52"/>
      <c r="FA98" s="52"/>
      <c r="FB98" s="52"/>
      <c r="FC98" s="52"/>
      <c r="FD98" s="52"/>
      <c r="FE98" s="52"/>
      <c r="FF98" s="52"/>
      <c r="FG98" s="52"/>
      <c r="FH98" s="52"/>
      <c r="FI98" s="52"/>
      <c r="FJ98" s="52"/>
      <c r="FK98" s="52"/>
      <c r="FL98" s="52"/>
      <c r="FM98" s="52"/>
      <c r="FN98" s="52"/>
      <c r="FO98" s="52"/>
      <c r="FP98" s="52"/>
      <c r="FQ98" s="52"/>
      <c r="FR98" s="52"/>
      <c r="FS98" s="52"/>
      <c r="FT98" s="52"/>
      <c r="FU98" s="52"/>
      <c r="FV98" s="52"/>
      <c r="FW98" s="52"/>
      <c r="FX98" s="52"/>
      <c r="FY98" s="52"/>
      <c r="FZ98" s="52"/>
      <c r="GA98" s="52"/>
      <c r="GB98" s="52"/>
      <c r="GC98" s="52"/>
      <c r="GD98" s="52"/>
      <c r="GE98" s="52"/>
      <c r="GF98" s="52"/>
      <c r="GG98" s="52"/>
      <c r="GH98" s="52"/>
      <c r="GI98" s="52"/>
      <c r="GJ98" s="52"/>
      <c r="GK98" s="52"/>
      <c r="GL98" s="52"/>
      <c r="GM98" s="52"/>
      <c r="GN98" s="52"/>
      <c r="GO98" s="52"/>
      <c r="GP98" s="52"/>
      <c r="GQ98" s="52"/>
      <c r="GR98" s="52"/>
      <c r="GS98" s="52"/>
      <c r="GT98" s="52"/>
      <c r="GU98" s="52"/>
      <c r="GV98" s="52"/>
      <c r="GW98" s="52"/>
      <c r="GX98" s="52"/>
      <c r="GY98" s="52"/>
      <c r="GZ98" s="52"/>
      <c r="HA98" s="52"/>
      <c r="HB98" s="52"/>
      <c r="HC98" s="52"/>
      <c r="HD98" s="52"/>
      <c r="HE98" s="52"/>
      <c r="HF98" s="52"/>
      <c r="HG98" s="52"/>
      <c r="HH98" s="52"/>
      <c r="HI98" s="52"/>
      <c r="HJ98" s="52"/>
      <c r="HK98" s="52"/>
      <c r="HL98" s="52"/>
      <c r="HM98" s="52"/>
      <c r="HN98" s="52"/>
      <c r="HO98" s="52"/>
      <c r="HP98" s="52"/>
      <c r="HQ98" s="52"/>
      <c r="HR98" s="52"/>
      <c r="HS98" s="52"/>
      <c r="HT98" s="52"/>
      <c r="HU98" s="52"/>
      <c r="HV98" s="52"/>
      <c r="HW98" s="52"/>
      <c r="HX98" s="52"/>
      <c r="HY98" s="52"/>
      <c r="HZ98" s="52"/>
      <c r="IA98" s="52"/>
      <c r="IB98" s="52"/>
      <c r="IC98" s="52"/>
      <c r="ID98" s="52"/>
      <c r="IE98" s="52"/>
      <c r="IF98" s="52"/>
      <c r="IG98" s="52"/>
      <c r="IH98" s="52"/>
      <c r="II98" s="52"/>
      <c r="IJ98" s="52"/>
      <c r="IK98" s="52"/>
      <c r="IL98" s="52"/>
      <c r="IM98" s="52"/>
      <c r="IN98" s="52"/>
      <c r="IO98" s="52"/>
      <c r="IP98" s="52"/>
      <c r="IQ98" s="52"/>
      <c r="IR98" s="52"/>
      <c r="IS98" s="52"/>
      <c r="IT98" s="52"/>
      <c r="IU98" s="52"/>
      <c r="IV98" s="52"/>
    </row>
    <row r="99" spans="1:256" ht="15.75" customHeight="1">
      <c r="A99" s="82" t="s">
        <v>65</v>
      </c>
      <c r="B99" s="135"/>
      <c r="C99" s="135"/>
      <c r="D99" s="135"/>
      <c r="E99" s="80" t="s">
        <v>215</v>
      </c>
      <c r="F99" s="81"/>
      <c r="G99" s="53"/>
      <c r="H99" s="138" t="s">
        <v>198</v>
      </c>
      <c r="I99" s="138"/>
      <c r="J99" s="138"/>
      <c r="K99" s="138"/>
      <c r="L99" s="80" t="s">
        <v>215</v>
      </c>
      <c r="M99" s="81"/>
      <c r="O99" s="52"/>
      <c r="P99" s="52"/>
      <c r="Q99" s="52"/>
      <c r="R99" s="52"/>
      <c r="S99" s="52"/>
      <c r="U99" s="52"/>
      <c r="V99" s="52"/>
      <c r="W99" s="52"/>
      <c r="X99" s="52"/>
      <c r="Y99" s="52"/>
      <c r="Z99" s="52"/>
      <c r="AA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c r="EC99" s="52"/>
      <c r="ED99" s="52"/>
      <c r="EE99" s="52"/>
      <c r="EF99" s="52"/>
      <c r="EG99" s="52"/>
      <c r="EH99" s="52"/>
      <c r="EI99" s="52"/>
      <c r="EJ99" s="52"/>
      <c r="EK99" s="52"/>
      <c r="EL99" s="52"/>
      <c r="EM99" s="52"/>
      <c r="EN99" s="52"/>
      <c r="EO99" s="52"/>
      <c r="EP99" s="52"/>
      <c r="EQ99" s="52"/>
      <c r="ER99" s="52"/>
      <c r="ES99" s="52"/>
      <c r="ET99" s="52"/>
      <c r="EU99" s="52"/>
      <c r="EV99" s="52"/>
      <c r="EW99" s="52"/>
      <c r="EX99" s="52"/>
      <c r="EY99" s="52"/>
      <c r="EZ99" s="52"/>
      <c r="FA99" s="52"/>
      <c r="FB99" s="52"/>
      <c r="FC99" s="52"/>
      <c r="FD99" s="52"/>
      <c r="FE99" s="52"/>
      <c r="FF99" s="52"/>
      <c r="FG99" s="52"/>
      <c r="FH99" s="52"/>
      <c r="FI99" s="52"/>
      <c r="FJ99" s="52"/>
      <c r="FK99" s="52"/>
      <c r="FL99" s="52"/>
      <c r="FM99" s="52"/>
      <c r="FN99" s="52"/>
      <c r="FO99" s="52"/>
      <c r="FP99" s="52"/>
      <c r="FQ99" s="52"/>
      <c r="FR99" s="52"/>
      <c r="FS99" s="52"/>
      <c r="FT99" s="52"/>
      <c r="FU99" s="52"/>
      <c r="FV99" s="52"/>
      <c r="FW99" s="52"/>
      <c r="FX99" s="52"/>
      <c r="FY99" s="52"/>
      <c r="FZ99" s="52"/>
      <c r="GA99" s="52"/>
      <c r="GB99" s="52"/>
      <c r="GC99" s="52"/>
      <c r="GD99" s="52"/>
      <c r="GE99" s="52"/>
      <c r="GF99" s="52"/>
      <c r="GG99" s="52"/>
      <c r="GH99" s="52"/>
      <c r="GI99" s="52"/>
      <c r="GJ99" s="52"/>
      <c r="GK99" s="52"/>
      <c r="GL99" s="52"/>
      <c r="GM99" s="52"/>
      <c r="GN99" s="52"/>
      <c r="GO99" s="52"/>
      <c r="GP99" s="52"/>
      <c r="GQ99" s="52"/>
      <c r="GR99" s="52"/>
      <c r="GS99" s="52"/>
      <c r="GT99" s="52"/>
      <c r="GU99" s="52"/>
      <c r="GV99" s="52"/>
      <c r="GW99" s="52"/>
      <c r="GX99" s="52"/>
      <c r="GY99" s="52"/>
      <c r="GZ99" s="52"/>
      <c r="HA99" s="52"/>
      <c r="HB99" s="52"/>
      <c r="HC99" s="52"/>
      <c r="HD99" s="52"/>
      <c r="HE99" s="52"/>
      <c r="HF99" s="52"/>
      <c r="HG99" s="52"/>
      <c r="HH99" s="52"/>
      <c r="HI99" s="52"/>
      <c r="HJ99" s="52"/>
      <c r="HK99" s="52"/>
      <c r="HL99" s="52"/>
      <c r="HM99" s="52"/>
      <c r="HN99" s="52"/>
      <c r="HO99" s="52"/>
      <c r="HP99" s="52"/>
      <c r="HQ99" s="52"/>
      <c r="HR99" s="52"/>
      <c r="HS99" s="52"/>
      <c r="HT99" s="52"/>
      <c r="HU99" s="52"/>
      <c r="HV99" s="52"/>
      <c r="HW99" s="52"/>
      <c r="HX99" s="52"/>
      <c r="HY99" s="52"/>
      <c r="HZ99" s="52"/>
      <c r="IA99" s="52"/>
      <c r="IB99" s="52"/>
      <c r="IC99" s="52"/>
      <c r="ID99" s="52"/>
      <c r="IE99" s="52"/>
      <c r="IF99" s="52"/>
      <c r="IG99" s="52"/>
      <c r="IH99" s="52"/>
      <c r="II99" s="52"/>
      <c r="IJ99" s="52"/>
      <c r="IK99" s="52"/>
      <c r="IL99" s="52"/>
      <c r="IM99" s="52"/>
      <c r="IN99" s="52"/>
      <c r="IO99" s="52"/>
      <c r="IP99" s="52"/>
      <c r="IQ99" s="52"/>
      <c r="IR99" s="52"/>
      <c r="IS99" s="52"/>
      <c r="IT99" s="52"/>
      <c r="IU99" s="52"/>
      <c r="IV99" s="52"/>
    </row>
    <row r="100" spans="1:256" ht="15.75" customHeight="1">
      <c r="A100" s="82" t="s">
        <v>66</v>
      </c>
      <c r="B100" s="135"/>
      <c r="C100" s="135"/>
      <c r="D100" s="135"/>
      <c r="E100" s="80" t="s">
        <v>215</v>
      </c>
      <c r="F100" s="81"/>
      <c r="G100" s="53"/>
      <c r="H100" s="138" t="s">
        <v>199</v>
      </c>
      <c r="I100" s="138"/>
      <c r="J100" s="138"/>
      <c r="K100" s="138"/>
      <c r="L100" s="80" t="s">
        <v>215</v>
      </c>
      <c r="M100" s="81"/>
      <c r="O100" s="52"/>
      <c r="P100" s="52"/>
      <c r="Q100" s="52"/>
      <c r="R100" s="52"/>
      <c r="S100" s="52"/>
      <c r="T100" s="52"/>
      <c r="U100" s="52"/>
      <c r="V100" s="52"/>
      <c r="W100" s="52"/>
      <c r="X100" s="52"/>
      <c r="Y100" s="52"/>
      <c r="Z100" s="52"/>
      <c r="AA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c r="FL100" s="52"/>
      <c r="FM100" s="52"/>
      <c r="FN100" s="52"/>
      <c r="FO100" s="52"/>
      <c r="FP100" s="52"/>
      <c r="FQ100" s="52"/>
      <c r="FR100" s="52"/>
      <c r="FS100" s="52"/>
      <c r="FT100" s="52"/>
      <c r="FU100" s="52"/>
      <c r="FV100" s="52"/>
      <c r="FW100" s="52"/>
      <c r="FX100" s="52"/>
      <c r="FY100" s="52"/>
      <c r="FZ100" s="52"/>
      <c r="GA100" s="52"/>
      <c r="GB100" s="52"/>
      <c r="GC100" s="52"/>
      <c r="GD100" s="52"/>
      <c r="GE100" s="52"/>
      <c r="GF100" s="52"/>
      <c r="GG100" s="52"/>
      <c r="GH100" s="52"/>
      <c r="GI100" s="52"/>
      <c r="GJ100" s="52"/>
      <c r="GK100" s="52"/>
      <c r="GL100" s="52"/>
      <c r="GM100" s="52"/>
      <c r="GN100" s="52"/>
      <c r="GO100" s="52"/>
      <c r="GP100" s="52"/>
      <c r="GQ100" s="52"/>
      <c r="GR100" s="52"/>
      <c r="GS100" s="52"/>
      <c r="GT100" s="52"/>
      <c r="GU100" s="52"/>
      <c r="GV100" s="52"/>
      <c r="GW100" s="52"/>
      <c r="GX100" s="52"/>
      <c r="GY100" s="52"/>
      <c r="GZ100" s="52"/>
      <c r="HA100" s="52"/>
      <c r="HB100" s="52"/>
      <c r="HC100" s="52"/>
      <c r="HD100" s="52"/>
      <c r="HE100" s="52"/>
      <c r="HF100" s="52"/>
      <c r="HG100" s="52"/>
      <c r="HH100" s="52"/>
      <c r="HI100" s="52"/>
      <c r="HJ100" s="52"/>
      <c r="HK100" s="52"/>
      <c r="HL100" s="52"/>
      <c r="HM100" s="52"/>
      <c r="HN100" s="52"/>
      <c r="HO100" s="52"/>
      <c r="HP100" s="52"/>
      <c r="HQ100" s="52"/>
      <c r="HR100" s="52"/>
      <c r="HS100" s="52"/>
      <c r="HT100" s="52"/>
      <c r="HU100" s="52"/>
      <c r="HV100" s="52"/>
      <c r="HW100" s="52"/>
      <c r="HX100" s="52"/>
      <c r="HY100" s="52"/>
      <c r="HZ100" s="52"/>
      <c r="IA100" s="52"/>
      <c r="IB100" s="52"/>
      <c r="IC100" s="52"/>
      <c r="ID100" s="52"/>
      <c r="IE100" s="52"/>
      <c r="IF100" s="52"/>
      <c r="IG100" s="52"/>
      <c r="IH100" s="52"/>
      <c r="II100" s="52"/>
      <c r="IJ100" s="52"/>
      <c r="IK100" s="52"/>
      <c r="IL100" s="52"/>
      <c r="IM100" s="52"/>
      <c r="IN100" s="52"/>
      <c r="IO100" s="52"/>
      <c r="IP100" s="52"/>
      <c r="IQ100" s="52"/>
      <c r="IR100" s="52"/>
      <c r="IS100" s="52"/>
      <c r="IT100" s="52"/>
      <c r="IU100" s="52"/>
      <c r="IV100" s="52"/>
    </row>
    <row r="101" spans="1:256" ht="15.75" customHeight="1">
      <c r="A101" s="155" t="s">
        <v>67</v>
      </c>
      <c r="B101" s="156"/>
      <c r="C101" s="156"/>
      <c r="D101" s="157"/>
      <c r="E101" s="80" t="s">
        <v>215</v>
      </c>
      <c r="F101" s="81"/>
      <c r="G101" s="53"/>
      <c r="H101" s="52"/>
      <c r="I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c r="FN101" s="52"/>
      <c r="FO101" s="52"/>
      <c r="FP101" s="52"/>
      <c r="FQ101" s="52"/>
      <c r="FR101" s="52"/>
      <c r="FS101" s="52"/>
      <c r="FT101" s="52"/>
      <c r="FU101" s="52"/>
      <c r="FV101" s="52"/>
      <c r="FW101" s="52"/>
      <c r="FX101" s="52"/>
      <c r="FY101" s="52"/>
      <c r="FZ101" s="52"/>
      <c r="GA101" s="52"/>
      <c r="GB101" s="52"/>
      <c r="GC101" s="52"/>
      <c r="GD101" s="52"/>
      <c r="GE101" s="52"/>
      <c r="GF101" s="52"/>
      <c r="GG101" s="52"/>
      <c r="GH101" s="52"/>
      <c r="GI101" s="52"/>
      <c r="GJ101" s="52"/>
      <c r="GK101" s="52"/>
      <c r="GL101" s="52"/>
      <c r="GM101" s="52"/>
      <c r="GN101" s="52"/>
      <c r="GO101" s="52"/>
      <c r="GP101" s="52"/>
      <c r="GQ101" s="52"/>
      <c r="GR101" s="52"/>
      <c r="GS101" s="52"/>
      <c r="GT101" s="52"/>
      <c r="GU101" s="52"/>
      <c r="GV101" s="52"/>
      <c r="GW101" s="52"/>
      <c r="GX101" s="52"/>
      <c r="GY101" s="52"/>
      <c r="GZ101" s="52"/>
      <c r="HA101" s="52"/>
      <c r="HB101" s="52"/>
      <c r="HC101" s="52"/>
      <c r="HD101" s="52"/>
      <c r="HE101" s="52"/>
      <c r="HF101" s="52"/>
      <c r="HG101" s="52"/>
      <c r="HH101" s="52"/>
      <c r="HI101" s="52"/>
      <c r="HJ101" s="52"/>
      <c r="HK101" s="52"/>
      <c r="HL101" s="52"/>
      <c r="HM101" s="52"/>
      <c r="HN101" s="52"/>
      <c r="HO101" s="52"/>
      <c r="HP101" s="52"/>
      <c r="HQ101" s="52"/>
      <c r="HR101" s="52"/>
      <c r="HS101" s="52"/>
      <c r="HT101" s="52"/>
      <c r="HU101" s="52"/>
      <c r="HV101" s="52"/>
      <c r="HW101" s="52"/>
      <c r="HX101" s="52"/>
      <c r="HY101" s="52"/>
      <c r="HZ101" s="52"/>
      <c r="IA101" s="52"/>
      <c r="IB101" s="52"/>
      <c r="IC101" s="52"/>
      <c r="ID101" s="52"/>
      <c r="IE101" s="52"/>
      <c r="IF101" s="52"/>
      <c r="IG101" s="52"/>
      <c r="IH101" s="52"/>
      <c r="II101" s="52"/>
      <c r="IJ101" s="52"/>
      <c r="IK101" s="52"/>
      <c r="IL101" s="52"/>
      <c r="IM101" s="52"/>
      <c r="IN101" s="52"/>
      <c r="IO101" s="52"/>
      <c r="IP101" s="52"/>
      <c r="IQ101" s="52"/>
      <c r="IR101" s="52"/>
      <c r="IS101" s="52"/>
      <c r="IT101" s="52"/>
      <c r="IU101" s="52"/>
      <c r="IV101" s="52"/>
    </row>
    <row r="102" spans="1:256" ht="15.75" customHeight="1">
      <c r="A102" s="62"/>
      <c r="B102" s="63" t="s">
        <v>194</v>
      </c>
      <c r="C102" s="53"/>
      <c r="D102" s="53"/>
      <c r="E102" s="80" t="s">
        <v>215</v>
      </c>
      <c r="F102" s="81"/>
      <c r="G102" s="53"/>
      <c r="H102" s="52"/>
      <c r="I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2"/>
      <c r="FL102" s="52"/>
      <c r="FM102" s="52"/>
      <c r="FN102" s="52"/>
      <c r="FO102" s="52"/>
      <c r="FP102" s="52"/>
      <c r="FQ102" s="52"/>
      <c r="FR102" s="52"/>
      <c r="FS102" s="52"/>
      <c r="FT102" s="52"/>
      <c r="FU102" s="52"/>
      <c r="FV102" s="52"/>
      <c r="FW102" s="52"/>
      <c r="FX102" s="52"/>
      <c r="FY102" s="52"/>
      <c r="FZ102" s="52"/>
      <c r="GA102" s="52"/>
      <c r="GB102" s="52"/>
      <c r="GC102" s="52"/>
      <c r="GD102" s="52"/>
      <c r="GE102" s="52"/>
      <c r="GF102" s="52"/>
      <c r="GG102" s="52"/>
      <c r="GH102" s="52"/>
      <c r="GI102" s="52"/>
      <c r="GJ102" s="52"/>
      <c r="GK102" s="52"/>
      <c r="GL102" s="52"/>
      <c r="GM102" s="52"/>
      <c r="GN102" s="52"/>
      <c r="GO102" s="52"/>
      <c r="GP102" s="52"/>
      <c r="GQ102" s="52"/>
      <c r="GR102" s="52"/>
      <c r="GS102" s="52"/>
      <c r="GT102" s="52"/>
      <c r="GU102" s="52"/>
      <c r="GV102" s="52"/>
      <c r="GW102" s="52"/>
      <c r="GX102" s="52"/>
      <c r="GY102" s="52"/>
      <c r="GZ102" s="52"/>
      <c r="HA102" s="52"/>
      <c r="HB102" s="52"/>
      <c r="HC102" s="52"/>
      <c r="HD102" s="52"/>
      <c r="HE102" s="52"/>
      <c r="HF102" s="52"/>
      <c r="HG102" s="52"/>
      <c r="HH102" s="52"/>
      <c r="HI102" s="52"/>
      <c r="HJ102" s="52"/>
      <c r="HK102" s="52"/>
      <c r="HL102" s="52"/>
      <c r="HM102" s="52"/>
      <c r="HN102" s="52"/>
      <c r="HO102" s="52"/>
      <c r="HP102" s="52"/>
      <c r="HQ102" s="52"/>
      <c r="HR102" s="52"/>
      <c r="HS102" s="52"/>
      <c r="HT102" s="52"/>
      <c r="HU102" s="52"/>
      <c r="HV102" s="52"/>
      <c r="HW102" s="52"/>
      <c r="HX102" s="52"/>
      <c r="HY102" s="52"/>
      <c r="HZ102" s="52"/>
      <c r="IA102" s="52"/>
      <c r="IB102" s="52"/>
      <c r="IC102" s="52"/>
      <c r="ID102" s="52"/>
      <c r="IE102" s="52"/>
      <c r="IF102" s="52"/>
      <c r="IG102" s="52"/>
      <c r="IH102" s="52"/>
      <c r="II102" s="52"/>
      <c r="IJ102" s="52"/>
      <c r="IK102" s="52"/>
      <c r="IL102" s="52"/>
      <c r="IM102" s="52"/>
      <c r="IN102" s="52"/>
      <c r="IO102" s="52"/>
      <c r="IP102" s="52"/>
      <c r="IQ102" s="52"/>
      <c r="IR102" s="52"/>
      <c r="IS102" s="52"/>
      <c r="IT102" s="52"/>
      <c r="IU102" s="52"/>
      <c r="IV102" s="52"/>
    </row>
    <row r="103" spans="1:256" ht="15.75" customHeight="1">
      <c r="A103" s="155" t="s">
        <v>68</v>
      </c>
      <c r="B103" s="156"/>
      <c r="C103" s="156"/>
      <c r="D103" s="157"/>
      <c r="E103" s="80" t="s">
        <v>215</v>
      </c>
      <c r="F103" s="81"/>
      <c r="G103" s="53"/>
      <c r="H103" s="52"/>
      <c r="I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c r="HM103" s="52"/>
      <c r="HN103" s="52"/>
      <c r="HO103" s="52"/>
      <c r="HP103" s="52"/>
      <c r="HQ103" s="52"/>
      <c r="HR103" s="52"/>
      <c r="HS103" s="52"/>
      <c r="HT103" s="52"/>
      <c r="HU103" s="52"/>
      <c r="HV103" s="52"/>
      <c r="HW103" s="52"/>
      <c r="HX103" s="52"/>
      <c r="HY103" s="52"/>
      <c r="HZ103" s="52"/>
      <c r="IA103" s="52"/>
      <c r="IB103" s="52"/>
      <c r="IC103" s="52"/>
      <c r="ID103" s="52"/>
      <c r="IE103" s="52"/>
      <c r="IF103" s="52"/>
      <c r="IG103" s="52"/>
      <c r="IH103" s="52"/>
      <c r="II103" s="52"/>
      <c r="IJ103" s="52"/>
      <c r="IK103" s="52"/>
      <c r="IL103" s="52"/>
      <c r="IM103" s="52"/>
      <c r="IN103" s="52"/>
      <c r="IO103" s="52"/>
      <c r="IP103" s="52"/>
      <c r="IQ103" s="52"/>
      <c r="IR103" s="52"/>
      <c r="IS103" s="52"/>
      <c r="IT103" s="52"/>
      <c r="IU103" s="52"/>
      <c r="IV103" s="52"/>
    </row>
    <row r="104" spans="1:256" ht="15.75" customHeight="1">
      <c r="A104" s="64"/>
      <c r="B104" s="65" t="s">
        <v>194</v>
      </c>
      <c r="C104" s="66"/>
      <c r="D104" s="66"/>
      <c r="E104" s="80" t="s">
        <v>215</v>
      </c>
      <c r="F104" s="81"/>
      <c r="G104" s="53"/>
      <c r="H104" s="52"/>
      <c r="I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c r="HE104" s="52"/>
      <c r="HF104" s="52"/>
      <c r="HG104" s="52"/>
      <c r="HH104" s="52"/>
      <c r="HI104" s="52"/>
      <c r="HJ104" s="52"/>
      <c r="HK104" s="52"/>
      <c r="HL104" s="52"/>
      <c r="HM104" s="52"/>
      <c r="HN104" s="52"/>
      <c r="HO104" s="52"/>
      <c r="HP104" s="52"/>
      <c r="HQ104" s="52"/>
      <c r="HR104" s="52"/>
      <c r="HS104" s="52"/>
      <c r="HT104" s="52"/>
      <c r="HU104" s="52"/>
      <c r="HV104" s="52"/>
      <c r="HW104" s="52"/>
      <c r="HX104" s="52"/>
      <c r="HY104" s="52"/>
      <c r="HZ104" s="52"/>
      <c r="IA104" s="52"/>
      <c r="IB104" s="52"/>
      <c r="IC104" s="52"/>
      <c r="ID104" s="52"/>
      <c r="IE104" s="52"/>
      <c r="IF104" s="52"/>
      <c r="IG104" s="52"/>
      <c r="IH104" s="52"/>
      <c r="II104" s="52"/>
      <c r="IJ104" s="52"/>
      <c r="IK104" s="52"/>
      <c r="IL104" s="52"/>
      <c r="IM104" s="52"/>
      <c r="IN104" s="52"/>
      <c r="IO104" s="52"/>
      <c r="IP104" s="52"/>
      <c r="IQ104" s="52"/>
      <c r="IR104" s="52"/>
      <c r="IS104" s="52"/>
      <c r="IT104" s="52"/>
      <c r="IU104" s="52"/>
      <c r="IV104" s="52"/>
    </row>
    <row r="105" spans="1:256" ht="15.75" customHeight="1">
      <c r="A105" s="138" t="s">
        <v>195</v>
      </c>
      <c r="B105" s="138"/>
      <c r="C105" s="138"/>
      <c r="D105" s="138"/>
      <c r="E105" s="80" t="s">
        <v>215</v>
      </c>
      <c r="F105" s="81"/>
      <c r="G105" s="53"/>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c r="HE105" s="52"/>
      <c r="HF105" s="52"/>
      <c r="HG105" s="52"/>
      <c r="HH105" s="52"/>
      <c r="HI105" s="52"/>
      <c r="HJ105" s="52"/>
      <c r="HK105" s="52"/>
      <c r="HL105" s="52"/>
      <c r="HM105" s="52"/>
      <c r="HN105" s="52"/>
      <c r="HO105" s="52"/>
      <c r="HP105" s="52"/>
      <c r="HQ105" s="52"/>
      <c r="HR105" s="52"/>
      <c r="HS105" s="52"/>
      <c r="HT105" s="52"/>
      <c r="HU105" s="52"/>
      <c r="HV105" s="52"/>
      <c r="HW105" s="52"/>
      <c r="HX105" s="52"/>
      <c r="HY105" s="52"/>
      <c r="HZ105" s="52"/>
      <c r="IA105" s="52"/>
      <c r="IB105" s="52"/>
      <c r="IC105" s="52"/>
      <c r="ID105" s="52"/>
      <c r="IE105" s="52"/>
      <c r="IF105" s="52"/>
      <c r="IG105" s="52"/>
      <c r="IH105" s="52"/>
      <c r="II105" s="52"/>
      <c r="IJ105" s="52"/>
      <c r="IK105" s="52"/>
      <c r="IL105" s="52"/>
      <c r="IM105" s="52"/>
      <c r="IN105" s="52"/>
      <c r="IO105" s="52"/>
      <c r="IP105" s="52"/>
      <c r="IQ105" s="52"/>
      <c r="IR105" s="52"/>
      <c r="IS105" s="52"/>
      <c r="IT105" s="52"/>
      <c r="IU105" s="52"/>
      <c r="IV105" s="52"/>
    </row>
    <row r="106" spans="1:256" ht="15.75" customHeight="1">
      <c r="A106" s="138" t="s">
        <v>196</v>
      </c>
      <c r="B106" s="138"/>
      <c r="C106" s="138"/>
      <c r="D106" s="138"/>
      <c r="E106" s="80" t="s">
        <v>215</v>
      </c>
      <c r="F106" s="81"/>
      <c r="G106" s="53"/>
      <c r="H106" s="52"/>
      <c r="I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c r="HE106" s="52"/>
      <c r="HF106" s="52"/>
      <c r="HG106" s="52"/>
      <c r="HH106" s="52"/>
      <c r="HI106" s="52"/>
      <c r="HJ106" s="52"/>
      <c r="HK106" s="52"/>
      <c r="HL106" s="52"/>
      <c r="HM106" s="52"/>
      <c r="HN106" s="52"/>
      <c r="HO106" s="52"/>
      <c r="HP106" s="52"/>
      <c r="HQ106" s="52"/>
      <c r="HR106" s="52"/>
      <c r="HS106" s="52"/>
      <c r="HT106" s="52"/>
      <c r="HU106" s="52"/>
      <c r="HV106" s="52"/>
      <c r="HW106" s="52"/>
      <c r="HX106" s="52"/>
      <c r="HY106" s="52"/>
      <c r="HZ106" s="52"/>
      <c r="IA106" s="52"/>
      <c r="IB106" s="52"/>
      <c r="IC106" s="52"/>
      <c r="ID106" s="52"/>
      <c r="IE106" s="52"/>
      <c r="IF106" s="52"/>
      <c r="IG106" s="52"/>
      <c r="IH106" s="52"/>
      <c r="II106" s="52"/>
      <c r="IJ106" s="52"/>
      <c r="IK106" s="52"/>
      <c r="IL106" s="52"/>
      <c r="IM106" s="52"/>
      <c r="IN106" s="52"/>
      <c r="IO106" s="52"/>
      <c r="IP106" s="52"/>
      <c r="IQ106" s="52"/>
      <c r="IR106" s="52"/>
      <c r="IS106" s="52"/>
      <c r="IT106" s="52"/>
      <c r="IU106" s="52"/>
      <c r="IV106" s="52"/>
    </row>
    <row r="107" spans="1:18" ht="18" customHeight="1">
      <c r="A107" s="12" t="s">
        <v>59</v>
      </c>
      <c r="H107" s="12" t="s">
        <v>60</v>
      </c>
      <c r="R107" s="16"/>
    </row>
    <row r="108" spans="1:18" ht="18" customHeight="1">
      <c r="A108" s="78" t="s">
        <v>62</v>
      </c>
      <c r="B108" s="79"/>
      <c r="C108" s="79"/>
      <c r="D108" s="102"/>
      <c r="E108" s="78" t="s">
        <v>63</v>
      </c>
      <c r="F108" s="102"/>
      <c r="H108" s="78" t="s">
        <v>62</v>
      </c>
      <c r="I108" s="79"/>
      <c r="J108" s="79"/>
      <c r="K108" s="102"/>
      <c r="L108" s="78" t="s">
        <v>63</v>
      </c>
      <c r="M108" s="102"/>
      <c r="R108" s="16"/>
    </row>
    <row r="109" spans="1:18" ht="18" customHeight="1">
      <c r="A109" s="78" t="s">
        <v>70</v>
      </c>
      <c r="B109" s="79"/>
      <c r="C109" s="79"/>
      <c r="D109" s="79"/>
      <c r="E109" s="80" t="s">
        <v>215</v>
      </c>
      <c r="F109" s="81"/>
      <c r="H109" s="78" t="s">
        <v>71</v>
      </c>
      <c r="I109" s="79"/>
      <c r="J109" s="79"/>
      <c r="K109" s="79"/>
      <c r="L109" s="80" t="s">
        <v>215</v>
      </c>
      <c r="M109" s="81"/>
      <c r="R109" s="16"/>
    </row>
    <row r="110" spans="1:18" ht="18" customHeight="1">
      <c r="A110" s="78" t="s">
        <v>71</v>
      </c>
      <c r="B110" s="79"/>
      <c r="C110" s="79"/>
      <c r="D110" s="79"/>
      <c r="E110" s="80" t="s">
        <v>215</v>
      </c>
      <c r="F110" s="81"/>
      <c r="H110" s="78" t="s">
        <v>64</v>
      </c>
      <c r="I110" s="79"/>
      <c r="J110" s="79"/>
      <c r="K110" s="79"/>
      <c r="L110" s="80" t="s">
        <v>215</v>
      </c>
      <c r="M110" s="81"/>
      <c r="R110" s="16"/>
    </row>
    <row r="111" spans="1:18" ht="18" customHeight="1">
      <c r="A111" s="78" t="s">
        <v>72</v>
      </c>
      <c r="B111" s="79"/>
      <c r="C111" s="79"/>
      <c r="D111" s="79"/>
      <c r="E111" s="80" t="s">
        <v>215</v>
      </c>
      <c r="F111" s="81"/>
      <c r="H111" s="78" t="s">
        <v>74</v>
      </c>
      <c r="I111" s="79"/>
      <c r="J111" s="79"/>
      <c r="K111" s="79"/>
      <c r="L111" s="80" t="s">
        <v>215</v>
      </c>
      <c r="M111" s="81"/>
      <c r="R111" s="16"/>
    </row>
    <row r="112" spans="1:18" ht="18" customHeight="1">
      <c r="A112" s="78" t="s">
        <v>73</v>
      </c>
      <c r="B112" s="79"/>
      <c r="C112" s="79"/>
      <c r="D112" s="79"/>
      <c r="E112" s="80" t="s">
        <v>215</v>
      </c>
      <c r="F112" s="81"/>
      <c r="H112" s="78" t="s">
        <v>75</v>
      </c>
      <c r="I112" s="79"/>
      <c r="J112" s="79"/>
      <c r="K112" s="79"/>
      <c r="L112" s="80" t="s">
        <v>215</v>
      </c>
      <c r="M112" s="81"/>
      <c r="R112" s="16"/>
    </row>
    <row r="113" spans="1:18" ht="18" customHeight="1">
      <c r="A113" s="78" t="s">
        <v>64</v>
      </c>
      <c r="B113" s="79"/>
      <c r="C113" s="79"/>
      <c r="D113" s="79"/>
      <c r="E113" s="80" t="s">
        <v>215</v>
      </c>
      <c r="F113" s="81"/>
      <c r="H113" s="78" t="s">
        <v>118</v>
      </c>
      <c r="I113" s="79"/>
      <c r="J113" s="79"/>
      <c r="K113" s="79"/>
      <c r="L113" s="80" t="s">
        <v>215</v>
      </c>
      <c r="M113" s="81"/>
      <c r="R113" s="16"/>
    </row>
    <row r="114" spans="1:18" ht="18" customHeight="1">
      <c r="A114" s="78" t="s">
        <v>142</v>
      </c>
      <c r="B114" s="79"/>
      <c r="C114" s="79"/>
      <c r="D114" s="79"/>
      <c r="E114" s="80" t="s">
        <v>215</v>
      </c>
      <c r="F114" s="81"/>
      <c r="H114" s="78" t="s">
        <v>128</v>
      </c>
      <c r="I114" s="79"/>
      <c r="J114" s="79"/>
      <c r="K114" s="79"/>
      <c r="L114" s="80" t="s">
        <v>215</v>
      </c>
      <c r="M114" s="81"/>
      <c r="R114" s="16"/>
    </row>
    <row r="115" spans="1:18" ht="18" customHeight="1">
      <c r="A115" s="78" t="s">
        <v>69</v>
      </c>
      <c r="B115" s="79"/>
      <c r="C115" s="79"/>
      <c r="D115" s="102"/>
      <c r="E115" s="80" t="s">
        <v>215</v>
      </c>
      <c r="F115" s="81"/>
      <c r="H115" s="78" t="s">
        <v>201</v>
      </c>
      <c r="I115" s="79"/>
      <c r="J115" s="79"/>
      <c r="K115" s="79"/>
      <c r="L115" s="80" t="s">
        <v>215</v>
      </c>
      <c r="M115" s="81"/>
      <c r="R115" s="16"/>
    </row>
    <row r="116" spans="1:18" ht="18" customHeight="1">
      <c r="A116" s="78" t="s">
        <v>200</v>
      </c>
      <c r="B116" s="79"/>
      <c r="C116" s="79"/>
      <c r="D116" s="79"/>
      <c r="E116" s="80" t="s">
        <v>215</v>
      </c>
      <c r="F116" s="81"/>
      <c r="H116" s="78" t="s">
        <v>120</v>
      </c>
      <c r="I116" s="79"/>
      <c r="J116" s="79"/>
      <c r="K116" s="79"/>
      <c r="L116" s="80" t="s">
        <v>215</v>
      </c>
      <c r="M116" s="81"/>
      <c r="R116" s="16"/>
    </row>
    <row r="117" spans="1:18" ht="18" customHeight="1">
      <c r="A117" s="78" t="s">
        <v>118</v>
      </c>
      <c r="B117" s="79"/>
      <c r="C117" s="79"/>
      <c r="D117" s="79"/>
      <c r="E117" s="80" t="s">
        <v>215</v>
      </c>
      <c r="F117" s="81"/>
      <c r="H117" s="82" t="s">
        <v>65</v>
      </c>
      <c r="I117" s="135"/>
      <c r="J117" s="135"/>
      <c r="K117" s="135"/>
      <c r="L117" s="80" t="s">
        <v>215</v>
      </c>
      <c r="M117" s="81"/>
      <c r="R117" s="16"/>
    </row>
    <row r="118" spans="1:18" ht="18" customHeight="1">
      <c r="A118" s="78" t="s">
        <v>128</v>
      </c>
      <c r="B118" s="79"/>
      <c r="C118" s="79"/>
      <c r="D118" s="79"/>
      <c r="E118" s="80" t="s">
        <v>215</v>
      </c>
      <c r="F118" s="81"/>
      <c r="H118" s="78" t="s">
        <v>121</v>
      </c>
      <c r="I118" s="79"/>
      <c r="J118" s="79"/>
      <c r="K118" s="79"/>
      <c r="L118" s="80" t="s">
        <v>215</v>
      </c>
      <c r="M118" s="81"/>
      <c r="R118" s="16"/>
    </row>
    <row r="119" spans="1:18" ht="18" customHeight="1">
      <c r="A119" s="78" t="s">
        <v>119</v>
      </c>
      <c r="B119" s="79"/>
      <c r="C119" s="79"/>
      <c r="D119" s="79"/>
      <c r="E119" s="80" t="s">
        <v>215</v>
      </c>
      <c r="F119" s="81"/>
      <c r="H119" s="78" t="s">
        <v>122</v>
      </c>
      <c r="I119" s="79"/>
      <c r="J119" s="79"/>
      <c r="K119" s="79"/>
      <c r="L119" s="80" t="s">
        <v>215</v>
      </c>
      <c r="M119" s="81"/>
      <c r="R119" s="16"/>
    </row>
    <row r="120" spans="1:18" ht="18" customHeight="1">
      <c r="A120" s="78" t="s">
        <v>120</v>
      </c>
      <c r="B120" s="79"/>
      <c r="C120" s="79"/>
      <c r="D120" s="79"/>
      <c r="E120" s="80" t="s">
        <v>215</v>
      </c>
      <c r="F120" s="81"/>
      <c r="H120" s="78" t="s">
        <v>123</v>
      </c>
      <c r="I120" s="79"/>
      <c r="J120" s="79"/>
      <c r="K120" s="79"/>
      <c r="L120" s="80" t="s">
        <v>215</v>
      </c>
      <c r="M120" s="81"/>
      <c r="R120" s="16"/>
    </row>
    <row r="121" spans="1:18" ht="18" customHeight="1">
      <c r="A121" s="82" t="s">
        <v>65</v>
      </c>
      <c r="B121" s="135"/>
      <c r="C121" s="135"/>
      <c r="D121" s="135"/>
      <c r="E121" s="80" t="s">
        <v>215</v>
      </c>
      <c r="F121" s="81"/>
      <c r="H121" s="78" t="s">
        <v>124</v>
      </c>
      <c r="I121" s="79"/>
      <c r="J121" s="79"/>
      <c r="K121" s="79"/>
      <c r="L121" s="80" t="s">
        <v>215</v>
      </c>
      <c r="M121" s="81"/>
      <c r="R121" s="16"/>
    </row>
    <row r="122" spans="1:18" ht="18" customHeight="1">
      <c r="A122" s="78" t="s">
        <v>121</v>
      </c>
      <c r="B122" s="79"/>
      <c r="C122" s="79"/>
      <c r="D122" s="79"/>
      <c r="E122" s="80" t="s">
        <v>215</v>
      </c>
      <c r="F122" s="81"/>
      <c r="H122" s="78" t="s">
        <v>125</v>
      </c>
      <c r="I122" s="79"/>
      <c r="J122" s="79"/>
      <c r="K122" s="79"/>
      <c r="L122" s="80" t="s">
        <v>215</v>
      </c>
      <c r="M122" s="81"/>
      <c r="R122" s="16"/>
    </row>
    <row r="123" spans="1:18" ht="18" customHeight="1">
      <c r="A123" s="78" t="s">
        <v>122</v>
      </c>
      <c r="B123" s="79"/>
      <c r="C123" s="79"/>
      <c r="D123" s="79"/>
      <c r="E123" s="80" t="s">
        <v>215</v>
      </c>
      <c r="F123" s="81"/>
      <c r="H123" s="82" t="s">
        <v>191</v>
      </c>
      <c r="I123" s="128"/>
      <c r="J123" s="128"/>
      <c r="K123" s="129"/>
      <c r="L123" s="80" t="s">
        <v>215</v>
      </c>
      <c r="M123" s="81"/>
      <c r="R123" s="16"/>
    </row>
    <row r="124" spans="1:18" ht="18" customHeight="1">
      <c r="A124" s="78" t="s">
        <v>123</v>
      </c>
      <c r="B124" s="79"/>
      <c r="C124" s="79"/>
      <c r="D124" s="79"/>
      <c r="E124" s="80" t="s">
        <v>215</v>
      </c>
      <c r="F124" s="81"/>
      <c r="H124" s="78" t="s">
        <v>126</v>
      </c>
      <c r="I124" s="79"/>
      <c r="J124" s="79"/>
      <c r="K124" s="79"/>
      <c r="L124" s="80" t="s">
        <v>215</v>
      </c>
      <c r="M124" s="81"/>
      <c r="R124" s="16"/>
    </row>
    <row r="125" spans="1:18" ht="18" customHeight="1">
      <c r="A125" s="78" t="s">
        <v>124</v>
      </c>
      <c r="B125" s="79"/>
      <c r="C125" s="79"/>
      <c r="D125" s="79"/>
      <c r="E125" s="80" t="s">
        <v>215</v>
      </c>
      <c r="F125" s="81"/>
      <c r="H125" s="78" t="s">
        <v>127</v>
      </c>
      <c r="I125" s="79"/>
      <c r="J125" s="79"/>
      <c r="K125" s="79"/>
      <c r="L125" s="80" t="s">
        <v>215</v>
      </c>
      <c r="M125" s="81"/>
      <c r="R125" s="16"/>
    </row>
    <row r="126" spans="1:11" ht="18" customHeight="1">
      <c r="A126" s="78" t="s">
        <v>125</v>
      </c>
      <c r="B126" s="79"/>
      <c r="C126" s="79"/>
      <c r="D126" s="79"/>
      <c r="E126" s="80" t="s">
        <v>215</v>
      </c>
      <c r="F126" s="81"/>
      <c r="K126" s="16"/>
    </row>
    <row r="127" spans="1:11" ht="18" customHeight="1">
      <c r="A127" s="82" t="s">
        <v>191</v>
      </c>
      <c r="B127" s="128"/>
      <c r="C127" s="128"/>
      <c r="D127" s="129"/>
      <c r="E127" s="80" t="s">
        <v>215</v>
      </c>
      <c r="F127" s="81"/>
      <c r="K127" s="16"/>
    </row>
    <row r="128" spans="1:11" ht="18" customHeight="1">
      <c r="A128" s="78" t="s">
        <v>126</v>
      </c>
      <c r="B128" s="79"/>
      <c r="C128" s="79"/>
      <c r="D128" s="79"/>
      <c r="E128" s="80" t="s">
        <v>215</v>
      </c>
      <c r="F128" s="81"/>
      <c r="K128" s="16"/>
    </row>
    <row r="129" spans="1:18" ht="18" customHeight="1">
      <c r="A129" s="78" t="s">
        <v>127</v>
      </c>
      <c r="B129" s="79"/>
      <c r="C129" s="79"/>
      <c r="D129" s="79"/>
      <c r="E129" s="80" t="s">
        <v>215</v>
      </c>
      <c r="F129" s="81"/>
      <c r="R129" s="16"/>
    </row>
    <row r="130" ht="13.5">
      <c r="A130" s="3" t="s">
        <v>143</v>
      </c>
    </row>
    <row r="132" spans="1:16" ht="13.5" customHeight="1">
      <c r="A132" s="84" t="s">
        <v>76</v>
      </c>
      <c r="B132" s="84" t="s">
        <v>77</v>
      </c>
      <c r="C132" s="84"/>
      <c r="D132" s="84" t="s">
        <v>78</v>
      </c>
      <c r="E132" s="84" t="s">
        <v>79</v>
      </c>
      <c r="F132" s="96" t="s">
        <v>131</v>
      </c>
      <c r="G132" s="97"/>
      <c r="H132" s="98"/>
      <c r="I132" s="93" t="s">
        <v>190</v>
      </c>
      <c r="J132" s="94"/>
      <c r="K132" s="94"/>
      <c r="L132" s="95"/>
      <c r="M132" s="93" t="s">
        <v>80</v>
      </c>
      <c r="N132" s="95"/>
      <c r="P132" s="17"/>
    </row>
    <row r="133" spans="1:16" ht="13.5">
      <c r="A133" s="84"/>
      <c r="B133" s="84"/>
      <c r="C133" s="84"/>
      <c r="D133" s="84"/>
      <c r="E133" s="84"/>
      <c r="F133" s="99"/>
      <c r="G133" s="100"/>
      <c r="H133" s="101"/>
      <c r="I133" s="14" t="s">
        <v>186</v>
      </c>
      <c r="J133" s="14" t="s">
        <v>187</v>
      </c>
      <c r="K133" s="14" t="s">
        <v>188</v>
      </c>
      <c r="L133" s="14" t="s">
        <v>189</v>
      </c>
      <c r="M133" s="93"/>
      <c r="N133" s="95"/>
      <c r="P133" s="17"/>
    </row>
    <row r="134" spans="1:14" ht="23.25" customHeight="1">
      <c r="A134" s="18"/>
      <c r="B134" s="84"/>
      <c r="C134" s="84"/>
      <c r="D134" s="18"/>
      <c r="E134" s="18"/>
      <c r="F134" s="90"/>
      <c r="G134" s="92"/>
      <c r="H134" s="91"/>
      <c r="I134" s="49" t="s">
        <v>155</v>
      </c>
      <c r="J134" s="49" t="s">
        <v>155</v>
      </c>
      <c r="K134" s="49" t="s">
        <v>155</v>
      </c>
      <c r="L134" s="49" t="s">
        <v>155</v>
      </c>
      <c r="M134" s="90"/>
      <c r="N134" s="91"/>
    </row>
    <row r="135" spans="1:14" ht="23.25" customHeight="1">
      <c r="A135" s="18"/>
      <c r="B135" s="84"/>
      <c r="C135" s="84"/>
      <c r="D135" s="18"/>
      <c r="E135" s="18"/>
      <c r="F135" s="90"/>
      <c r="G135" s="92"/>
      <c r="H135" s="91"/>
      <c r="I135" s="49" t="s">
        <v>155</v>
      </c>
      <c r="J135" s="49" t="s">
        <v>155</v>
      </c>
      <c r="K135" s="49" t="s">
        <v>155</v>
      </c>
      <c r="L135" s="49" t="s">
        <v>155</v>
      </c>
      <c r="M135" s="90"/>
      <c r="N135" s="91"/>
    </row>
    <row r="136" spans="1:14" ht="23.25" customHeight="1">
      <c r="A136" s="18"/>
      <c r="B136" s="84"/>
      <c r="C136" s="84"/>
      <c r="D136" s="18"/>
      <c r="E136" s="18"/>
      <c r="F136" s="90"/>
      <c r="G136" s="92"/>
      <c r="H136" s="91"/>
      <c r="I136" s="49" t="s">
        <v>155</v>
      </c>
      <c r="J136" s="49" t="s">
        <v>155</v>
      </c>
      <c r="K136" s="49" t="s">
        <v>155</v>
      </c>
      <c r="L136" s="49" t="s">
        <v>155</v>
      </c>
      <c r="M136" s="90"/>
      <c r="N136" s="91"/>
    </row>
    <row r="137" spans="1:14" ht="23.25" customHeight="1">
      <c r="A137" s="18"/>
      <c r="B137" s="84"/>
      <c r="C137" s="84"/>
      <c r="D137" s="18"/>
      <c r="E137" s="18"/>
      <c r="F137" s="90"/>
      <c r="G137" s="92"/>
      <c r="H137" s="91"/>
      <c r="I137" s="49" t="s">
        <v>155</v>
      </c>
      <c r="J137" s="49" t="s">
        <v>155</v>
      </c>
      <c r="K137" s="49" t="s">
        <v>155</v>
      </c>
      <c r="L137" s="49" t="s">
        <v>155</v>
      </c>
      <c r="M137" s="90"/>
      <c r="N137" s="91"/>
    </row>
    <row r="138" spans="1:14" ht="23.25" customHeight="1">
      <c r="A138" s="18"/>
      <c r="B138" s="84"/>
      <c r="C138" s="84"/>
      <c r="D138" s="18"/>
      <c r="E138" s="18"/>
      <c r="F138" s="90"/>
      <c r="G138" s="92"/>
      <c r="H138" s="91"/>
      <c r="I138" s="49" t="s">
        <v>155</v>
      </c>
      <c r="J138" s="49" t="s">
        <v>155</v>
      </c>
      <c r="K138" s="49" t="s">
        <v>155</v>
      </c>
      <c r="L138" s="49" t="s">
        <v>155</v>
      </c>
      <c r="M138" s="90"/>
      <c r="N138" s="91"/>
    </row>
    <row r="139" spans="1:14" ht="23.25" customHeight="1">
      <c r="A139" s="18"/>
      <c r="B139" s="84"/>
      <c r="C139" s="84"/>
      <c r="D139" s="18"/>
      <c r="E139" s="18"/>
      <c r="F139" s="90"/>
      <c r="G139" s="92"/>
      <c r="H139" s="91"/>
      <c r="I139" s="49" t="s">
        <v>155</v>
      </c>
      <c r="J139" s="49" t="s">
        <v>155</v>
      </c>
      <c r="K139" s="49" t="s">
        <v>155</v>
      </c>
      <c r="L139" s="49" t="s">
        <v>155</v>
      </c>
      <c r="M139" s="90"/>
      <c r="N139" s="91"/>
    </row>
    <row r="140" spans="1:14" ht="23.25" customHeight="1">
      <c r="A140" s="18"/>
      <c r="B140" s="84"/>
      <c r="C140" s="84"/>
      <c r="D140" s="18"/>
      <c r="E140" s="18"/>
      <c r="F140" s="90"/>
      <c r="G140" s="92"/>
      <c r="H140" s="91"/>
      <c r="I140" s="49" t="s">
        <v>155</v>
      </c>
      <c r="J140" s="49" t="s">
        <v>155</v>
      </c>
      <c r="K140" s="49" t="s">
        <v>155</v>
      </c>
      <c r="L140" s="49" t="s">
        <v>155</v>
      </c>
      <c r="M140" s="90"/>
      <c r="N140" s="91"/>
    </row>
    <row r="141" spans="1:14" ht="23.25" customHeight="1">
      <c r="A141" s="18"/>
      <c r="B141" s="84"/>
      <c r="C141" s="84"/>
      <c r="D141" s="18"/>
      <c r="E141" s="18"/>
      <c r="F141" s="90"/>
      <c r="G141" s="92"/>
      <c r="H141" s="91"/>
      <c r="I141" s="49" t="s">
        <v>155</v>
      </c>
      <c r="J141" s="49" t="s">
        <v>155</v>
      </c>
      <c r="K141" s="49" t="s">
        <v>155</v>
      </c>
      <c r="L141" s="49" t="s">
        <v>155</v>
      </c>
      <c r="M141" s="90"/>
      <c r="N141" s="91"/>
    </row>
    <row r="142" spans="1:14" ht="23.25" customHeight="1">
      <c r="A142" s="18"/>
      <c r="B142" s="84"/>
      <c r="C142" s="84"/>
      <c r="D142" s="18"/>
      <c r="E142" s="18"/>
      <c r="F142" s="90"/>
      <c r="G142" s="92"/>
      <c r="H142" s="91"/>
      <c r="I142" s="49" t="s">
        <v>155</v>
      </c>
      <c r="J142" s="49" t="s">
        <v>155</v>
      </c>
      <c r="K142" s="49" t="s">
        <v>155</v>
      </c>
      <c r="L142" s="49" t="s">
        <v>155</v>
      </c>
      <c r="M142" s="90"/>
      <c r="N142" s="91"/>
    </row>
    <row r="143" spans="1:14" ht="23.25" customHeight="1">
      <c r="A143" s="18"/>
      <c r="B143" s="84"/>
      <c r="C143" s="84"/>
      <c r="D143" s="18"/>
      <c r="E143" s="18"/>
      <c r="F143" s="90"/>
      <c r="G143" s="92"/>
      <c r="H143" s="91"/>
      <c r="I143" s="49" t="s">
        <v>155</v>
      </c>
      <c r="J143" s="49" t="s">
        <v>155</v>
      </c>
      <c r="K143" s="49" t="s">
        <v>155</v>
      </c>
      <c r="L143" s="49" t="s">
        <v>155</v>
      </c>
      <c r="M143" s="90"/>
      <c r="N143" s="91"/>
    </row>
    <row r="144" spans="1:14" ht="23.25" customHeight="1">
      <c r="A144" s="18"/>
      <c r="B144" s="84"/>
      <c r="C144" s="84"/>
      <c r="D144" s="18"/>
      <c r="E144" s="18"/>
      <c r="F144" s="90"/>
      <c r="G144" s="92"/>
      <c r="H144" s="91"/>
      <c r="I144" s="49" t="s">
        <v>155</v>
      </c>
      <c r="J144" s="49" t="s">
        <v>155</v>
      </c>
      <c r="K144" s="49" t="s">
        <v>155</v>
      </c>
      <c r="L144" s="49" t="s">
        <v>155</v>
      </c>
      <c r="M144" s="90"/>
      <c r="N144" s="91"/>
    </row>
    <row r="145" spans="1:14" ht="23.25" customHeight="1">
      <c r="A145" s="18"/>
      <c r="B145" s="84"/>
      <c r="C145" s="84"/>
      <c r="D145" s="18"/>
      <c r="E145" s="18"/>
      <c r="F145" s="90"/>
      <c r="G145" s="92"/>
      <c r="H145" s="91"/>
      <c r="I145" s="49" t="s">
        <v>155</v>
      </c>
      <c r="J145" s="49" t="s">
        <v>155</v>
      </c>
      <c r="K145" s="49" t="s">
        <v>155</v>
      </c>
      <c r="L145" s="49" t="s">
        <v>155</v>
      </c>
      <c r="M145" s="90"/>
      <c r="N145" s="91"/>
    </row>
    <row r="146" spans="1:14" ht="23.25" customHeight="1">
      <c r="A146" s="18"/>
      <c r="B146" s="84"/>
      <c r="C146" s="84"/>
      <c r="D146" s="18"/>
      <c r="E146" s="18"/>
      <c r="F146" s="90"/>
      <c r="G146" s="92"/>
      <c r="H146" s="91"/>
      <c r="I146" s="49" t="s">
        <v>155</v>
      </c>
      <c r="J146" s="49" t="s">
        <v>155</v>
      </c>
      <c r="K146" s="49" t="s">
        <v>155</v>
      </c>
      <c r="L146" s="49" t="s">
        <v>155</v>
      </c>
      <c r="M146" s="90"/>
      <c r="N146" s="91"/>
    </row>
    <row r="147" spans="1:14" ht="23.25" customHeight="1">
      <c r="A147" s="18"/>
      <c r="B147" s="84"/>
      <c r="C147" s="84"/>
      <c r="D147" s="18"/>
      <c r="E147" s="18"/>
      <c r="F147" s="90"/>
      <c r="G147" s="92"/>
      <c r="H147" s="91"/>
      <c r="I147" s="49" t="s">
        <v>155</v>
      </c>
      <c r="J147" s="49" t="s">
        <v>155</v>
      </c>
      <c r="K147" s="49" t="s">
        <v>155</v>
      </c>
      <c r="L147" s="49" t="s">
        <v>155</v>
      </c>
      <c r="M147" s="90"/>
      <c r="N147" s="91"/>
    </row>
    <row r="148" spans="1:14" ht="23.25" customHeight="1">
      <c r="A148" s="18"/>
      <c r="B148" s="84"/>
      <c r="C148" s="84"/>
      <c r="D148" s="18"/>
      <c r="E148" s="18"/>
      <c r="F148" s="90"/>
      <c r="G148" s="92"/>
      <c r="H148" s="91"/>
      <c r="I148" s="49" t="s">
        <v>155</v>
      </c>
      <c r="J148" s="49" t="s">
        <v>155</v>
      </c>
      <c r="K148" s="49" t="s">
        <v>155</v>
      </c>
      <c r="L148" s="49" t="s">
        <v>155</v>
      </c>
      <c r="M148" s="90"/>
      <c r="N148" s="91"/>
    </row>
    <row r="149" spans="1:14" ht="23.25" customHeight="1">
      <c r="A149" s="18"/>
      <c r="B149" s="84"/>
      <c r="C149" s="84"/>
      <c r="D149" s="18"/>
      <c r="E149" s="18"/>
      <c r="F149" s="90"/>
      <c r="G149" s="92"/>
      <c r="H149" s="91"/>
      <c r="I149" s="49" t="s">
        <v>155</v>
      </c>
      <c r="J149" s="49" t="s">
        <v>155</v>
      </c>
      <c r="K149" s="49" t="s">
        <v>155</v>
      </c>
      <c r="L149" s="49" t="s">
        <v>155</v>
      </c>
      <c r="M149" s="90"/>
      <c r="N149" s="91"/>
    </row>
    <row r="150" spans="1:14" ht="23.25" customHeight="1">
      <c r="A150" s="18"/>
      <c r="B150" s="84"/>
      <c r="C150" s="84"/>
      <c r="D150" s="18"/>
      <c r="E150" s="18"/>
      <c r="F150" s="90"/>
      <c r="G150" s="92"/>
      <c r="H150" s="91"/>
      <c r="I150" s="49" t="s">
        <v>155</v>
      </c>
      <c r="J150" s="49" t="s">
        <v>155</v>
      </c>
      <c r="K150" s="49" t="s">
        <v>155</v>
      </c>
      <c r="L150" s="49" t="s">
        <v>155</v>
      </c>
      <c r="M150" s="90"/>
      <c r="N150" s="91"/>
    </row>
    <row r="151" spans="1:14" ht="23.25" customHeight="1">
      <c r="A151" s="18"/>
      <c r="B151" s="84"/>
      <c r="C151" s="84"/>
      <c r="D151" s="18"/>
      <c r="E151" s="18"/>
      <c r="F151" s="90"/>
      <c r="G151" s="92"/>
      <c r="H151" s="91"/>
      <c r="I151" s="49" t="s">
        <v>155</v>
      </c>
      <c r="J151" s="49" t="s">
        <v>155</v>
      </c>
      <c r="K151" s="49" t="s">
        <v>155</v>
      </c>
      <c r="L151" s="49" t="s">
        <v>155</v>
      </c>
      <c r="M151" s="90"/>
      <c r="N151" s="91"/>
    </row>
    <row r="152" spans="1:14" ht="23.25" customHeight="1">
      <c r="A152" s="18"/>
      <c r="B152" s="78"/>
      <c r="C152" s="102"/>
      <c r="D152" s="18"/>
      <c r="E152" s="18"/>
      <c r="F152" s="90"/>
      <c r="G152" s="92"/>
      <c r="H152" s="91"/>
      <c r="I152" s="49" t="s">
        <v>155</v>
      </c>
      <c r="J152" s="49" t="s">
        <v>155</v>
      </c>
      <c r="K152" s="49" t="s">
        <v>155</v>
      </c>
      <c r="L152" s="49" t="s">
        <v>155</v>
      </c>
      <c r="M152" s="90"/>
      <c r="N152" s="91"/>
    </row>
    <row r="153" spans="1:14" ht="23.25" customHeight="1">
      <c r="A153" s="18"/>
      <c r="B153" s="78"/>
      <c r="C153" s="102"/>
      <c r="D153" s="18"/>
      <c r="E153" s="18"/>
      <c r="F153" s="90"/>
      <c r="G153" s="92"/>
      <c r="H153" s="91"/>
      <c r="I153" s="49" t="s">
        <v>155</v>
      </c>
      <c r="J153" s="49" t="s">
        <v>155</v>
      </c>
      <c r="K153" s="49" t="s">
        <v>155</v>
      </c>
      <c r="L153" s="49" t="s">
        <v>155</v>
      </c>
      <c r="M153" s="90"/>
      <c r="N153" s="91"/>
    </row>
    <row r="154" spans="1:14" ht="23.25" customHeight="1">
      <c r="A154" s="18"/>
      <c r="B154" s="84"/>
      <c r="C154" s="84"/>
      <c r="D154" s="18"/>
      <c r="E154" s="18"/>
      <c r="F154" s="90"/>
      <c r="G154" s="92"/>
      <c r="H154" s="91"/>
      <c r="I154" s="49" t="s">
        <v>155</v>
      </c>
      <c r="J154" s="49" t="s">
        <v>155</v>
      </c>
      <c r="K154" s="49" t="s">
        <v>155</v>
      </c>
      <c r="L154" s="49" t="s">
        <v>155</v>
      </c>
      <c r="M154" s="90"/>
      <c r="N154" s="91"/>
    </row>
    <row r="155" spans="1:18" ht="7.5" customHeight="1">
      <c r="A155" s="11"/>
      <c r="B155" s="19"/>
      <c r="C155" s="19"/>
      <c r="D155" s="11"/>
      <c r="E155" s="11"/>
      <c r="F155" s="19"/>
      <c r="G155" s="19"/>
      <c r="H155" s="19"/>
      <c r="I155" s="19"/>
      <c r="J155" s="19"/>
      <c r="K155" s="19"/>
      <c r="L155" s="11"/>
      <c r="M155" s="11"/>
      <c r="N155" s="11"/>
      <c r="O155" s="19"/>
      <c r="P155" s="19"/>
      <c r="Q155" s="19"/>
      <c r="R155" s="19"/>
    </row>
    <row r="156" ht="13.5">
      <c r="A156" s="12" t="s">
        <v>81</v>
      </c>
    </row>
    <row r="157" ht="13.5">
      <c r="A157" s="12" t="s">
        <v>82</v>
      </c>
    </row>
    <row r="158" ht="13.5">
      <c r="A158" s="3" t="s">
        <v>144</v>
      </c>
    </row>
    <row r="159" ht="13.5">
      <c r="A159" s="12" t="s">
        <v>83</v>
      </c>
    </row>
    <row r="160" spans="1:17" ht="29.25" customHeight="1">
      <c r="A160" s="84" t="s">
        <v>84</v>
      </c>
      <c r="B160" s="84"/>
      <c r="C160" s="84"/>
      <c r="D160" s="84"/>
      <c r="E160" s="84" t="s">
        <v>85</v>
      </c>
      <c r="F160" s="84"/>
      <c r="G160" s="84"/>
      <c r="H160" s="84"/>
      <c r="I160" s="139" t="s">
        <v>86</v>
      </c>
      <c r="J160" s="139"/>
      <c r="K160" s="140" t="s">
        <v>87</v>
      </c>
      <c r="L160" s="140"/>
      <c r="M160" s="140"/>
      <c r="N160" s="84" t="s">
        <v>88</v>
      </c>
      <c r="O160" s="84"/>
      <c r="P160" s="84"/>
      <c r="Q160" s="84"/>
    </row>
    <row r="161" spans="1:17" ht="13.5">
      <c r="A161" s="141" t="s">
        <v>89</v>
      </c>
      <c r="B161" s="141"/>
      <c r="C161" s="141" t="s">
        <v>90</v>
      </c>
      <c r="D161" s="141"/>
      <c r="E161" s="141" t="s">
        <v>89</v>
      </c>
      <c r="F161" s="141"/>
      <c r="G161" s="141" t="s">
        <v>90</v>
      </c>
      <c r="H161" s="141"/>
      <c r="I161" s="142" t="s">
        <v>215</v>
      </c>
      <c r="J161" s="142"/>
      <c r="K161" s="84"/>
      <c r="L161" s="84"/>
      <c r="M161" s="84"/>
      <c r="N161" s="84"/>
      <c r="O161" s="84"/>
      <c r="P161" s="84"/>
      <c r="Q161" s="84"/>
    </row>
    <row r="162" spans="1:17" ht="48" customHeight="1">
      <c r="A162" s="143"/>
      <c r="B162" s="143"/>
      <c r="C162" s="143"/>
      <c r="D162" s="143"/>
      <c r="E162" s="143"/>
      <c r="F162" s="143"/>
      <c r="G162" s="143"/>
      <c r="H162" s="143"/>
      <c r="I162" s="142"/>
      <c r="J162" s="142"/>
      <c r="K162" s="84"/>
      <c r="L162" s="84"/>
      <c r="M162" s="84"/>
      <c r="N162" s="84"/>
      <c r="O162" s="84"/>
      <c r="P162" s="84"/>
      <c r="Q162" s="84"/>
    </row>
    <row r="164" ht="13.5">
      <c r="A164" s="12" t="s">
        <v>91</v>
      </c>
    </row>
    <row r="165" spans="1:18" ht="30.75" customHeight="1">
      <c r="A165" s="84"/>
      <c r="B165" s="84"/>
      <c r="C165" s="84"/>
      <c r="D165" s="84" t="s">
        <v>92</v>
      </c>
      <c r="E165" s="84"/>
      <c r="F165" s="140" t="s">
        <v>93</v>
      </c>
      <c r="G165" s="140"/>
      <c r="H165" s="84" t="s">
        <v>94</v>
      </c>
      <c r="I165" s="84"/>
      <c r="J165" s="84"/>
      <c r="K165" s="84"/>
      <c r="L165" s="84"/>
      <c r="M165" s="84" t="s">
        <v>95</v>
      </c>
      <c r="N165" s="84"/>
      <c r="O165" s="84" t="s">
        <v>96</v>
      </c>
      <c r="P165" s="84"/>
      <c r="Q165" s="84"/>
      <c r="R165" s="84"/>
    </row>
    <row r="166" spans="1:18" ht="61.5" customHeight="1">
      <c r="A166" s="96" t="s">
        <v>97</v>
      </c>
      <c r="B166" s="97"/>
      <c r="C166" s="98"/>
      <c r="D166" s="144"/>
      <c r="E166" s="144"/>
      <c r="F166" s="140"/>
      <c r="G166" s="140"/>
      <c r="H166" s="84"/>
      <c r="I166" s="84"/>
      <c r="J166" s="84"/>
      <c r="K166" s="84"/>
      <c r="L166" s="84"/>
      <c r="M166" s="144"/>
      <c r="N166" s="144"/>
      <c r="O166" s="84"/>
      <c r="P166" s="84"/>
      <c r="Q166" s="84"/>
      <c r="R166" s="84"/>
    </row>
    <row r="167" spans="1:18" ht="61.5" customHeight="1">
      <c r="A167" s="162"/>
      <c r="B167" s="132"/>
      <c r="C167" s="163"/>
      <c r="D167" s="144"/>
      <c r="E167" s="144"/>
      <c r="F167" s="140"/>
      <c r="G167" s="140"/>
      <c r="H167" s="84"/>
      <c r="I167" s="84"/>
      <c r="J167" s="84"/>
      <c r="K167" s="84"/>
      <c r="L167" s="84"/>
      <c r="M167" s="144"/>
      <c r="N167" s="144"/>
      <c r="O167" s="84"/>
      <c r="P167" s="84"/>
      <c r="Q167" s="84"/>
      <c r="R167" s="84"/>
    </row>
    <row r="168" spans="1:18" ht="61.5" customHeight="1">
      <c r="A168" s="99"/>
      <c r="B168" s="100"/>
      <c r="C168" s="101"/>
      <c r="D168" s="144"/>
      <c r="E168" s="144"/>
      <c r="F168" s="140"/>
      <c r="G168" s="140"/>
      <c r="H168" s="84"/>
      <c r="I168" s="84"/>
      <c r="J168" s="84"/>
      <c r="K168" s="84"/>
      <c r="L168" s="84"/>
      <c r="M168" s="144"/>
      <c r="N168" s="144"/>
      <c r="O168" s="84"/>
      <c r="P168" s="84"/>
      <c r="Q168" s="84"/>
      <c r="R168" s="84"/>
    </row>
    <row r="169" spans="1:18" ht="61.5" customHeight="1">
      <c r="A169" s="145" t="s">
        <v>98</v>
      </c>
      <c r="B169" s="146"/>
      <c r="C169" s="146"/>
      <c r="D169" s="144"/>
      <c r="E169" s="144"/>
      <c r="F169" s="140"/>
      <c r="G169" s="140"/>
      <c r="H169" s="84"/>
      <c r="I169" s="84"/>
      <c r="J169" s="84"/>
      <c r="K169" s="84"/>
      <c r="L169" s="84"/>
      <c r="M169" s="144"/>
      <c r="N169" s="144"/>
      <c r="O169" s="84"/>
      <c r="P169" s="84"/>
      <c r="Q169" s="84"/>
      <c r="R169" s="84"/>
    </row>
    <row r="170" spans="1:18" ht="61.5" customHeight="1">
      <c r="A170" s="145" t="s">
        <v>99</v>
      </c>
      <c r="B170" s="146"/>
      <c r="C170" s="146"/>
      <c r="D170" s="144"/>
      <c r="E170" s="144"/>
      <c r="F170" s="140"/>
      <c r="G170" s="140"/>
      <c r="H170" s="84"/>
      <c r="I170" s="84"/>
      <c r="J170" s="84"/>
      <c r="K170" s="84"/>
      <c r="L170" s="84"/>
      <c r="M170" s="144"/>
      <c r="N170" s="144"/>
      <c r="O170" s="84"/>
      <c r="P170" s="84"/>
      <c r="Q170" s="84"/>
      <c r="R170" s="84"/>
    </row>
    <row r="171" ht="13.5">
      <c r="A171" s="12" t="s">
        <v>100</v>
      </c>
    </row>
    <row r="173" ht="13.5">
      <c r="A173" s="3" t="s">
        <v>101</v>
      </c>
    </row>
    <row r="174" ht="13.5">
      <c r="A174" s="12" t="s">
        <v>102</v>
      </c>
    </row>
    <row r="175" spans="1:18" ht="21.75" customHeight="1">
      <c r="A175" s="84" t="s">
        <v>103</v>
      </c>
      <c r="B175" s="84"/>
      <c r="C175" s="84"/>
      <c r="D175" s="84" t="s">
        <v>104</v>
      </c>
      <c r="E175" s="84"/>
      <c r="F175" s="84"/>
      <c r="G175" s="84"/>
      <c r="H175" s="84"/>
      <c r="I175" s="84" t="s">
        <v>105</v>
      </c>
      <c r="J175" s="84"/>
      <c r="K175" s="84"/>
      <c r="L175" s="84"/>
      <c r="M175" s="140" t="s">
        <v>106</v>
      </c>
      <c r="N175" s="84"/>
      <c r="O175" s="84"/>
      <c r="P175" s="84"/>
      <c r="Q175" s="84"/>
      <c r="R175" s="84"/>
    </row>
    <row r="176" spans="1:18" ht="21.75" customHeight="1">
      <c r="A176" s="84"/>
      <c r="B176" s="84"/>
      <c r="C176" s="84"/>
      <c r="D176" s="84"/>
      <c r="E176" s="84"/>
      <c r="F176" s="84"/>
      <c r="G176" s="84"/>
      <c r="H176" s="84"/>
      <c r="I176" s="84" t="s">
        <v>107</v>
      </c>
      <c r="J176" s="84"/>
      <c r="K176" s="84" t="s">
        <v>79</v>
      </c>
      <c r="L176" s="84"/>
      <c r="M176" s="84"/>
      <c r="N176" s="84"/>
      <c r="O176" s="84"/>
      <c r="P176" s="84"/>
      <c r="Q176" s="84"/>
      <c r="R176" s="84"/>
    </row>
    <row r="177" spans="1:18" ht="13.5">
      <c r="A177" s="144"/>
      <c r="B177" s="144"/>
      <c r="C177" s="144"/>
      <c r="D177" s="84"/>
      <c r="E177" s="84"/>
      <c r="F177" s="84"/>
      <c r="G177" s="84"/>
      <c r="H177" s="84"/>
      <c r="I177" s="144"/>
      <c r="J177" s="144"/>
      <c r="K177" s="144"/>
      <c r="L177" s="144"/>
      <c r="M177" s="140"/>
      <c r="N177" s="140"/>
      <c r="O177" s="140"/>
      <c r="P177" s="140"/>
      <c r="Q177" s="140"/>
      <c r="R177" s="140"/>
    </row>
    <row r="178" spans="1:18" ht="140.25" customHeight="1">
      <c r="A178" s="144"/>
      <c r="B178" s="144"/>
      <c r="C178" s="144"/>
      <c r="D178" s="84"/>
      <c r="E178" s="84"/>
      <c r="F178" s="84"/>
      <c r="G178" s="84"/>
      <c r="H178" s="84"/>
      <c r="I178" s="144"/>
      <c r="J178" s="144"/>
      <c r="K178" s="144"/>
      <c r="L178" s="144"/>
      <c r="M178" s="140"/>
      <c r="N178" s="140"/>
      <c r="O178" s="140"/>
      <c r="P178" s="140"/>
      <c r="Q178" s="140"/>
      <c r="R178" s="140"/>
    </row>
    <row r="179" spans="1:256" ht="13.5">
      <c r="A179" s="52" t="s">
        <v>202</v>
      </c>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52"/>
      <c r="EB179" s="52"/>
      <c r="EC179" s="52"/>
      <c r="ED179" s="52"/>
      <c r="EE179" s="52"/>
      <c r="EF179" s="52"/>
      <c r="EG179" s="52"/>
      <c r="EH179" s="52"/>
      <c r="EI179" s="52"/>
      <c r="EJ179" s="52"/>
      <c r="EK179" s="52"/>
      <c r="EL179" s="52"/>
      <c r="EM179" s="52"/>
      <c r="EN179" s="52"/>
      <c r="EO179" s="52"/>
      <c r="EP179" s="52"/>
      <c r="EQ179" s="52"/>
      <c r="ER179" s="52"/>
      <c r="ES179" s="52"/>
      <c r="ET179" s="52"/>
      <c r="EU179" s="52"/>
      <c r="EV179" s="52"/>
      <c r="EW179" s="52"/>
      <c r="EX179" s="52"/>
      <c r="EY179" s="52"/>
      <c r="EZ179" s="52"/>
      <c r="FA179" s="52"/>
      <c r="FB179" s="52"/>
      <c r="FC179" s="52"/>
      <c r="FD179" s="52"/>
      <c r="FE179" s="52"/>
      <c r="FF179" s="52"/>
      <c r="FG179" s="52"/>
      <c r="FH179" s="52"/>
      <c r="FI179" s="52"/>
      <c r="FJ179" s="52"/>
      <c r="FK179" s="52"/>
      <c r="FL179" s="52"/>
      <c r="FM179" s="52"/>
      <c r="FN179" s="52"/>
      <c r="FO179" s="52"/>
      <c r="FP179" s="52"/>
      <c r="FQ179" s="52"/>
      <c r="FR179" s="52"/>
      <c r="FS179" s="52"/>
      <c r="FT179" s="52"/>
      <c r="FU179" s="52"/>
      <c r="FV179" s="52"/>
      <c r="FW179" s="52"/>
      <c r="FX179" s="52"/>
      <c r="FY179" s="52"/>
      <c r="FZ179" s="52"/>
      <c r="GA179" s="52"/>
      <c r="GB179" s="52"/>
      <c r="GC179" s="52"/>
      <c r="GD179" s="52"/>
      <c r="GE179" s="52"/>
      <c r="GF179" s="52"/>
      <c r="GG179" s="52"/>
      <c r="GH179" s="52"/>
      <c r="GI179" s="52"/>
      <c r="GJ179" s="52"/>
      <c r="GK179" s="52"/>
      <c r="GL179" s="52"/>
      <c r="GM179" s="52"/>
      <c r="GN179" s="52"/>
      <c r="GO179" s="52"/>
      <c r="GP179" s="52"/>
      <c r="GQ179" s="52"/>
      <c r="GR179" s="52"/>
      <c r="GS179" s="52"/>
      <c r="GT179" s="52"/>
      <c r="GU179" s="52"/>
      <c r="GV179" s="52"/>
      <c r="GW179" s="52"/>
      <c r="GX179" s="52"/>
      <c r="GY179" s="52"/>
      <c r="GZ179" s="52"/>
      <c r="HA179" s="52"/>
      <c r="HB179" s="52"/>
      <c r="HC179" s="52"/>
      <c r="HD179" s="52"/>
      <c r="HE179" s="52"/>
      <c r="HF179" s="52"/>
      <c r="HG179" s="52"/>
      <c r="HH179" s="52"/>
      <c r="HI179" s="52"/>
      <c r="HJ179" s="52"/>
      <c r="HK179" s="52"/>
      <c r="HL179" s="52"/>
      <c r="HM179" s="52"/>
      <c r="HN179" s="52"/>
      <c r="HO179" s="52"/>
      <c r="HP179" s="52"/>
      <c r="HQ179" s="52"/>
      <c r="HR179" s="52"/>
      <c r="HS179" s="52"/>
      <c r="HT179" s="52"/>
      <c r="HU179" s="52"/>
      <c r="HV179" s="52"/>
      <c r="HW179" s="52"/>
      <c r="HX179" s="52"/>
      <c r="HY179" s="52"/>
      <c r="HZ179" s="52"/>
      <c r="IA179" s="52"/>
      <c r="IB179" s="52"/>
      <c r="IC179" s="52"/>
      <c r="ID179" s="52"/>
      <c r="IE179" s="52"/>
      <c r="IF179" s="52"/>
      <c r="IG179" s="52"/>
      <c r="IH179" s="52"/>
      <c r="II179" s="52"/>
      <c r="IJ179" s="52"/>
      <c r="IK179" s="52"/>
      <c r="IL179" s="52"/>
      <c r="IM179" s="52"/>
      <c r="IN179" s="52"/>
      <c r="IO179" s="52"/>
      <c r="IP179" s="52"/>
      <c r="IQ179" s="52"/>
      <c r="IR179" s="52"/>
      <c r="IS179" s="52"/>
      <c r="IT179" s="52"/>
      <c r="IU179" s="52"/>
      <c r="IV179" s="52"/>
    </row>
    <row r="180" spans="1:256" ht="13.5">
      <c r="A180" s="67"/>
      <c r="B180" s="67"/>
      <c r="C180" s="54"/>
      <c r="D180" s="54"/>
      <c r="E180" s="54"/>
      <c r="F180" s="54"/>
      <c r="G180" s="54"/>
      <c r="H180" s="54"/>
      <c r="I180" s="54"/>
      <c r="J180" s="54"/>
      <c r="K180" s="54"/>
      <c r="L180" s="54"/>
      <c r="M180" s="54"/>
      <c r="N180" s="54"/>
      <c r="O180" s="54"/>
      <c r="P180" s="54"/>
      <c r="Q180" s="54"/>
      <c r="R180" s="68"/>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52"/>
      <c r="EB180" s="52"/>
      <c r="EC180" s="52"/>
      <c r="ED180" s="52"/>
      <c r="EE180" s="52"/>
      <c r="EF180" s="52"/>
      <c r="EG180" s="52"/>
      <c r="EH180" s="52"/>
      <c r="EI180" s="52"/>
      <c r="EJ180" s="52"/>
      <c r="EK180" s="52"/>
      <c r="EL180" s="52"/>
      <c r="EM180" s="52"/>
      <c r="EN180" s="52"/>
      <c r="EO180" s="52"/>
      <c r="EP180" s="52"/>
      <c r="EQ180" s="52"/>
      <c r="ER180" s="52"/>
      <c r="ES180" s="52"/>
      <c r="ET180" s="52"/>
      <c r="EU180" s="52"/>
      <c r="EV180" s="52"/>
      <c r="EW180" s="52"/>
      <c r="EX180" s="52"/>
      <c r="EY180" s="52"/>
      <c r="EZ180" s="52"/>
      <c r="FA180" s="52"/>
      <c r="FB180" s="52"/>
      <c r="FC180" s="52"/>
      <c r="FD180" s="52"/>
      <c r="FE180" s="52"/>
      <c r="FF180" s="52"/>
      <c r="FG180" s="52"/>
      <c r="FH180" s="52"/>
      <c r="FI180" s="52"/>
      <c r="FJ180" s="52"/>
      <c r="FK180" s="52"/>
      <c r="FL180" s="52"/>
      <c r="FM180" s="52"/>
      <c r="FN180" s="52"/>
      <c r="FO180" s="52"/>
      <c r="FP180" s="52"/>
      <c r="FQ180" s="52"/>
      <c r="FR180" s="52"/>
      <c r="FS180" s="52"/>
      <c r="FT180" s="52"/>
      <c r="FU180" s="52"/>
      <c r="FV180" s="52"/>
      <c r="FW180" s="52"/>
      <c r="FX180" s="52"/>
      <c r="FY180" s="52"/>
      <c r="FZ180" s="52"/>
      <c r="GA180" s="52"/>
      <c r="GB180" s="52"/>
      <c r="GC180" s="52"/>
      <c r="GD180" s="52"/>
      <c r="GE180" s="52"/>
      <c r="GF180" s="52"/>
      <c r="GG180" s="52"/>
      <c r="GH180" s="52"/>
      <c r="GI180" s="52"/>
      <c r="GJ180" s="52"/>
      <c r="GK180" s="52"/>
      <c r="GL180" s="52"/>
      <c r="GM180" s="52"/>
      <c r="GN180" s="52"/>
      <c r="GO180" s="52"/>
      <c r="GP180" s="52"/>
      <c r="GQ180" s="52"/>
      <c r="GR180" s="52"/>
      <c r="GS180" s="52"/>
      <c r="GT180" s="52"/>
      <c r="GU180" s="52"/>
      <c r="GV180" s="52"/>
      <c r="GW180" s="52"/>
      <c r="GX180" s="52"/>
      <c r="GY180" s="52"/>
      <c r="GZ180" s="52"/>
      <c r="HA180" s="52"/>
      <c r="HB180" s="52"/>
      <c r="HC180" s="52"/>
      <c r="HD180" s="52"/>
      <c r="HE180" s="52"/>
      <c r="HF180" s="52"/>
      <c r="HG180" s="52"/>
      <c r="HH180" s="52"/>
      <c r="HI180" s="52"/>
      <c r="HJ180" s="52"/>
      <c r="HK180" s="52"/>
      <c r="HL180" s="52"/>
      <c r="HM180" s="52"/>
      <c r="HN180" s="52"/>
      <c r="HO180" s="52"/>
      <c r="HP180" s="52"/>
      <c r="HQ180" s="52"/>
      <c r="HR180" s="52"/>
      <c r="HS180" s="52"/>
      <c r="HT180" s="52"/>
      <c r="HU180" s="52"/>
      <c r="HV180" s="52"/>
      <c r="HW180" s="52"/>
      <c r="HX180" s="52"/>
      <c r="HY180" s="52"/>
      <c r="HZ180" s="52"/>
      <c r="IA180" s="52"/>
      <c r="IB180" s="52"/>
      <c r="IC180" s="52"/>
      <c r="ID180" s="52"/>
      <c r="IE180" s="52"/>
      <c r="IF180" s="52"/>
      <c r="IG180" s="52"/>
      <c r="IH180" s="52"/>
      <c r="II180" s="52"/>
      <c r="IJ180" s="52"/>
      <c r="IK180" s="52"/>
      <c r="IL180" s="52"/>
      <c r="IM180" s="52"/>
      <c r="IN180" s="52"/>
      <c r="IO180" s="52"/>
      <c r="IP180" s="52"/>
      <c r="IQ180" s="52"/>
      <c r="IR180" s="52"/>
      <c r="IS180" s="52"/>
      <c r="IT180" s="52"/>
      <c r="IU180" s="52"/>
      <c r="IV180" s="52"/>
    </row>
    <row r="181" spans="1:256" ht="13.5">
      <c r="A181" s="67" t="s">
        <v>203</v>
      </c>
      <c r="B181" s="67"/>
      <c r="C181" s="54"/>
      <c r="D181" s="54"/>
      <c r="E181" s="54"/>
      <c r="F181" s="54"/>
      <c r="G181" s="54"/>
      <c r="H181" s="54"/>
      <c r="I181" s="54"/>
      <c r="J181" s="54"/>
      <c r="K181" s="54"/>
      <c r="L181" s="54"/>
      <c r="M181" s="54"/>
      <c r="N181" s="54"/>
      <c r="O181" s="54"/>
      <c r="P181" s="54"/>
      <c r="Q181" s="54"/>
      <c r="R181" s="68"/>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52"/>
      <c r="DA181" s="52"/>
      <c r="DB181" s="52"/>
      <c r="DC181" s="5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52"/>
      <c r="EB181" s="52"/>
      <c r="EC181" s="52"/>
      <c r="ED181" s="52"/>
      <c r="EE181" s="52"/>
      <c r="EF181" s="52"/>
      <c r="EG181" s="52"/>
      <c r="EH181" s="52"/>
      <c r="EI181" s="52"/>
      <c r="EJ181" s="52"/>
      <c r="EK181" s="52"/>
      <c r="EL181" s="52"/>
      <c r="EM181" s="52"/>
      <c r="EN181" s="52"/>
      <c r="EO181" s="52"/>
      <c r="EP181" s="52"/>
      <c r="EQ181" s="52"/>
      <c r="ER181" s="52"/>
      <c r="ES181" s="52"/>
      <c r="ET181" s="52"/>
      <c r="EU181" s="52"/>
      <c r="EV181" s="52"/>
      <c r="EW181" s="52"/>
      <c r="EX181" s="52"/>
      <c r="EY181" s="52"/>
      <c r="EZ181" s="52"/>
      <c r="FA181" s="52"/>
      <c r="FB181" s="52"/>
      <c r="FC181" s="52"/>
      <c r="FD181" s="52"/>
      <c r="FE181" s="52"/>
      <c r="FF181" s="52"/>
      <c r="FG181" s="52"/>
      <c r="FH181" s="52"/>
      <c r="FI181" s="52"/>
      <c r="FJ181" s="52"/>
      <c r="FK181" s="52"/>
      <c r="FL181" s="52"/>
      <c r="FM181" s="52"/>
      <c r="FN181" s="52"/>
      <c r="FO181" s="52"/>
      <c r="FP181" s="52"/>
      <c r="FQ181" s="52"/>
      <c r="FR181" s="52"/>
      <c r="FS181" s="52"/>
      <c r="FT181" s="52"/>
      <c r="FU181" s="52"/>
      <c r="FV181" s="52"/>
      <c r="FW181" s="52"/>
      <c r="FX181" s="52"/>
      <c r="FY181" s="52"/>
      <c r="FZ181" s="52"/>
      <c r="GA181" s="52"/>
      <c r="GB181" s="52"/>
      <c r="GC181" s="52"/>
      <c r="GD181" s="52"/>
      <c r="GE181" s="52"/>
      <c r="GF181" s="52"/>
      <c r="GG181" s="52"/>
      <c r="GH181" s="52"/>
      <c r="GI181" s="52"/>
      <c r="GJ181" s="52"/>
      <c r="GK181" s="52"/>
      <c r="GL181" s="52"/>
      <c r="GM181" s="52"/>
      <c r="GN181" s="52"/>
      <c r="GO181" s="52"/>
      <c r="GP181" s="52"/>
      <c r="GQ181" s="52"/>
      <c r="GR181" s="52"/>
      <c r="GS181" s="52"/>
      <c r="GT181" s="52"/>
      <c r="GU181" s="52"/>
      <c r="GV181" s="52"/>
      <c r="GW181" s="52"/>
      <c r="GX181" s="52"/>
      <c r="GY181" s="52"/>
      <c r="GZ181" s="52"/>
      <c r="HA181" s="52"/>
      <c r="HB181" s="52"/>
      <c r="HC181" s="52"/>
      <c r="HD181" s="52"/>
      <c r="HE181" s="52"/>
      <c r="HF181" s="52"/>
      <c r="HG181" s="52"/>
      <c r="HH181" s="52"/>
      <c r="HI181" s="52"/>
      <c r="HJ181" s="52"/>
      <c r="HK181" s="52"/>
      <c r="HL181" s="52"/>
      <c r="HM181" s="52"/>
      <c r="HN181" s="52"/>
      <c r="HO181" s="52"/>
      <c r="HP181" s="52"/>
      <c r="HQ181" s="52"/>
      <c r="HR181" s="52"/>
      <c r="HS181" s="52"/>
      <c r="HT181" s="52"/>
      <c r="HU181" s="52"/>
      <c r="HV181" s="52"/>
      <c r="HW181" s="52"/>
      <c r="HX181" s="52"/>
      <c r="HY181" s="52"/>
      <c r="HZ181" s="52"/>
      <c r="IA181" s="52"/>
      <c r="IB181" s="52"/>
      <c r="IC181" s="52"/>
      <c r="ID181" s="52"/>
      <c r="IE181" s="52"/>
      <c r="IF181" s="52"/>
      <c r="IG181" s="52"/>
      <c r="IH181" s="52"/>
      <c r="II181" s="52"/>
      <c r="IJ181" s="52"/>
      <c r="IK181" s="52"/>
      <c r="IL181" s="52"/>
      <c r="IM181" s="52"/>
      <c r="IN181" s="52"/>
      <c r="IO181" s="52"/>
      <c r="IP181" s="52"/>
      <c r="IQ181" s="52"/>
      <c r="IR181" s="52"/>
      <c r="IS181" s="52"/>
      <c r="IT181" s="52"/>
      <c r="IU181" s="52"/>
      <c r="IV181" s="52"/>
    </row>
    <row r="182" spans="1:256" ht="13.5">
      <c r="A182" s="67" t="s">
        <v>204</v>
      </c>
      <c r="B182" s="67"/>
      <c r="C182" s="54"/>
      <c r="D182" s="54"/>
      <c r="E182" s="54"/>
      <c r="F182" s="54"/>
      <c r="G182" s="54"/>
      <c r="H182" s="54"/>
      <c r="I182" s="52" t="s">
        <v>205</v>
      </c>
      <c r="J182" s="54"/>
      <c r="K182" s="54"/>
      <c r="L182" s="54"/>
      <c r="M182" s="54"/>
      <c r="N182" s="54"/>
      <c r="O182" s="54"/>
      <c r="P182" s="54"/>
      <c r="Q182" s="68"/>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c r="DA182" s="52"/>
      <c r="DB182" s="52"/>
      <c r="DC182" s="5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52"/>
      <c r="EB182" s="52"/>
      <c r="EC182" s="52"/>
      <c r="ED182" s="52"/>
      <c r="EE182" s="52"/>
      <c r="EF182" s="52"/>
      <c r="EG182" s="52"/>
      <c r="EH182" s="52"/>
      <c r="EI182" s="52"/>
      <c r="EJ182" s="52"/>
      <c r="EK182" s="52"/>
      <c r="EL182" s="52"/>
      <c r="EM182" s="52"/>
      <c r="EN182" s="52"/>
      <c r="EO182" s="52"/>
      <c r="EP182" s="52"/>
      <c r="EQ182" s="52"/>
      <c r="ER182" s="52"/>
      <c r="ES182" s="52"/>
      <c r="ET182" s="52"/>
      <c r="EU182" s="52"/>
      <c r="EV182" s="52"/>
      <c r="EW182" s="52"/>
      <c r="EX182" s="52"/>
      <c r="EY182" s="52"/>
      <c r="EZ182" s="52"/>
      <c r="FA182" s="52"/>
      <c r="FB182" s="52"/>
      <c r="FC182" s="52"/>
      <c r="FD182" s="52"/>
      <c r="FE182" s="52"/>
      <c r="FF182" s="52"/>
      <c r="FG182" s="52"/>
      <c r="FH182" s="52"/>
      <c r="FI182" s="52"/>
      <c r="FJ182" s="52"/>
      <c r="FK182" s="52"/>
      <c r="FL182" s="52"/>
      <c r="FM182" s="52"/>
      <c r="FN182" s="52"/>
      <c r="FO182" s="52"/>
      <c r="FP182" s="52"/>
      <c r="FQ182" s="52"/>
      <c r="FR182" s="52"/>
      <c r="FS182" s="52"/>
      <c r="FT182" s="52"/>
      <c r="FU182" s="52"/>
      <c r="FV182" s="52"/>
      <c r="FW182" s="52"/>
      <c r="FX182" s="52"/>
      <c r="FY182" s="52"/>
      <c r="FZ182" s="52"/>
      <c r="GA182" s="52"/>
      <c r="GB182" s="52"/>
      <c r="GC182" s="52"/>
      <c r="GD182" s="52"/>
      <c r="GE182" s="52"/>
      <c r="GF182" s="52"/>
      <c r="GG182" s="52"/>
      <c r="GH182" s="52"/>
      <c r="GI182" s="52"/>
      <c r="GJ182" s="52"/>
      <c r="GK182" s="52"/>
      <c r="GL182" s="52"/>
      <c r="GM182" s="52"/>
      <c r="GN182" s="52"/>
      <c r="GO182" s="52"/>
      <c r="GP182" s="52"/>
      <c r="GQ182" s="52"/>
      <c r="GR182" s="52"/>
      <c r="GS182" s="52"/>
      <c r="GT182" s="52"/>
      <c r="GU182" s="52"/>
      <c r="GV182" s="52"/>
      <c r="GW182" s="52"/>
      <c r="GX182" s="52"/>
      <c r="GY182" s="52"/>
      <c r="GZ182" s="52"/>
      <c r="HA182" s="52"/>
      <c r="HB182" s="52"/>
      <c r="HC182" s="52"/>
      <c r="HD182" s="52"/>
      <c r="HE182" s="52"/>
      <c r="HF182" s="52"/>
      <c r="HG182" s="52"/>
      <c r="HH182" s="52"/>
      <c r="HI182" s="52"/>
      <c r="HJ182" s="52"/>
      <c r="HK182" s="52"/>
      <c r="HL182" s="52"/>
      <c r="HM182" s="52"/>
      <c r="HN182" s="52"/>
      <c r="HO182" s="52"/>
      <c r="HP182" s="52"/>
      <c r="HQ182" s="52"/>
      <c r="HR182" s="52"/>
      <c r="HS182" s="52"/>
      <c r="HT182" s="52"/>
      <c r="HU182" s="52"/>
      <c r="HV182" s="52"/>
      <c r="HW182" s="52"/>
      <c r="HX182" s="52"/>
      <c r="HY182" s="52"/>
      <c r="HZ182" s="52"/>
      <c r="IA182" s="52"/>
      <c r="IB182" s="52"/>
      <c r="IC182" s="52"/>
      <c r="ID182" s="52"/>
      <c r="IE182" s="52"/>
      <c r="IF182" s="52"/>
      <c r="IG182" s="52"/>
      <c r="IH182" s="52"/>
      <c r="II182" s="52"/>
      <c r="IJ182" s="52"/>
      <c r="IK182" s="52"/>
      <c r="IL182" s="52"/>
      <c r="IM182" s="52"/>
      <c r="IN182" s="52"/>
      <c r="IO182" s="52"/>
      <c r="IP182" s="52"/>
      <c r="IQ182" s="52"/>
      <c r="IR182" s="52"/>
      <c r="IS182" s="52"/>
      <c r="IT182" s="52"/>
      <c r="IU182" s="52"/>
      <c r="IV182" s="52"/>
    </row>
    <row r="183" spans="1:256" ht="14.25">
      <c r="A183" s="74" t="s">
        <v>155</v>
      </c>
      <c r="B183" s="67" t="s">
        <v>206</v>
      </c>
      <c r="C183" s="54"/>
      <c r="D183" s="54"/>
      <c r="E183" s="54"/>
      <c r="F183" s="54"/>
      <c r="G183" s="54"/>
      <c r="H183" s="54"/>
      <c r="I183" s="74" t="s">
        <v>155</v>
      </c>
      <c r="J183" s="52" t="s">
        <v>211</v>
      </c>
      <c r="K183" s="54"/>
      <c r="L183" s="54"/>
      <c r="M183" s="54"/>
      <c r="N183" s="54"/>
      <c r="O183" s="54"/>
      <c r="P183" s="54"/>
      <c r="Q183" s="54"/>
      <c r="R183" s="68"/>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c r="EB183" s="52"/>
      <c r="EC183" s="52"/>
      <c r="ED183" s="52"/>
      <c r="EE183" s="52"/>
      <c r="EF183" s="52"/>
      <c r="EG183" s="52"/>
      <c r="EH183" s="52"/>
      <c r="EI183" s="52"/>
      <c r="EJ183" s="52"/>
      <c r="EK183" s="52"/>
      <c r="EL183" s="52"/>
      <c r="EM183" s="52"/>
      <c r="EN183" s="52"/>
      <c r="EO183" s="52"/>
      <c r="EP183" s="52"/>
      <c r="EQ183" s="52"/>
      <c r="ER183" s="52"/>
      <c r="ES183" s="52"/>
      <c r="ET183" s="52"/>
      <c r="EU183" s="52"/>
      <c r="EV183" s="52"/>
      <c r="EW183" s="52"/>
      <c r="EX183" s="52"/>
      <c r="EY183" s="52"/>
      <c r="EZ183" s="52"/>
      <c r="FA183" s="52"/>
      <c r="FB183" s="52"/>
      <c r="FC183" s="52"/>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c r="FZ183" s="52"/>
      <c r="GA183" s="52"/>
      <c r="GB183" s="52"/>
      <c r="GC183" s="52"/>
      <c r="GD183" s="52"/>
      <c r="GE183" s="52"/>
      <c r="GF183" s="52"/>
      <c r="GG183" s="52"/>
      <c r="GH183" s="52"/>
      <c r="GI183" s="52"/>
      <c r="GJ183" s="52"/>
      <c r="GK183" s="52"/>
      <c r="GL183" s="52"/>
      <c r="GM183" s="52"/>
      <c r="GN183" s="52"/>
      <c r="GO183" s="52"/>
      <c r="GP183" s="52"/>
      <c r="GQ183" s="52"/>
      <c r="GR183" s="52"/>
      <c r="GS183" s="52"/>
      <c r="GT183" s="52"/>
      <c r="GU183" s="52"/>
      <c r="GV183" s="52"/>
      <c r="GW183" s="52"/>
      <c r="GX183" s="52"/>
      <c r="GY183" s="52"/>
      <c r="GZ183" s="52"/>
      <c r="HA183" s="52"/>
      <c r="HB183" s="52"/>
      <c r="HC183" s="52"/>
      <c r="HD183" s="52"/>
      <c r="HE183" s="52"/>
      <c r="HF183" s="52"/>
      <c r="HG183" s="52"/>
      <c r="HH183" s="52"/>
      <c r="HI183" s="52"/>
      <c r="HJ183" s="52"/>
      <c r="HK183" s="52"/>
      <c r="HL183" s="52"/>
      <c r="HM183" s="52"/>
      <c r="HN183" s="52"/>
      <c r="HO183" s="52"/>
      <c r="HP183" s="52"/>
      <c r="HQ183" s="52"/>
      <c r="HR183" s="52"/>
      <c r="HS183" s="52"/>
      <c r="HT183" s="52"/>
      <c r="HU183" s="52"/>
      <c r="HV183" s="52"/>
      <c r="HW183" s="52"/>
      <c r="HX183" s="52"/>
      <c r="HY183" s="52"/>
      <c r="HZ183" s="52"/>
      <c r="IA183" s="52"/>
      <c r="IB183" s="52"/>
      <c r="IC183" s="52"/>
      <c r="ID183" s="52"/>
      <c r="IE183" s="52"/>
      <c r="IF183" s="52"/>
      <c r="IG183" s="52"/>
      <c r="IH183" s="52"/>
      <c r="II183" s="52"/>
      <c r="IJ183" s="52"/>
      <c r="IK183" s="52"/>
      <c r="IL183" s="52"/>
      <c r="IM183" s="52"/>
      <c r="IN183" s="52"/>
      <c r="IO183" s="52"/>
      <c r="IP183" s="52"/>
      <c r="IQ183" s="52"/>
      <c r="IR183" s="52"/>
      <c r="IS183" s="52"/>
      <c r="IT183" s="52"/>
      <c r="IU183" s="52"/>
      <c r="IV183" s="52"/>
    </row>
    <row r="184" spans="1:256" ht="14.25">
      <c r="A184" s="74" t="s">
        <v>155</v>
      </c>
      <c r="B184" s="67" t="s">
        <v>207</v>
      </c>
      <c r="C184" s="54"/>
      <c r="D184" s="54"/>
      <c r="E184" s="54"/>
      <c r="F184" s="54"/>
      <c r="G184" s="54"/>
      <c r="H184" s="54"/>
      <c r="I184" s="74" t="s">
        <v>155</v>
      </c>
      <c r="J184" s="52" t="s">
        <v>212</v>
      </c>
      <c r="K184" s="54"/>
      <c r="L184" s="54"/>
      <c r="M184" s="54"/>
      <c r="N184" s="54"/>
      <c r="O184" s="54"/>
      <c r="P184" s="54"/>
      <c r="Q184" s="54"/>
      <c r="R184" s="68"/>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c r="EB184" s="52"/>
      <c r="EC184" s="52"/>
      <c r="ED184" s="52"/>
      <c r="EE184" s="52"/>
      <c r="EF184" s="52"/>
      <c r="EG184" s="52"/>
      <c r="EH184" s="52"/>
      <c r="EI184" s="52"/>
      <c r="EJ184" s="52"/>
      <c r="EK184" s="52"/>
      <c r="EL184" s="52"/>
      <c r="EM184" s="52"/>
      <c r="EN184" s="52"/>
      <c r="EO184" s="52"/>
      <c r="EP184" s="52"/>
      <c r="EQ184" s="52"/>
      <c r="ER184" s="52"/>
      <c r="ES184" s="52"/>
      <c r="ET184" s="52"/>
      <c r="EU184" s="52"/>
      <c r="EV184" s="52"/>
      <c r="EW184" s="52"/>
      <c r="EX184" s="52"/>
      <c r="EY184" s="52"/>
      <c r="EZ184" s="52"/>
      <c r="FA184" s="52"/>
      <c r="FB184" s="52"/>
      <c r="FC184" s="52"/>
      <c r="FD184" s="52"/>
      <c r="FE184" s="52"/>
      <c r="FF184" s="52"/>
      <c r="FG184" s="52"/>
      <c r="FH184" s="52"/>
      <c r="FI184" s="52"/>
      <c r="FJ184" s="52"/>
      <c r="FK184" s="52"/>
      <c r="FL184" s="52"/>
      <c r="FM184" s="52"/>
      <c r="FN184" s="52"/>
      <c r="FO184" s="52"/>
      <c r="FP184" s="52"/>
      <c r="FQ184" s="52"/>
      <c r="FR184" s="52"/>
      <c r="FS184" s="52"/>
      <c r="FT184" s="52"/>
      <c r="FU184" s="52"/>
      <c r="FV184" s="52"/>
      <c r="FW184" s="52"/>
      <c r="FX184" s="52"/>
      <c r="FY184" s="52"/>
      <c r="FZ184" s="52"/>
      <c r="GA184" s="52"/>
      <c r="GB184" s="52"/>
      <c r="GC184" s="52"/>
      <c r="GD184" s="52"/>
      <c r="GE184" s="52"/>
      <c r="GF184" s="52"/>
      <c r="GG184" s="52"/>
      <c r="GH184" s="52"/>
      <c r="GI184" s="52"/>
      <c r="GJ184" s="52"/>
      <c r="GK184" s="52"/>
      <c r="GL184" s="52"/>
      <c r="GM184" s="52"/>
      <c r="GN184" s="52"/>
      <c r="GO184" s="52"/>
      <c r="GP184" s="52"/>
      <c r="GQ184" s="52"/>
      <c r="GR184" s="52"/>
      <c r="GS184" s="52"/>
      <c r="GT184" s="52"/>
      <c r="GU184" s="52"/>
      <c r="GV184" s="52"/>
      <c r="GW184" s="52"/>
      <c r="GX184" s="52"/>
      <c r="GY184" s="52"/>
      <c r="GZ184" s="52"/>
      <c r="HA184" s="52"/>
      <c r="HB184" s="52"/>
      <c r="HC184" s="52"/>
      <c r="HD184" s="52"/>
      <c r="HE184" s="52"/>
      <c r="HF184" s="52"/>
      <c r="HG184" s="52"/>
      <c r="HH184" s="52"/>
      <c r="HI184" s="52"/>
      <c r="HJ184" s="52"/>
      <c r="HK184" s="52"/>
      <c r="HL184" s="52"/>
      <c r="HM184" s="52"/>
      <c r="HN184" s="52"/>
      <c r="HO184" s="52"/>
      <c r="HP184" s="52"/>
      <c r="HQ184" s="52"/>
      <c r="HR184" s="52"/>
      <c r="HS184" s="52"/>
      <c r="HT184" s="52"/>
      <c r="HU184" s="52"/>
      <c r="HV184" s="52"/>
      <c r="HW184" s="52"/>
      <c r="HX184" s="52"/>
      <c r="HY184" s="52"/>
      <c r="HZ184" s="52"/>
      <c r="IA184" s="52"/>
      <c r="IB184" s="52"/>
      <c r="IC184" s="52"/>
      <c r="ID184" s="52"/>
      <c r="IE184" s="52"/>
      <c r="IF184" s="52"/>
      <c r="IG184" s="52"/>
      <c r="IH184" s="52"/>
      <c r="II184" s="52"/>
      <c r="IJ184" s="52"/>
      <c r="IK184" s="52"/>
      <c r="IL184" s="52"/>
      <c r="IM184" s="52"/>
      <c r="IN184" s="52"/>
      <c r="IO184" s="52"/>
      <c r="IP184" s="52"/>
      <c r="IQ184" s="52"/>
      <c r="IR184" s="52"/>
      <c r="IS184" s="52"/>
      <c r="IT184" s="52"/>
      <c r="IU184" s="52"/>
      <c r="IV184" s="52"/>
    </row>
    <row r="185" spans="1:256" ht="14.25">
      <c r="A185" s="74" t="s">
        <v>155</v>
      </c>
      <c r="B185" s="161" t="s">
        <v>210</v>
      </c>
      <c r="C185" s="161"/>
      <c r="D185" s="161"/>
      <c r="E185" s="161"/>
      <c r="F185" s="161"/>
      <c r="G185" s="161"/>
      <c r="H185" s="161"/>
      <c r="I185" s="74" t="s">
        <v>155</v>
      </c>
      <c r="J185" s="52" t="s">
        <v>213</v>
      </c>
      <c r="K185" s="54"/>
      <c r="L185" s="54"/>
      <c r="M185" s="54"/>
      <c r="N185" s="54"/>
      <c r="O185" s="54"/>
      <c r="P185" s="54"/>
      <c r="Q185" s="54"/>
      <c r="R185" s="68"/>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c r="EB185" s="52"/>
      <c r="EC185" s="52"/>
      <c r="ED185" s="52"/>
      <c r="EE185" s="52"/>
      <c r="EF185" s="52"/>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c r="GE185" s="52"/>
      <c r="GF185" s="52"/>
      <c r="GG185" s="52"/>
      <c r="GH185" s="52"/>
      <c r="GI185" s="52"/>
      <c r="GJ185" s="52"/>
      <c r="GK185" s="52"/>
      <c r="GL185" s="52"/>
      <c r="GM185" s="52"/>
      <c r="GN185" s="52"/>
      <c r="GO185" s="52"/>
      <c r="GP185" s="52"/>
      <c r="GQ185" s="52"/>
      <c r="GR185" s="52"/>
      <c r="GS185" s="52"/>
      <c r="GT185" s="52"/>
      <c r="GU185" s="52"/>
      <c r="GV185" s="52"/>
      <c r="GW185" s="52"/>
      <c r="GX185" s="52"/>
      <c r="GY185" s="52"/>
      <c r="GZ185" s="52"/>
      <c r="HA185" s="52"/>
      <c r="HB185" s="52"/>
      <c r="HC185" s="52"/>
      <c r="HD185" s="52"/>
      <c r="HE185" s="52"/>
      <c r="HF185" s="52"/>
      <c r="HG185" s="52"/>
      <c r="HH185" s="52"/>
      <c r="HI185" s="52"/>
      <c r="HJ185" s="52"/>
      <c r="HK185" s="52"/>
      <c r="HL185" s="52"/>
      <c r="HM185" s="52"/>
      <c r="HN185" s="52"/>
      <c r="HO185" s="52"/>
      <c r="HP185" s="52"/>
      <c r="HQ185" s="52"/>
      <c r="HR185" s="52"/>
      <c r="HS185" s="52"/>
      <c r="HT185" s="52"/>
      <c r="HU185" s="52"/>
      <c r="HV185" s="52"/>
      <c r="HW185" s="52"/>
      <c r="HX185" s="52"/>
      <c r="HY185" s="52"/>
      <c r="HZ185" s="52"/>
      <c r="IA185" s="52"/>
      <c r="IB185" s="52"/>
      <c r="IC185" s="52"/>
      <c r="ID185" s="52"/>
      <c r="IE185" s="52"/>
      <c r="IF185" s="52"/>
      <c r="IG185" s="52"/>
      <c r="IH185" s="52"/>
      <c r="II185" s="52"/>
      <c r="IJ185" s="52"/>
      <c r="IK185" s="52"/>
      <c r="IL185" s="52"/>
      <c r="IM185" s="52"/>
      <c r="IN185" s="52"/>
      <c r="IO185" s="52"/>
      <c r="IP185" s="52"/>
      <c r="IQ185" s="52"/>
      <c r="IR185" s="52"/>
      <c r="IS185" s="52"/>
      <c r="IT185" s="52"/>
      <c r="IU185" s="52"/>
      <c r="IV185" s="52"/>
    </row>
    <row r="186" spans="1:256" ht="14.25">
      <c r="A186" s="74" t="s">
        <v>155</v>
      </c>
      <c r="B186" s="67" t="s">
        <v>208</v>
      </c>
      <c r="C186" s="67"/>
      <c r="D186" s="67"/>
      <c r="E186" s="67"/>
      <c r="F186" s="67"/>
      <c r="G186" s="67"/>
      <c r="H186" s="67"/>
      <c r="I186" s="74" t="s">
        <v>155</v>
      </c>
      <c r="J186" s="52" t="s">
        <v>214</v>
      </c>
      <c r="K186" s="54"/>
      <c r="L186" s="54"/>
      <c r="M186" s="54"/>
      <c r="N186" s="54"/>
      <c r="O186" s="54"/>
      <c r="P186" s="54"/>
      <c r="Q186" s="54"/>
      <c r="R186" s="68"/>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c r="EB186" s="52"/>
      <c r="EC186" s="52"/>
      <c r="ED186" s="52"/>
      <c r="EE186" s="52"/>
      <c r="EF186" s="52"/>
      <c r="EG186" s="52"/>
      <c r="EH186" s="52"/>
      <c r="EI186" s="52"/>
      <c r="EJ186" s="52"/>
      <c r="EK186" s="52"/>
      <c r="EL186" s="52"/>
      <c r="EM186" s="52"/>
      <c r="EN186" s="52"/>
      <c r="EO186" s="52"/>
      <c r="EP186" s="52"/>
      <c r="EQ186" s="52"/>
      <c r="ER186" s="52"/>
      <c r="ES186" s="52"/>
      <c r="ET186" s="52"/>
      <c r="EU186" s="52"/>
      <c r="EV186" s="52"/>
      <c r="EW186" s="52"/>
      <c r="EX186" s="52"/>
      <c r="EY186" s="52"/>
      <c r="EZ186" s="52"/>
      <c r="FA186" s="52"/>
      <c r="FB186" s="52"/>
      <c r="FC186" s="52"/>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c r="HD186" s="52"/>
      <c r="HE186" s="52"/>
      <c r="HF186" s="52"/>
      <c r="HG186" s="52"/>
      <c r="HH186" s="52"/>
      <c r="HI186" s="52"/>
      <c r="HJ186" s="52"/>
      <c r="HK186" s="52"/>
      <c r="HL186" s="52"/>
      <c r="HM186" s="52"/>
      <c r="HN186" s="52"/>
      <c r="HO186" s="52"/>
      <c r="HP186" s="52"/>
      <c r="HQ186" s="52"/>
      <c r="HR186" s="52"/>
      <c r="HS186" s="52"/>
      <c r="HT186" s="52"/>
      <c r="HU186" s="52"/>
      <c r="HV186" s="52"/>
      <c r="HW186" s="52"/>
      <c r="HX186" s="52"/>
      <c r="HY186" s="52"/>
      <c r="HZ186" s="52"/>
      <c r="IA186" s="52"/>
      <c r="IB186" s="52"/>
      <c r="IC186" s="52"/>
      <c r="ID186" s="52"/>
      <c r="IE186" s="52"/>
      <c r="IF186" s="52"/>
      <c r="IG186" s="52"/>
      <c r="IH186" s="52"/>
      <c r="II186" s="52"/>
      <c r="IJ186" s="52"/>
      <c r="IK186" s="52"/>
      <c r="IL186" s="52"/>
      <c r="IM186" s="52"/>
      <c r="IN186" s="52"/>
      <c r="IO186" s="52"/>
      <c r="IP186" s="52"/>
      <c r="IQ186" s="52"/>
      <c r="IR186" s="52"/>
      <c r="IS186" s="52"/>
      <c r="IT186" s="52"/>
      <c r="IU186" s="52"/>
      <c r="IV186" s="52"/>
    </row>
    <row r="187" spans="1:256" ht="14.25">
      <c r="A187" s="74" t="s">
        <v>155</v>
      </c>
      <c r="B187" s="67" t="s">
        <v>209</v>
      </c>
      <c r="C187" s="54"/>
      <c r="D187" s="54"/>
      <c r="E187" s="54"/>
      <c r="F187" s="54"/>
      <c r="G187" s="54"/>
      <c r="H187" s="54"/>
      <c r="I187" s="69"/>
      <c r="J187" s="54"/>
      <c r="K187" s="54"/>
      <c r="L187" s="54"/>
      <c r="M187" s="54"/>
      <c r="N187" s="54"/>
      <c r="O187" s="54"/>
      <c r="P187" s="54"/>
      <c r="Q187" s="54"/>
      <c r="R187" s="68"/>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52"/>
      <c r="EB187" s="52"/>
      <c r="EC187" s="52"/>
      <c r="ED187" s="52"/>
      <c r="EE187" s="52"/>
      <c r="EF187" s="52"/>
      <c r="EG187" s="52"/>
      <c r="EH187" s="52"/>
      <c r="EI187" s="52"/>
      <c r="EJ187" s="52"/>
      <c r="EK187" s="52"/>
      <c r="EL187" s="52"/>
      <c r="EM187" s="52"/>
      <c r="EN187" s="52"/>
      <c r="EO187" s="52"/>
      <c r="EP187" s="52"/>
      <c r="EQ187" s="52"/>
      <c r="ER187" s="52"/>
      <c r="ES187" s="52"/>
      <c r="ET187" s="52"/>
      <c r="EU187" s="52"/>
      <c r="EV187" s="52"/>
      <c r="EW187" s="52"/>
      <c r="EX187" s="52"/>
      <c r="EY187" s="52"/>
      <c r="EZ187" s="52"/>
      <c r="FA187" s="52"/>
      <c r="FB187" s="52"/>
      <c r="FC187" s="52"/>
      <c r="FD187" s="52"/>
      <c r="FE187" s="52"/>
      <c r="FF187" s="52"/>
      <c r="FG187" s="52"/>
      <c r="FH187" s="52"/>
      <c r="FI187" s="52"/>
      <c r="FJ187" s="52"/>
      <c r="FK187" s="52"/>
      <c r="FL187" s="52"/>
      <c r="FM187" s="52"/>
      <c r="FN187" s="52"/>
      <c r="FO187" s="52"/>
      <c r="FP187" s="52"/>
      <c r="FQ187" s="52"/>
      <c r="FR187" s="52"/>
      <c r="FS187" s="52"/>
      <c r="FT187" s="52"/>
      <c r="FU187" s="52"/>
      <c r="FV187" s="52"/>
      <c r="FW187" s="52"/>
      <c r="FX187" s="52"/>
      <c r="FY187" s="52"/>
      <c r="FZ187" s="52"/>
      <c r="GA187" s="52"/>
      <c r="GB187" s="52"/>
      <c r="GC187" s="52"/>
      <c r="GD187" s="52"/>
      <c r="GE187" s="52"/>
      <c r="GF187" s="52"/>
      <c r="GG187" s="52"/>
      <c r="GH187" s="52"/>
      <c r="GI187" s="52"/>
      <c r="GJ187" s="52"/>
      <c r="GK187" s="52"/>
      <c r="GL187" s="52"/>
      <c r="GM187" s="52"/>
      <c r="GN187" s="52"/>
      <c r="GO187" s="52"/>
      <c r="GP187" s="52"/>
      <c r="GQ187" s="52"/>
      <c r="GR187" s="52"/>
      <c r="GS187" s="52"/>
      <c r="GT187" s="52"/>
      <c r="GU187" s="52"/>
      <c r="GV187" s="52"/>
      <c r="GW187" s="52"/>
      <c r="GX187" s="52"/>
      <c r="GY187" s="52"/>
      <c r="GZ187" s="52"/>
      <c r="HA187" s="52"/>
      <c r="HB187" s="52"/>
      <c r="HC187" s="52"/>
      <c r="HD187" s="52"/>
      <c r="HE187" s="52"/>
      <c r="HF187" s="52"/>
      <c r="HG187" s="52"/>
      <c r="HH187" s="52"/>
      <c r="HI187" s="52"/>
      <c r="HJ187" s="52"/>
      <c r="HK187" s="52"/>
      <c r="HL187" s="52"/>
      <c r="HM187" s="52"/>
      <c r="HN187" s="52"/>
      <c r="HO187" s="52"/>
      <c r="HP187" s="52"/>
      <c r="HQ187" s="52"/>
      <c r="HR187" s="52"/>
      <c r="HS187" s="52"/>
      <c r="HT187" s="52"/>
      <c r="HU187" s="52"/>
      <c r="HV187" s="52"/>
      <c r="HW187" s="52"/>
      <c r="HX187" s="52"/>
      <c r="HY187" s="52"/>
      <c r="HZ187" s="52"/>
      <c r="IA187" s="52"/>
      <c r="IB187" s="52"/>
      <c r="IC187" s="52"/>
      <c r="ID187" s="52"/>
      <c r="IE187" s="52"/>
      <c r="IF187" s="52"/>
      <c r="IG187" s="52"/>
      <c r="IH187" s="52"/>
      <c r="II187" s="52"/>
      <c r="IJ187" s="52"/>
      <c r="IK187" s="52"/>
      <c r="IL187" s="52"/>
      <c r="IM187" s="52"/>
      <c r="IN187" s="52"/>
      <c r="IO187" s="52"/>
      <c r="IP187" s="52"/>
      <c r="IQ187" s="52"/>
      <c r="IR187" s="52"/>
      <c r="IS187" s="52"/>
      <c r="IT187" s="52"/>
      <c r="IU187" s="52"/>
      <c r="IV187" s="52"/>
    </row>
    <row r="188" spans="1:256" ht="13.5">
      <c r="A188" s="52"/>
      <c r="B188" s="52"/>
      <c r="C188" s="52"/>
      <c r="D188" s="52"/>
      <c r="E188" s="52"/>
      <c r="F188" s="52"/>
      <c r="G188" s="52"/>
      <c r="H188" s="54"/>
      <c r="I188" s="172"/>
      <c r="J188" s="173"/>
      <c r="K188" s="173"/>
      <c r="L188" s="173"/>
      <c r="M188" s="173"/>
      <c r="N188" s="173"/>
      <c r="O188" s="173"/>
      <c r="P188" s="173"/>
      <c r="Q188" s="172"/>
      <c r="R188" s="68"/>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52"/>
      <c r="EB188" s="52"/>
      <c r="EC188" s="52"/>
      <c r="ED188" s="52"/>
      <c r="EE188" s="52"/>
      <c r="EF188" s="52"/>
      <c r="EG188" s="52"/>
      <c r="EH188" s="52"/>
      <c r="EI188" s="52"/>
      <c r="EJ188" s="52"/>
      <c r="EK188" s="52"/>
      <c r="EL188" s="52"/>
      <c r="EM188" s="52"/>
      <c r="EN188" s="52"/>
      <c r="EO188" s="52"/>
      <c r="EP188" s="52"/>
      <c r="EQ188" s="52"/>
      <c r="ER188" s="52"/>
      <c r="ES188" s="52"/>
      <c r="ET188" s="52"/>
      <c r="EU188" s="52"/>
      <c r="EV188" s="52"/>
      <c r="EW188" s="52"/>
      <c r="EX188" s="52"/>
      <c r="EY188" s="52"/>
      <c r="EZ188" s="52"/>
      <c r="FA188" s="52"/>
      <c r="FB188" s="52"/>
      <c r="FC188" s="52"/>
      <c r="FD188" s="52"/>
      <c r="FE188" s="52"/>
      <c r="FF188" s="52"/>
      <c r="FG188" s="52"/>
      <c r="FH188" s="52"/>
      <c r="FI188" s="52"/>
      <c r="FJ188" s="52"/>
      <c r="FK188" s="52"/>
      <c r="FL188" s="52"/>
      <c r="FM188" s="52"/>
      <c r="FN188" s="52"/>
      <c r="FO188" s="52"/>
      <c r="FP188" s="52"/>
      <c r="FQ188" s="52"/>
      <c r="FR188" s="52"/>
      <c r="FS188" s="52"/>
      <c r="FT188" s="52"/>
      <c r="FU188" s="52"/>
      <c r="FV188" s="52"/>
      <c r="FW188" s="52"/>
      <c r="FX188" s="52"/>
      <c r="FY188" s="52"/>
      <c r="FZ188" s="52"/>
      <c r="GA188" s="52"/>
      <c r="GB188" s="52"/>
      <c r="GC188" s="52"/>
      <c r="GD188" s="52"/>
      <c r="GE188" s="52"/>
      <c r="GF188" s="52"/>
      <c r="GG188" s="52"/>
      <c r="GH188" s="52"/>
      <c r="GI188" s="52"/>
      <c r="GJ188" s="52"/>
      <c r="GK188" s="52"/>
      <c r="GL188" s="52"/>
      <c r="GM188" s="52"/>
      <c r="GN188" s="52"/>
      <c r="GO188" s="52"/>
      <c r="GP188" s="52"/>
      <c r="GQ188" s="52"/>
      <c r="GR188" s="52"/>
      <c r="GS188" s="52"/>
      <c r="GT188" s="52"/>
      <c r="GU188" s="52"/>
      <c r="GV188" s="52"/>
      <c r="GW188" s="52"/>
      <c r="GX188" s="52"/>
      <c r="GY188" s="52"/>
      <c r="GZ188" s="52"/>
      <c r="HA188" s="52"/>
      <c r="HB188" s="52"/>
      <c r="HC188" s="52"/>
      <c r="HD188" s="52"/>
      <c r="HE188" s="52"/>
      <c r="HF188" s="52"/>
      <c r="HG188" s="52"/>
      <c r="HH188" s="52"/>
      <c r="HI188" s="52"/>
      <c r="HJ188" s="52"/>
      <c r="HK188" s="52"/>
      <c r="HL188" s="52"/>
      <c r="HM188" s="52"/>
      <c r="HN188" s="52"/>
      <c r="HO188" s="52"/>
      <c r="HP188" s="52"/>
      <c r="HQ188" s="52"/>
      <c r="HR188" s="52"/>
      <c r="HS188" s="52"/>
      <c r="HT188" s="52"/>
      <c r="HU188" s="52"/>
      <c r="HV188" s="52"/>
      <c r="HW188" s="52"/>
      <c r="HX188" s="52"/>
      <c r="HY188" s="52"/>
      <c r="HZ188" s="52"/>
      <c r="IA188" s="52"/>
      <c r="IB188" s="52"/>
      <c r="IC188" s="52"/>
      <c r="ID188" s="52"/>
      <c r="IE188" s="52"/>
      <c r="IF188" s="52"/>
      <c r="IG188" s="52"/>
      <c r="IH188" s="52"/>
      <c r="II188" s="52"/>
      <c r="IJ188" s="52"/>
      <c r="IK188" s="52"/>
      <c r="IL188" s="52"/>
      <c r="IM188" s="52"/>
      <c r="IN188" s="52"/>
      <c r="IO188" s="52"/>
      <c r="IP188" s="52"/>
      <c r="IQ188" s="52"/>
      <c r="IR188" s="52"/>
      <c r="IS188" s="52"/>
      <c r="IT188" s="52"/>
      <c r="IU188" s="52"/>
      <c r="IV188" s="52"/>
    </row>
    <row r="189" spans="8:256" ht="13.5">
      <c r="H189" s="52"/>
      <c r="I189" s="70"/>
      <c r="J189" s="70"/>
      <c r="K189" s="70"/>
      <c r="L189" s="70"/>
      <c r="M189" s="70"/>
      <c r="N189" s="70"/>
      <c r="O189" s="70"/>
      <c r="P189" s="70"/>
      <c r="Q189" s="70"/>
      <c r="R189" s="69"/>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52"/>
      <c r="EB189" s="52"/>
      <c r="EC189" s="52"/>
      <c r="ED189" s="52"/>
      <c r="EE189" s="52"/>
      <c r="EF189" s="52"/>
      <c r="EG189" s="52"/>
      <c r="EH189" s="52"/>
      <c r="EI189" s="52"/>
      <c r="EJ189" s="52"/>
      <c r="EK189" s="52"/>
      <c r="EL189" s="52"/>
      <c r="EM189" s="52"/>
      <c r="EN189" s="52"/>
      <c r="EO189" s="52"/>
      <c r="EP189" s="52"/>
      <c r="EQ189" s="52"/>
      <c r="ER189" s="52"/>
      <c r="ES189" s="52"/>
      <c r="ET189" s="52"/>
      <c r="EU189" s="52"/>
      <c r="EV189" s="52"/>
      <c r="EW189" s="52"/>
      <c r="EX189" s="52"/>
      <c r="EY189" s="52"/>
      <c r="EZ189" s="52"/>
      <c r="FA189" s="52"/>
      <c r="FB189" s="52"/>
      <c r="FC189" s="52"/>
      <c r="FD189" s="52"/>
      <c r="FE189" s="52"/>
      <c r="FF189" s="52"/>
      <c r="FG189" s="52"/>
      <c r="FH189" s="52"/>
      <c r="FI189" s="52"/>
      <c r="FJ189" s="52"/>
      <c r="FK189" s="52"/>
      <c r="FL189" s="52"/>
      <c r="FM189" s="52"/>
      <c r="FN189" s="52"/>
      <c r="FO189" s="52"/>
      <c r="FP189" s="52"/>
      <c r="FQ189" s="52"/>
      <c r="FR189" s="52"/>
      <c r="FS189" s="52"/>
      <c r="FT189" s="52"/>
      <c r="FU189" s="52"/>
      <c r="FV189" s="52"/>
      <c r="FW189" s="52"/>
      <c r="FX189" s="52"/>
      <c r="FY189" s="52"/>
      <c r="FZ189" s="52"/>
      <c r="GA189" s="52"/>
      <c r="GB189" s="52"/>
      <c r="GC189" s="52"/>
      <c r="GD189" s="52"/>
      <c r="GE189" s="52"/>
      <c r="GF189" s="52"/>
      <c r="GG189" s="52"/>
      <c r="GH189" s="52"/>
      <c r="GI189" s="52"/>
      <c r="GJ189" s="52"/>
      <c r="GK189" s="52"/>
      <c r="GL189" s="52"/>
      <c r="GM189" s="52"/>
      <c r="GN189" s="52"/>
      <c r="GO189" s="52"/>
      <c r="GP189" s="52"/>
      <c r="GQ189" s="52"/>
      <c r="GR189" s="52"/>
      <c r="GS189" s="52"/>
      <c r="GT189" s="52"/>
      <c r="GU189" s="52"/>
      <c r="GV189" s="52"/>
      <c r="GW189" s="52"/>
      <c r="GX189" s="52"/>
      <c r="GY189" s="52"/>
      <c r="GZ189" s="52"/>
      <c r="HA189" s="52"/>
      <c r="HB189" s="52"/>
      <c r="HC189" s="52"/>
      <c r="HD189" s="52"/>
      <c r="HE189" s="52"/>
      <c r="HF189" s="52"/>
      <c r="HG189" s="52"/>
      <c r="HH189" s="52"/>
      <c r="HI189" s="52"/>
      <c r="HJ189" s="52"/>
      <c r="HK189" s="52"/>
      <c r="HL189" s="52"/>
      <c r="HM189" s="52"/>
      <c r="HN189" s="52"/>
      <c r="HO189" s="52"/>
      <c r="HP189" s="52"/>
      <c r="HQ189" s="52"/>
      <c r="HR189" s="52"/>
      <c r="HS189" s="52"/>
      <c r="HT189" s="52"/>
      <c r="HU189" s="52"/>
      <c r="HV189" s="52"/>
      <c r="HW189" s="52"/>
      <c r="HX189" s="52"/>
      <c r="HY189" s="52"/>
      <c r="HZ189" s="52"/>
      <c r="IA189" s="52"/>
      <c r="IB189" s="52"/>
      <c r="IC189" s="52"/>
      <c r="ID189" s="52"/>
      <c r="IE189" s="52"/>
      <c r="IF189" s="52"/>
      <c r="IG189" s="52"/>
      <c r="IH189" s="52"/>
      <c r="II189" s="52"/>
      <c r="IJ189" s="52"/>
      <c r="IK189" s="52"/>
      <c r="IL189" s="52"/>
      <c r="IM189" s="52"/>
      <c r="IN189" s="52"/>
      <c r="IO189" s="52"/>
      <c r="IP189" s="52"/>
      <c r="IQ189" s="52"/>
      <c r="IR189" s="52"/>
      <c r="IS189" s="52"/>
      <c r="IT189" s="52"/>
      <c r="IU189" s="52"/>
      <c r="IV189" s="52"/>
    </row>
  </sheetData>
  <sheetProtection/>
  <mergeCells count="422">
    <mergeCell ref="H97:K97"/>
    <mergeCell ref="H98:K98"/>
    <mergeCell ref="A166:C168"/>
    <mergeCell ref="M177:R178"/>
    <mergeCell ref="O23:Q24"/>
    <mergeCell ref="R23:R24"/>
    <mergeCell ref="O31:Q31"/>
    <mergeCell ref="O34:Q35"/>
    <mergeCell ref="R34:R35"/>
    <mergeCell ref="O42:Q42"/>
    <mergeCell ref="H96:K96"/>
    <mergeCell ref="B147:C147"/>
    <mergeCell ref="F147:H147"/>
    <mergeCell ref="M147:N147"/>
    <mergeCell ref="B185:H185"/>
    <mergeCell ref="B148:C148"/>
    <mergeCell ref="F148:H148"/>
    <mergeCell ref="M148:N148"/>
    <mergeCell ref="B149:C149"/>
    <mergeCell ref="F149:H149"/>
    <mergeCell ref="M149:N149"/>
    <mergeCell ref="B145:C145"/>
    <mergeCell ref="F145:H145"/>
    <mergeCell ref="M145:N145"/>
    <mergeCell ref="B146:C146"/>
    <mergeCell ref="F146:H146"/>
    <mergeCell ref="M146:N146"/>
    <mergeCell ref="B143:C143"/>
    <mergeCell ref="F143:H143"/>
    <mergeCell ref="M143:N143"/>
    <mergeCell ref="B144:C144"/>
    <mergeCell ref="F144:H144"/>
    <mergeCell ref="M144:N144"/>
    <mergeCell ref="E106:F106"/>
    <mergeCell ref="H109:K109"/>
    <mergeCell ref="A108:D108"/>
    <mergeCell ref="B142:C142"/>
    <mergeCell ref="F142:H142"/>
    <mergeCell ref="M142:N142"/>
    <mergeCell ref="L113:M113"/>
    <mergeCell ref="H116:K116"/>
    <mergeCell ref="H114:K114"/>
    <mergeCell ref="L118:M118"/>
    <mergeCell ref="E101:F101"/>
    <mergeCell ref="A99:D99"/>
    <mergeCell ref="E99:F99"/>
    <mergeCell ref="A121:D121"/>
    <mergeCell ref="E120:F120"/>
    <mergeCell ref="H123:K123"/>
    <mergeCell ref="A103:D103"/>
    <mergeCell ref="E103:F103"/>
    <mergeCell ref="E104:F104"/>
    <mergeCell ref="A106:D106"/>
    <mergeCell ref="L98:M98"/>
    <mergeCell ref="L99:M99"/>
    <mergeCell ref="A105:D105"/>
    <mergeCell ref="E105:F105"/>
    <mergeCell ref="H99:K99"/>
    <mergeCell ref="H100:K100"/>
    <mergeCell ref="E102:F102"/>
    <mergeCell ref="A100:D100"/>
    <mergeCell ref="E100:F100"/>
    <mergeCell ref="A101:D101"/>
    <mergeCell ref="A97:D97"/>
    <mergeCell ref="E97:F97"/>
    <mergeCell ref="L96:M96"/>
    <mergeCell ref="L97:M97"/>
    <mergeCell ref="L100:M100"/>
    <mergeCell ref="B138:C138"/>
    <mergeCell ref="F138:H138"/>
    <mergeCell ref="M138:N138"/>
    <mergeCell ref="A98:D98"/>
    <mergeCell ref="E98:F98"/>
    <mergeCell ref="C86:E86"/>
    <mergeCell ref="G78:H78"/>
    <mergeCell ref="G79:H79"/>
    <mergeCell ref="G82:H82"/>
    <mergeCell ref="G85:H85"/>
    <mergeCell ref="A96:D96"/>
    <mergeCell ref="E96:F96"/>
    <mergeCell ref="C81:F81"/>
    <mergeCell ref="A71:A91"/>
    <mergeCell ref="B71:F71"/>
    <mergeCell ref="J74:K74"/>
    <mergeCell ref="M74:N74"/>
    <mergeCell ref="M69:O69"/>
    <mergeCell ref="C79:E79"/>
    <mergeCell ref="C82:E82"/>
    <mergeCell ref="J78:K78"/>
    <mergeCell ref="J79:K79"/>
    <mergeCell ref="J82:K82"/>
    <mergeCell ref="C76:F76"/>
    <mergeCell ref="G76:H76"/>
    <mergeCell ref="J89:K89"/>
    <mergeCell ref="M78:N78"/>
    <mergeCell ref="M79:N79"/>
    <mergeCell ref="M82:N82"/>
    <mergeCell ref="M85:N85"/>
    <mergeCell ref="M86:N86"/>
    <mergeCell ref="M89:N89"/>
    <mergeCell ref="M83:N83"/>
    <mergeCell ref="B8:B11"/>
    <mergeCell ref="C8:H8"/>
    <mergeCell ref="C9:H9"/>
    <mergeCell ref="L10:Q10"/>
    <mergeCell ref="B74:F74"/>
    <mergeCell ref="G74:H74"/>
    <mergeCell ref="L8:Q8"/>
    <mergeCell ref="L11:Q11"/>
    <mergeCell ref="C14:E14"/>
    <mergeCell ref="G14:I14"/>
    <mergeCell ref="F168:G168"/>
    <mergeCell ref="H168:L168"/>
    <mergeCell ref="M168:N168"/>
    <mergeCell ref="O168:R168"/>
    <mergeCell ref="D167:E167"/>
    <mergeCell ref="F167:G167"/>
    <mergeCell ref="H167:L167"/>
    <mergeCell ref="M167:N167"/>
    <mergeCell ref="C13:I13"/>
    <mergeCell ref="C12:I12"/>
    <mergeCell ref="C10:H10"/>
    <mergeCell ref="C11:H11"/>
    <mergeCell ref="L9:Q9"/>
    <mergeCell ref="K177:L178"/>
    <mergeCell ref="A170:C170"/>
    <mergeCell ref="D170:E170"/>
    <mergeCell ref="F170:G170"/>
    <mergeCell ref="H170:L170"/>
    <mergeCell ref="A175:C176"/>
    <mergeCell ref="D175:H176"/>
    <mergeCell ref="I175:L175"/>
    <mergeCell ref="M175:R176"/>
    <mergeCell ref="I176:J176"/>
    <mergeCell ref="K176:L176"/>
    <mergeCell ref="A177:C178"/>
    <mergeCell ref="D177:H178"/>
    <mergeCell ref="I177:J178"/>
    <mergeCell ref="M170:N170"/>
    <mergeCell ref="O170:R170"/>
    <mergeCell ref="A169:C169"/>
    <mergeCell ref="D169:E169"/>
    <mergeCell ref="F169:G169"/>
    <mergeCell ref="H169:L169"/>
    <mergeCell ref="M169:N169"/>
    <mergeCell ref="O169:R169"/>
    <mergeCell ref="M165:N165"/>
    <mergeCell ref="O165:R165"/>
    <mergeCell ref="D166:E166"/>
    <mergeCell ref="F166:G166"/>
    <mergeCell ref="H166:L166"/>
    <mergeCell ref="M166:N166"/>
    <mergeCell ref="O166:R166"/>
    <mergeCell ref="O167:R167"/>
    <mergeCell ref="D168:E168"/>
    <mergeCell ref="A162:B162"/>
    <mergeCell ref="C162:D162"/>
    <mergeCell ref="E162:F162"/>
    <mergeCell ref="G162:H162"/>
    <mergeCell ref="A165:C165"/>
    <mergeCell ref="D165:E165"/>
    <mergeCell ref="F165:G165"/>
    <mergeCell ref="H165:L165"/>
    <mergeCell ref="I160:J160"/>
    <mergeCell ref="K160:M160"/>
    <mergeCell ref="N160:Q160"/>
    <mergeCell ref="A161:B161"/>
    <mergeCell ref="C161:D161"/>
    <mergeCell ref="E161:F161"/>
    <mergeCell ref="G161:H161"/>
    <mergeCell ref="I161:J162"/>
    <mergeCell ref="K161:M162"/>
    <mergeCell ref="N161:Q162"/>
    <mergeCell ref="B154:C154"/>
    <mergeCell ref="F154:H154"/>
    <mergeCell ref="A160:D160"/>
    <mergeCell ref="E160:H160"/>
    <mergeCell ref="B150:C150"/>
    <mergeCell ref="B151:C151"/>
    <mergeCell ref="F151:H151"/>
    <mergeCell ref="B152:C152"/>
    <mergeCell ref="B153:C153"/>
    <mergeCell ref="F152:H152"/>
    <mergeCell ref="F153:H153"/>
    <mergeCell ref="F150:H150"/>
    <mergeCell ref="B135:C135"/>
    <mergeCell ref="B136:C136"/>
    <mergeCell ref="B137:C137"/>
    <mergeCell ref="A132:A133"/>
    <mergeCell ref="B132:C133"/>
    <mergeCell ref="D132:D133"/>
    <mergeCell ref="B141:C141"/>
    <mergeCell ref="F141:H141"/>
    <mergeCell ref="E114:F114"/>
    <mergeCell ref="H117:K117"/>
    <mergeCell ref="A111:D111"/>
    <mergeCell ref="E111:F111"/>
    <mergeCell ref="A113:D113"/>
    <mergeCell ref="L112:M112"/>
    <mergeCell ref="L111:M111"/>
    <mergeCell ref="L114:M114"/>
    <mergeCell ref="A114:D114"/>
    <mergeCell ref="E132:E133"/>
    <mergeCell ref="E113:F113"/>
    <mergeCell ref="A127:D127"/>
    <mergeCell ref="L110:M110"/>
    <mergeCell ref="H111:K111"/>
    <mergeCell ref="A112:D112"/>
    <mergeCell ref="E112:F112"/>
    <mergeCell ref="L117:M117"/>
    <mergeCell ref="H112:K112"/>
    <mergeCell ref="L119:M119"/>
    <mergeCell ref="B140:C140"/>
    <mergeCell ref="F140:H140"/>
    <mergeCell ref="M140:N140"/>
    <mergeCell ref="E119:F119"/>
    <mergeCell ref="A128:D128"/>
    <mergeCell ref="E108:F108"/>
    <mergeCell ref="H108:K108"/>
    <mergeCell ref="A109:D109"/>
    <mergeCell ref="E109:F109"/>
    <mergeCell ref="A110:D110"/>
    <mergeCell ref="G89:H89"/>
    <mergeCell ref="L108:M108"/>
    <mergeCell ref="L120:M120"/>
    <mergeCell ref="B139:C139"/>
    <mergeCell ref="F139:H139"/>
    <mergeCell ref="M139:N139"/>
    <mergeCell ref="E110:F110"/>
    <mergeCell ref="L109:M109"/>
    <mergeCell ref="H110:K110"/>
    <mergeCell ref="B134:C134"/>
    <mergeCell ref="C90:F90"/>
    <mergeCell ref="A95:D95"/>
    <mergeCell ref="M90:N90"/>
    <mergeCell ref="C88:F88"/>
    <mergeCell ref="G88:H88"/>
    <mergeCell ref="C89:E89"/>
    <mergeCell ref="J88:K88"/>
    <mergeCell ref="M88:N88"/>
    <mergeCell ref="L95:M95"/>
    <mergeCell ref="H95:K95"/>
    <mergeCell ref="J76:K76"/>
    <mergeCell ref="M76:N76"/>
    <mergeCell ref="B78:F78"/>
    <mergeCell ref="Q91:R91"/>
    <mergeCell ref="J77:K77"/>
    <mergeCell ref="M77:N77"/>
    <mergeCell ref="G90:H90"/>
    <mergeCell ref="J90:K90"/>
    <mergeCell ref="J84:K84"/>
    <mergeCell ref="M84:N84"/>
    <mergeCell ref="G73:H73"/>
    <mergeCell ref="J73:K73"/>
    <mergeCell ref="M73:N73"/>
    <mergeCell ref="C80:F80"/>
    <mergeCell ref="G80:H80"/>
    <mergeCell ref="J80:K80"/>
    <mergeCell ref="M80:N80"/>
    <mergeCell ref="C77:F77"/>
    <mergeCell ref="B73:F73"/>
    <mergeCell ref="G77:H77"/>
    <mergeCell ref="G71:H71"/>
    <mergeCell ref="J71:K71"/>
    <mergeCell ref="M71:N71"/>
    <mergeCell ref="Q73:R73"/>
    <mergeCell ref="C75:F75"/>
    <mergeCell ref="G75:H75"/>
    <mergeCell ref="J75:K75"/>
    <mergeCell ref="M75:N75"/>
    <mergeCell ref="J72:K72"/>
    <mergeCell ref="M72:N72"/>
    <mergeCell ref="G69:I69"/>
    <mergeCell ref="J69:L69"/>
    <mergeCell ref="Q69:R70"/>
    <mergeCell ref="G70:I70"/>
    <mergeCell ref="J70:L70"/>
    <mergeCell ref="M70:O70"/>
    <mergeCell ref="B63:E63"/>
    <mergeCell ref="F63:I63"/>
    <mergeCell ref="B64:E64"/>
    <mergeCell ref="F64:I64"/>
    <mergeCell ref="B65:E65"/>
    <mergeCell ref="F65:I65"/>
    <mergeCell ref="F60:I60"/>
    <mergeCell ref="K60:N60"/>
    <mergeCell ref="B61:E61"/>
    <mergeCell ref="F61:I61"/>
    <mergeCell ref="K61:N61"/>
    <mergeCell ref="B62:E62"/>
    <mergeCell ref="F62:I62"/>
    <mergeCell ref="K62:N62"/>
    <mergeCell ref="B60:E60"/>
    <mergeCell ref="B59:E59"/>
    <mergeCell ref="F59:I59"/>
    <mergeCell ref="K59:N59"/>
    <mergeCell ref="O38:Q39"/>
    <mergeCell ref="R38:R39"/>
    <mergeCell ref="B40:C40"/>
    <mergeCell ref="B41:C41"/>
    <mergeCell ref="O40:Q41"/>
    <mergeCell ref="R40:R41"/>
    <mergeCell ref="B42:C42"/>
    <mergeCell ref="B39:C39"/>
    <mergeCell ref="B36:C36"/>
    <mergeCell ref="B37:C37"/>
    <mergeCell ref="O36:Q37"/>
    <mergeCell ref="R36:R37"/>
    <mergeCell ref="B38:C38"/>
    <mergeCell ref="A34:A35"/>
    <mergeCell ref="B34:C35"/>
    <mergeCell ref="D34:H34"/>
    <mergeCell ref="I34:J34"/>
    <mergeCell ref="K34:K35"/>
    <mergeCell ref="L34:L35"/>
    <mergeCell ref="M34:M35"/>
    <mergeCell ref="O27:Q28"/>
    <mergeCell ref="R27:R28"/>
    <mergeCell ref="B29:C29"/>
    <mergeCell ref="B30:C30"/>
    <mergeCell ref="O29:Q30"/>
    <mergeCell ref="R29:R30"/>
    <mergeCell ref="B31:C31"/>
    <mergeCell ref="B28:C28"/>
    <mergeCell ref="S23:S24"/>
    <mergeCell ref="B25:C25"/>
    <mergeCell ref="B26:C26"/>
    <mergeCell ref="O25:Q26"/>
    <mergeCell ref="R25:R26"/>
    <mergeCell ref="B27:C27"/>
    <mergeCell ref="M23:M24"/>
    <mergeCell ref="A23:A24"/>
    <mergeCell ref="B23:C24"/>
    <mergeCell ref="D23:H23"/>
    <mergeCell ref="I23:J23"/>
    <mergeCell ref="K23:K24"/>
    <mergeCell ref="L23:L24"/>
    <mergeCell ref="C87:F87"/>
    <mergeCell ref="G87:H87"/>
    <mergeCell ref="J87:K87"/>
    <mergeCell ref="G83:H83"/>
    <mergeCell ref="J83:K83"/>
    <mergeCell ref="G84:H84"/>
    <mergeCell ref="B85:F85"/>
    <mergeCell ref="G86:H86"/>
    <mergeCell ref="J85:K85"/>
    <mergeCell ref="J86:K86"/>
    <mergeCell ref="G72:H72"/>
    <mergeCell ref="C91:F91"/>
    <mergeCell ref="G91:H91"/>
    <mergeCell ref="M87:N87"/>
    <mergeCell ref="C84:F84"/>
    <mergeCell ref="G81:H81"/>
    <mergeCell ref="J81:K81"/>
    <mergeCell ref="M81:N81"/>
    <mergeCell ref="B72:F72"/>
    <mergeCell ref="C83:F83"/>
    <mergeCell ref="J91:K91"/>
    <mergeCell ref="M91:N91"/>
    <mergeCell ref="E117:F117"/>
    <mergeCell ref="A118:D118"/>
    <mergeCell ref="E118:F118"/>
    <mergeCell ref="A115:D115"/>
    <mergeCell ref="E115:F115"/>
    <mergeCell ref="A116:D116"/>
    <mergeCell ref="E116:F116"/>
    <mergeCell ref="A117:D117"/>
    <mergeCell ref="E128:F128"/>
    <mergeCell ref="A122:D122"/>
    <mergeCell ref="E124:F124"/>
    <mergeCell ref="A123:D123"/>
    <mergeCell ref="E125:F125"/>
    <mergeCell ref="A124:D124"/>
    <mergeCell ref="E126:F126"/>
    <mergeCell ref="A125:D125"/>
    <mergeCell ref="E127:F127"/>
    <mergeCell ref="A126:D126"/>
    <mergeCell ref="F132:H133"/>
    <mergeCell ref="L123:M123"/>
    <mergeCell ref="E121:F121"/>
    <mergeCell ref="A119:D119"/>
    <mergeCell ref="E122:F122"/>
    <mergeCell ref="A120:D120"/>
    <mergeCell ref="E123:F123"/>
    <mergeCell ref="A129:D129"/>
    <mergeCell ref="E129:F129"/>
    <mergeCell ref="F134:H134"/>
    <mergeCell ref="F135:H135"/>
    <mergeCell ref="F136:H136"/>
    <mergeCell ref="F137:H137"/>
    <mergeCell ref="I132:L132"/>
    <mergeCell ref="M132:N133"/>
    <mergeCell ref="M134:N134"/>
    <mergeCell ref="M135:N135"/>
    <mergeCell ref="M136:N136"/>
    <mergeCell ref="M154:N154"/>
    <mergeCell ref="M137:N137"/>
    <mergeCell ref="M150:N150"/>
    <mergeCell ref="M151:N151"/>
    <mergeCell ref="M152:N152"/>
    <mergeCell ref="M153:N153"/>
    <mergeCell ref="M141:N141"/>
    <mergeCell ref="C17:I17"/>
    <mergeCell ref="L17:Q17"/>
    <mergeCell ref="L5:O5"/>
    <mergeCell ref="C15:I15"/>
    <mergeCell ref="H124:K124"/>
    <mergeCell ref="H118:K118"/>
    <mergeCell ref="L121:M121"/>
    <mergeCell ref="H119:K119"/>
    <mergeCell ref="L122:M122"/>
    <mergeCell ref="H120:K120"/>
    <mergeCell ref="H125:K125"/>
    <mergeCell ref="H121:K121"/>
    <mergeCell ref="L124:M124"/>
    <mergeCell ref="H122:K122"/>
    <mergeCell ref="L125:M125"/>
    <mergeCell ref="E95:F95"/>
    <mergeCell ref="H115:K115"/>
    <mergeCell ref="L115:M115"/>
    <mergeCell ref="L116:M116"/>
    <mergeCell ref="H113:K113"/>
  </mergeCells>
  <dataValidations count="5">
    <dataValidation type="list" allowBlank="1" showInputMessage="1" showErrorMessage="1" sqref="D25:G31">
      <formula1>"管理者,相談支援専門員,相談員,事務員,　"</formula1>
    </dataValidation>
    <dataValidation type="date" allowBlank="1" showInputMessage="1" showErrorMessage="1" sqref="K36:K39 M36:M42">
      <formula1>12785</formula1>
      <formula2>41275</formula2>
    </dataValidation>
    <dataValidation type="list" allowBlank="1" showInputMessage="1" showErrorMessage="1" sqref="I161:J162 E96:F106 L96:M100 L109:M125 E109:F129">
      <formula1>$T$96:$T$98</formula1>
    </dataValidation>
    <dataValidation type="list" allowBlank="1" showInputMessage="1" showErrorMessage="1" sqref="I8:I11 I134:L154 I183:I186 A183:A187">
      <formula1>$T$8:$T$9</formula1>
    </dataValidation>
    <dataValidation type="list" allowBlank="1" showInputMessage="1" showErrorMessage="1" sqref="F79 F89 F86 F82">
      <formula1>$T$79:$T$83</formula1>
    </dataValidation>
  </dataValidations>
  <printOptions horizontalCentered="1" verticalCentered="1"/>
  <pageMargins left="0.4330708661417323" right="0.3937007874015748" top="0.7086614173228347" bottom="0.6299212598425197" header="0.5118110236220472" footer="0.5118110236220472"/>
  <pageSetup fitToHeight="10" horizontalDpi="600" verticalDpi="600" orientation="landscape" paperSize="9" scale="85" r:id="rId1"/>
  <headerFooter alignWithMargins="0">
    <oddFooter>&amp;C&amp;14&amp;P</oddFooter>
  </headerFooter>
  <rowBreaks count="4" manualBreakCount="4">
    <brk id="20" max="17" man="1"/>
    <brk id="57" max="17" man="1"/>
    <brk id="157" max="17" man="1"/>
    <brk id="17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201109</dc:creator>
  <cp:keywords/>
  <dc:description/>
  <cp:lastModifiedBy>201810</cp:lastModifiedBy>
  <cp:lastPrinted>2021-11-25T08:00:00Z</cp:lastPrinted>
  <dcterms:created xsi:type="dcterms:W3CDTF">2012-08-16T03:46:28Z</dcterms:created>
  <dcterms:modified xsi:type="dcterms:W3CDTF">2023-11-08T23:40:24Z</dcterms:modified>
  <cp:category/>
  <cp:version/>
  <cp:contentType/>
  <cp:contentStatus/>
</cp:coreProperties>
</file>