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6"/>
  <workbookPr defaultThemeVersion="166925"/>
  <xr:revisionPtr revIDLastSave="1145" documentId="11_31802F1733C7A0836B02CE998F682C9D7A7B838F" xr6:coauthVersionLast="47" xr6:coauthVersionMax="47" xr10:uidLastSave="{C3575914-F7B2-4226-B0D0-1CCB030402D5}"/>
  <bookViews>
    <workbookView xWindow="240" yWindow="105" windowWidth="14805" windowHeight="8010" firstSheet="5" activeTab="1" xr2:uid="{00000000-000D-0000-FFFF-FFFF00000000}"/>
  </bookViews>
  <sheets>
    <sheet name="様式１_実績兼申請書" sheetId="3" r:id="rId1"/>
    <sheet name="様式２_補助事業内容説明書" sheetId="6" r:id="rId2"/>
    <sheet name="様式５_交付請求書" sheetId="5" r:id="rId3"/>
    <sheet name="チェックリスト " sheetId="4" r:id="rId4"/>
    <sheet name="【記載例】様式１_実績兼申請書" sheetId="7" r:id="rId5"/>
    <sheet name="【記載例】様式２_補助事業内容説明書" sheetId="8" r:id="rId6"/>
    <sheet name="【記載例】様式５_交付請求書 " sheetId="9" r:id="rId7"/>
  </sheets>
  <definedNames>
    <definedName name="_xlnm.Print_Area" localSheetId="3">'チェックリスト '!$B$2:$AM$42</definedName>
    <definedName name="_xlnm.Print_Area" localSheetId="0">様式１_実績兼申請書!$A$1:$Z$44</definedName>
    <definedName name="_xlnm.Print_Area" localSheetId="4">【記載例】様式１_実績兼申請書!$A$1:$Z$44</definedName>
    <definedName name="_xlnm.Print_Area" localSheetId="2">様式５_交付請求書!$B$2:$S$30</definedName>
    <definedName name="_xlnm.Print_Area" localSheetId="6">'【記載例】様式５_交付請求書 '!$B$2:$S$30</definedName>
    <definedName name="_xlnm.Print_Area" localSheetId="1">様式２_補助事業内容説明書!$B$1:$AI$33</definedName>
    <definedName name="_xlnm.Print_Area" localSheetId="5">【記載例】様式２_補助事業内容説明書!$B$1:$AI$33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8" l="1"/>
  <c r="F33" i="6"/>
</calcChain>
</file>

<file path=xl/sharedStrings.xml><?xml version="1.0" encoding="utf-8"?>
<sst xmlns="http://schemas.openxmlformats.org/spreadsheetml/2006/main" count="415" uniqueCount="189">
  <si>
    <t>様式第１号</t>
    <rPh sb="0" eb="2">
      <t>ヨウシキ</t>
    </rPh>
    <rPh sb="2" eb="3">
      <t>ダイ</t>
    </rPh>
    <rPh sb="4" eb="5">
      <t>ゴウ</t>
    </rPh>
    <phoneticPr fontId="1"/>
  </si>
  <si>
    <t>令和</t>
    <rPh sb="0" eb="2">
      <t>レイワ</t>
    </rPh>
    <phoneticPr fontId="1"/>
  </si>
  <si>
    <t>年</t>
    <rPh sb="0" eb="1">
      <t>ネン</t>
    </rPh>
    <phoneticPr fontId="1"/>
  </si>
  <si>
    <t>月</t>
    <rPh sb="0" eb="1">
      <t>ガツ</t>
    </rPh>
    <phoneticPr fontId="1"/>
  </si>
  <si>
    <t>日</t>
    <rPh sb="0" eb="1">
      <t>ニチ</t>
    </rPh>
    <phoneticPr fontId="1"/>
  </si>
  <si>
    <t>（あて先）前橋市長</t>
    <rPh sb="3" eb="4">
      <t>サキ</t>
    </rPh>
    <rPh sb="5" eb="9">
      <t>マエバシシチョウ</t>
    </rPh>
    <phoneticPr fontId="1"/>
  </si>
  <si>
    <t>住　　所</t>
  </si>
  <si>
    <t>申請者</t>
  </si>
  <si>
    <t>氏　　名</t>
    <rPh sb="0" eb="1">
      <t>シ</t>
    </rPh>
    <rPh sb="3" eb="4">
      <t>ナ</t>
    </rPh>
    <phoneticPr fontId="1"/>
  </si>
  <si>
    <t>電話番号</t>
    <rPh sb="0" eb="2">
      <t>デンワ</t>
    </rPh>
    <rPh sb="2" eb="4">
      <t>バンゴウ</t>
    </rPh>
    <phoneticPr fontId="1"/>
  </si>
  <si>
    <t>交付申請書兼実績報告書兼誓約書</t>
    <rPh sb="0" eb="2">
      <t>コウフ</t>
    </rPh>
    <rPh sb="2" eb="5">
      <t>シンセイショ</t>
    </rPh>
    <rPh sb="5" eb="6">
      <t>ケン</t>
    </rPh>
    <rPh sb="6" eb="8">
      <t>ジッセキ</t>
    </rPh>
    <rPh sb="8" eb="11">
      <t>ホウコクショ</t>
    </rPh>
    <rPh sb="11" eb="12">
      <t>ケン</t>
    </rPh>
    <rPh sb="12" eb="15">
      <t>セイヤクショ</t>
    </rPh>
    <phoneticPr fontId="1"/>
  </si>
  <si>
    <r>
      <rPr>
        <sz val="11"/>
        <color rgb="FFFFFFFF"/>
        <rFont val="MS Mincho"/>
      </rPr>
      <t>あ</t>
    </r>
    <r>
      <rPr>
        <sz val="11"/>
        <color rgb="FF000000"/>
        <rFont val="MS Mincho"/>
      </rPr>
      <t>令和８年度前橋市家庭用ゼロカーボン推進補助金の交付を受けたいので、誓約・同意事項に誓約・同意の上、下記のとおり申請します。</t>
    </r>
  </si>
  <si>
    <t>記</t>
    <rPh sb="0" eb="1">
      <t>キ</t>
    </rPh>
    <phoneticPr fontId="1"/>
  </si>
  <si>
    <t>１</t>
    <phoneticPr fontId="1"/>
  </si>
  <si>
    <t>補助金交付申請額</t>
    <rPh sb="0" eb="3">
      <t>ホジョキン</t>
    </rPh>
    <rPh sb="3" eb="5">
      <t>コウフ</t>
    </rPh>
    <rPh sb="5" eb="7">
      <t>シンセイ</t>
    </rPh>
    <rPh sb="7" eb="8">
      <t>ガク</t>
    </rPh>
    <phoneticPr fontId="1"/>
  </si>
  <si>
    <t>円</t>
    <rPh sb="0" eb="1">
      <t>エン</t>
    </rPh>
    <phoneticPr fontId="1"/>
  </si>
  <si>
    <t>２</t>
  </si>
  <si>
    <t>誓約・同意事項</t>
  </si>
  <si>
    <t>令和８年度前橋市家庭用ゼロカーボン推進補助金交付要項の記載事項を承諾、遵守します。</t>
  </si>
  <si>
    <t>私は、暴力団員等の反社会的勢力又は反社会的勢力と関係を有する者ではありません。</t>
  </si>
  <si>
    <t>３</t>
  </si>
  <si>
    <t xml:space="preserve">添付書類 </t>
  </si>
  <si>
    <t>（１）補助事業内容説明書</t>
  </si>
  <si>
    <t>（２）設備の仕様書（カタログなど性能基準がわかるもの）</t>
  </si>
  <si>
    <t>（３）補助対象設備の支払を証明する書類の写し（領収書等）</t>
  </si>
  <si>
    <t>（４）補助対象設備の設置を証明する書類の写し（保証書等）</t>
  </si>
  <si>
    <t>（５）設置の完了を証明する写真</t>
  </si>
  <si>
    <t>（６）完納証明書（前橋市の市税に未納のないことを証明する書類）</t>
  </si>
  <si>
    <t>（７）再エネ発電設備が設置してあることがわかる書類</t>
  </si>
  <si>
    <t>（太陽光連携型給湯機、または定置用蓄電池の補助申請をする場合のみ提出）</t>
  </si>
  <si>
    <t>（８）その他市長が必要と認める書類</t>
  </si>
  <si>
    <t>４</t>
    <phoneticPr fontId="1"/>
  </si>
  <si>
    <t>委任状</t>
    <rPh sb="0" eb="3">
      <t>イニンジョウ</t>
    </rPh>
    <phoneticPr fontId="1"/>
  </si>
  <si>
    <t>私は前橋市家庭用ゼロカーボン推進補助金交付申請を行うにあたり、</t>
  </si>
  <si>
    <t>次の者を手続代行者として、事務等に関する全ての事項を委任します。</t>
  </si>
  <si>
    <t>氏名</t>
  </si>
  <si>
    <t>業者名</t>
  </si>
  <si>
    <t>所在地
（住所）</t>
  </si>
  <si>
    <t>〒</t>
    <phoneticPr fontId="1"/>
  </si>
  <si>
    <t>E-mail</t>
    <phoneticPr fontId="1"/>
  </si>
  <si>
    <t>電話番号</t>
  </si>
  <si>
    <t>発行責任者</t>
  </si>
  <si>
    <t>様式第２号</t>
    <rPh sb="0" eb="2">
      <t>ヨウシキ</t>
    </rPh>
    <rPh sb="2" eb="3">
      <t>ダイ</t>
    </rPh>
    <rPh sb="4" eb="5">
      <t>ゴウ</t>
    </rPh>
    <phoneticPr fontId="3"/>
  </si>
  <si>
    <t>令和8年度前橋市家庭用ゼロカーボン推進補助金　補助事業内容説明書</t>
  </si>
  <si>
    <t>１　申請者の概要</t>
    <rPh sb="2" eb="5">
      <t>シンセイシャ</t>
    </rPh>
    <rPh sb="6" eb="8">
      <t>ガイヨウ</t>
    </rPh>
    <phoneticPr fontId="2"/>
  </si>
  <si>
    <t>住所</t>
    <rPh sb="0" eb="2">
      <t>ジュウショ</t>
    </rPh>
    <phoneticPr fontId="2"/>
  </si>
  <si>
    <t>〒</t>
  </si>
  <si>
    <t>■</t>
  </si>
  <si>
    <t>□</t>
  </si>
  <si>
    <t>フリガナ</t>
  </si>
  <si>
    <t>氏名</t>
    <rPh sb="0" eb="2">
      <t>シメイ</t>
    </rPh>
    <phoneticPr fontId="2"/>
  </si>
  <si>
    <t>電話番号</t>
    <rPh sb="0" eb="2">
      <t>デンワ</t>
    </rPh>
    <rPh sb="2" eb="4">
      <t>バンゴウ</t>
    </rPh>
    <phoneticPr fontId="2"/>
  </si>
  <si>
    <t>E-mail</t>
    <phoneticPr fontId="2"/>
  </si>
  <si>
    <t>住宅の区分</t>
    <rPh sb="0" eb="2">
      <t>ジュウタク</t>
    </rPh>
    <rPh sb="3" eb="5">
      <t>クブン</t>
    </rPh>
    <phoneticPr fontId="2"/>
  </si>
  <si>
    <t>□</t>
    <phoneticPr fontId="1"/>
  </si>
  <si>
    <t>新築住宅</t>
    <rPh sb="0" eb="2">
      <t>シンチク</t>
    </rPh>
    <rPh sb="2" eb="4">
      <t>ジュウタク</t>
    </rPh>
    <phoneticPr fontId="2"/>
  </si>
  <si>
    <t>既築住宅</t>
    <rPh sb="0" eb="1">
      <t>キ</t>
    </rPh>
    <rPh sb="1" eb="2">
      <t>チク</t>
    </rPh>
    <rPh sb="2" eb="4">
      <t>ジュウタク</t>
    </rPh>
    <phoneticPr fontId="2"/>
  </si>
  <si>
    <t>ZEH認定</t>
    <rPh sb="3" eb="5">
      <t>ニンテイ</t>
    </rPh>
    <phoneticPr fontId="2"/>
  </si>
  <si>
    <t>あり</t>
    <phoneticPr fontId="2"/>
  </si>
  <si>
    <t>なし</t>
    <phoneticPr fontId="2"/>
  </si>
  <si>
    <t>２　補助事業の概要</t>
    <rPh sb="2" eb="4">
      <t>ホジョ</t>
    </rPh>
    <rPh sb="4" eb="6">
      <t>ジギョウ</t>
    </rPh>
    <rPh sb="7" eb="9">
      <t>ガイヨウ</t>
    </rPh>
    <phoneticPr fontId="2"/>
  </si>
  <si>
    <t>(1) 給湯機</t>
  </si>
  <si>
    <t>機器の種類</t>
    <rPh sb="0" eb="2">
      <t>キキ</t>
    </rPh>
    <rPh sb="3" eb="5">
      <t>シュルイ</t>
    </rPh>
    <phoneticPr fontId="2"/>
  </si>
  <si>
    <t>太陽光発電連携型給湯機</t>
  </si>
  <si>
    <t>　燃料電池コージェネレーション</t>
  </si>
  <si>
    <t>交付申請額</t>
    <rPh sb="0" eb="2">
      <t>コウフ</t>
    </rPh>
    <rPh sb="2" eb="4">
      <t>シンセイ</t>
    </rPh>
    <rPh sb="4" eb="5">
      <t>ガク</t>
    </rPh>
    <phoneticPr fontId="2"/>
  </si>
  <si>
    <t>円</t>
    <rPh sb="0" eb="1">
      <t>エン</t>
    </rPh>
    <phoneticPr fontId="3"/>
  </si>
  <si>
    <t>算出方法</t>
    <rPh sb="0" eb="2">
      <t>サンシュツ</t>
    </rPh>
    <rPh sb="2" eb="4">
      <t>ホウホウ</t>
    </rPh>
    <phoneticPr fontId="3"/>
  </si>
  <si>
    <t xml:space="preserve"> 定額５万円</t>
  </si>
  <si>
    <r>
      <rPr>
        <sz val="9"/>
        <color rgb="FF000000"/>
        <rFont val="ＭＳ 明朝"/>
      </rPr>
      <t xml:space="preserve">　　※太陽光発電連携型給湯機を申請する場合
</t>
    </r>
    <r>
      <rPr>
        <sz val="11"/>
        <color rgb="FF000000"/>
        <rFont val="ＭＳ 明朝"/>
      </rPr>
      <t>　　再生可能エネルギー利用環境</t>
    </r>
  </si>
  <si>
    <r>
      <rPr>
        <sz val="9"/>
        <color rgb="FF000000"/>
        <rFont val="ＭＳ 明朝"/>
      </rPr>
      <t xml:space="preserve">※燃料電池コージェネレーションを申請する場合
</t>
    </r>
    <r>
      <rPr>
        <sz val="11"/>
        <color rgb="FF000000"/>
        <rFont val="ＭＳ 明朝"/>
      </rPr>
      <t>発電した電力の自家消費環境</t>
    </r>
  </si>
  <si>
    <t>設置日</t>
    <rPh sb="0" eb="2">
      <t>セッチ</t>
    </rPh>
    <rPh sb="2" eb="3">
      <t>ビ</t>
    </rPh>
    <phoneticPr fontId="3"/>
  </si>
  <si>
    <t>令和</t>
    <rPh sb="0" eb="2">
      <t>レイワ</t>
    </rPh>
    <phoneticPr fontId="3"/>
  </si>
  <si>
    <t>年</t>
    <rPh sb="0" eb="1">
      <t>ネン</t>
    </rPh>
    <phoneticPr fontId="2"/>
  </si>
  <si>
    <t>月</t>
    <rPh sb="0" eb="1">
      <t>ガツ</t>
    </rPh>
    <phoneticPr fontId="2"/>
  </si>
  <si>
    <t>日</t>
    <rPh sb="0" eb="1">
      <t>ニチ</t>
    </rPh>
    <phoneticPr fontId="2"/>
  </si>
  <si>
    <t>メーカー名</t>
    <rPh sb="4" eb="5">
      <t>メイ</t>
    </rPh>
    <phoneticPr fontId="2"/>
  </si>
  <si>
    <t>型式（貯湯ユニット、燃料電池ユニット又はヒートポンプユニット）</t>
    <rPh sb="0" eb="2">
      <t>カタシキ</t>
    </rPh>
    <rPh sb="3" eb="5">
      <t>チョトウ</t>
    </rPh>
    <rPh sb="18" eb="19">
      <t>マタ</t>
    </rPh>
    <phoneticPr fontId="2"/>
  </si>
  <si>
    <t>(2) 定置型蓄電池設備</t>
    <rPh sb="4" eb="6">
      <t>テイチ</t>
    </rPh>
    <rPh sb="6" eb="7">
      <t>ガタ</t>
    </rPh>
    <rPh sb="7" eb="10">
      <t>チクデンチ</t>
    </rPh>
    <rPh sb="10" eb="12">
      <t>セツビ</t>
    </rPh>
    <phoneticPr fontId="3"/>
  </si>
  <si>
    <t>※小数点第二位以下切捨て</t>
    <rPh sb="1" eb="4">
      <t>ショウスウテン</t>
    </rPh>
    <rPh sb="4" eb="5">
      <t>ダイ</t>
    </rPh>
    <rPh sb="5" eb="9">
      <t>ニイイカ</t>
    </rPh>
    <rPh sb="9" eb="11">
      <t>キリス</t>
    </rPh>
    <phoneticPr fontId="3"/>
  </si>
  <si>
    <t>蓄電容量</t>
    <rPh sb="0" eb="2">
      <t>チクデン</t>
    </rPh>
    <rPh sb="2" eb="4">
      <t>ヨウリョウ</t>
    </rPh>
    <phoneticPr fontId="3"/>
  </si>
  <si>
    <t>（</t>
    <phoneticPr fontId="3"/>
  </si>
  <si>
    <t>ｋＷｈ</t>
    <phoneticPr fontId="3"/>
  </si>
  <si>
    <t>）</t>
    <phoneticPr fontId="3"/>
  </si>
  <si>
    <t>×</t>
    <phoneticPr fontId="3"/>
  </si>
  <si>
    <t>１万円（上限５万円）</t>
    <rPh sb="1" eb="3">
      <t>マンエン</t>
    </rPh>
    <phoneticPr fontId="3"/>
  </si>
  <si>
    <t>再生可能エネルギー利用環境</t>
    <rPh sb="9" eb="11">
      <t>リヨウ</t>
    </rPh>
    <rPh sb="11" eb="13">
      <t>カンキョウ</t>
    </rPh>
    <phoneticPr fontId="3"/>
  </si>
  <si>
    <t>※全量売電等、充放電に利用できない設備を除く</t>
    <rPh sb="1" eb="3">
      <t>ゼンリョウ</t>
    </rPh>
    <phoneticPr fontId="2"/>
  </si>
  <si>
    <t>メーカー名、
型式等</t>
    <rPh sb="4" eb="5">
      <t>メイ</t>
    </rPh>
    <rPh sb="7" eb="9">
      <t>カタシキ</t>
    </rPh>
    <rPh sb="9" eb="10">
      <t>ナド</t>
    </rPh>
    <phoneticPr fontId="2"/>
  </si>
  <si>
    <t>(3) 太陽光発電設備</t>
  </si>
  <si>
    <t xml:space="preserve"> 定額３万円</t>
    <rPh sb="1" eb="3">
      <t>テイガク</t>
    </rPh>
    <rPh sb="4" eb="5">
      <t>マン</t>
    </rPh>
    <rPh sb="5" eb="6">
      <t>エン</t>
    </rPh>
    <phoneticPr fontId="3"/>
  </si>
  <si>
    <t>太陽電池の
公称最大出力</t>
    <rPh sb="0" eb="2">
      <t>タイヨウ</t>
    </rPh>
    <rPh sb="2" eb="4">
      <t>デンチ</t>
    </rPh>
    <rPh sb="6" eb="8">
      <t>コウショウ</t>
    </rPh>
    <rPh sb="8" eb="10">
      <t>サイダイ</t>
    </rPh>
    <rPh sb="10" eb="12">
      <t>シュツリョク</t>
    </rPh>
    <phoneticPr fontId="3"/>
  </si>
  <si>
    <t>ｋＷｈ</t>
  </si>
  <si>
    <t>発電した電力の
自家消費環境</t>
  </si>
  <si>
    <t>あり（住宅で発電した電力を、優先的に自家消費している）</t>
  </si>
  <si>
    <t>年間想定
発電量</t>
    <rPh sb="0" eb="2">
      <t>ネンカン</t>
    </rPh>
    <rPh sb="2" eb="4">
      <t>ソウテイ</t>
    </rPh>
    <rPh sb="5" eb="7">
      <t>ハツデン</t>
    </rPh>
    <rPh sb="7" eb="8">
      <t>リョウ</t>
    </rPh>
    <phoneticPr fontId="1"/>
  </si>
  <si>
    <t>ｋＷｈ</t>
    <phoneticPr fontId="1"/>
  </si>
  <si>
    <t>年間想定
消費電力量</t>
    <rPh sb="0" eb="2">
      <t>ネンカン</t>
    </rPh>
    <rPh sb="2" eb="4">
      <t>ソウテイ</t>
    </rPh>
    <rPh sb="5" eb="7">
      <t>ショウヒ</t>
    </rPh>
    <rPh sb="7" eb="9">
      <t>デンリョク</t>
    </rPh>
    <rPh sb="9" eb="10">
      <t>リョウ</t>
    </rPh>
    <phoneticPr fontId="3"/>
  </si>
  <si>
    <t>補助金
交付申請額</t>
    <rPh sb="0" eb="3">
      <t>ホジョキン</t>
    </rPh>
    <rPh sb="4" eb="6">
      <t>コウフ</t>
    </rPh>
    <rPh sb="6" eb="8">
      <t>シンセイ</t>
    </rPh>
    <rPh sb="8" eb="9">
      <t>ガク</t>
    </rPh>
    <phoneticPr fontId="2"/>
  </si>
  <si>
    <t>　※様式第１号の１に記載</t>
    <rPh sb="2" eb="4">
      <t>ヨウシキ</t>
    </rPh>
    <rPh sb="4" eb="5">
      <t>ダイ</t>
    </rPh>
    <rPh sb="6" eb="7">
      <t>ゴウ</t>
    </rPh>
    <rPh sb="10" eb="12">
      <t>キサイ</t>
    </rPh>
    <phoneticPr fontId="3"/>
  </si>
  <si>
    <t>様式第５号</t>
    <rPh sb="0" eb="2">
      <t>ヨウシキ</t>
    </rPh>
    <rPh sb="2" eb="3">
      <t>ダイ</t>
    </rPh>
    <rPh sb="4" eb="5">
      <t>ゴウ</t>
    </rPh>
    <phoneticPr fontId="1"/>
  </si>
  <si>
    <t>令和</t>
  </si>
  <si>
    <t>年</t>
  </si>
  <si>
    <t>月</t>
  </si>
  <si>
    <t>日</t>
  </si>
  <si>
    <t>　　　（宛先）前橋市長</t>
    <rPh sb="4" eb="6">
      <t>アテサキ</t>
    </rPh>
    <rPh sb="7" eb="9">
      <t>マエバシ</t>
    </rPh>
    <rPh sb="9" eb="11">
      <t>シチョウ</t>
    </rPh>
    <phoneticPr fontId="1"/>
  </si>
  <si>
    <t>補 助 金 交 付 請 求 書</t>
    <rPh sb="0" eb="1">
      <t>ホ</t>
    </rPh>
    <rPh sb="2" eb="3">
      <t>スケ</t>
    </rPh>
    <rPh sb="4" eb="5">
      <t>キン</t>
    </rPh>
    <rPh sb="6" eb="7">
      <t>コウ</t>
    </rPh>
    <rPh sb="8" eb="9">
      <t>ツキ</t>
    </rPh>
    <rPh sb="10" eb="11">
      <t>ショウ</t>
    </rPh>
    <rPh sb="12" eb="13">
      <t>モトム</t>
    </rPh>
    <rPh sb="14" eb="15">
      <t>ショ</t>
    </rPh>
    <phoneticPr fontId="1"/>
  </si>
  <si>
    <t>　　令和８年度前橋市家庭用ゼロカーボン推進補助金について、下記のとおり請求します。</t>
  </si>
  <si>
    <t>交付請求額</t>
    <rPh sb="0" eb="2">
      <t>コウフ</t>
    </rPh>
    <rPh sb="2" eb="4">
      <t>セイキュウ</t>
    </rPh>
    <rPh sb="4" eb="5">
      <t>ガク</t>
    </rPh>
    <phoneticPr fontId="1"/>
  </si>
  <si>
    <t>，</t>
    <phoneticPr fontId="1"/>
  </si>
  <si>
    <t>振込先金融機関名等</t>
    <rPh sb="0" eb="3">
      <t>フリコミサキ</t>
    </rPh>
    <rPh sb="3" eb="5">
      <t>キンユウ</t>
    </rPh>
    <rPh sb="5" eb="7">
      <t>キカン</t>
    </rPh>
    <rPh sb="7" eb="8">
      <t>メイ</t>
    </rPh>
    <rPh sb="8" eb="9">
      <t>ナド</t>
    </rPh>
    <phoneticPr fontId="1"/>
  </si>
  <si>
    <t>振   込   先</t>
    <rPh sb="0" eb="1">
      <t>オサム</t>
    </rPh>
    <rPh sb="4" eb="5">
      <t>コミ</t>
    </rPh>
    <rPh sb="8" eb="9">
      <t>サキ</t>
    </rPh>
    <phoneticPr fontId="1"/>
  </si>
  <si>
    <t>銀行・信用金庫</t>
    <rPh sb="0" eb="2">
      <t>ギンコウ</t>
    </rPh>
    <rPh sb="3" eb="5">
      <t>シンヨウ</t>
    </rPh>
    <rPh sb="5" eb="7">
      <t>キンコ</t>
    </rPh>
    <phoneticPr fontId="1"/>
  </si>
  <si>
    <t>本店・支店</t>
    <rPh sb="0" eb="2">
      <t>ホンテン</t>
    </rPh>
    <rPh sb="3" eb="5">
      <t>シテン</t>
    </rPh>
    <phoneticPr fontId="1"/>
  </si>
  <si>
    <t>金融機関名</t>
    <rPh sb="0" eb="2">
      <t>キンユウ</t>
    </rPh>
    <rPh sb="2" eb="4">
      <t>キカン</t>
    </rPh>
    <rPh sb="4" eb="5">
      <t>メイ</t>
    </rPh>
    <phoneticPr fontId="1"/>
  </si>
  <si>
    <t>信用組合・農協</t>
    <rPh sb="0" eb="2">
      <t>シンヨウ</t>
    </rPh>
    <rPh sb="2" eb="4">
      <t>クミアイ</t>
    </rPh>
    <rPh sb="5" eb="7">
      <t>ノウキョウ</t>
    </rPh>
    <phoneticPr fontId="1"/>
  </si>
  <si>
    <t>支所・出張所</t>
    <rPh sb="0" eb="2">
      <t>シショ</t>
    </rPh>
    <rPh sb="3" eb="6">
      <t>シュッチョウジョ</t>
    </rPh>
    <phoneticPr fontId="1"/>
  </si>
  <si>
    <t>振      込</t>
    <rPh sb="0" eb="1">
      <t>オサム</t>
    </rPh>
    <rPh sb="7" eb="8">
      <t>コミ</t>
    </rPh>
    <phoneticPr fontId="1"/>
  </si>
  <si>
    <t>普　　通</t>
    <rPh sb="0" eb="1">
      <t>ススム</t>
    </rPh>
    <rPh sb="3" eb="4">
      <t>ツウ</t>
    </rPh>
    <phoneticPr fontId="1"/>
  </si>
  <si>
    <t>№</t>
    <phoneticPr fontId="1"/>
  </si>
  <si>
    <t>口座番号</t>
    <rPh sb="0" eb="2">
      <t>コウザ</t>
    </rPh>
    <rPh sb="2" eb="4">
      <t>バンゴウ</t>
    </rPh>
    <phoneticPr fontId="1"/>
  </si>
  <si>
    <t>当　　座</t>
    <rPh sb="0" eb="1">
      <t>トウ</t>
    </rPh>
    <rPh sb="3" eb="4">
      <t>ザ</t>
    </rPh>
    <phoneticPr fontId="1"/>
  </si>
  <si>
    <t>口座名義</t>
    <rPh sb="0" eb="2">
      <t>コウザ</t>
    </rPh>
    <rPh sb="2" eb="4">
      <t>メイギ</t>
    </rPh>
    <phoneticPr fontId="1"/>
  </si>
  <si>
    <t>※</t>
    <phoneticPr fontId="1"/>
  </si>
  <si>
    <t>振込口座名義は、申請者本人の口座に限ります。</t>
    <phoneticPr fontId="1"/>
  </si>
  <si>
    <t>令和８年度前橋市家庭用ゼロカーボン推進補助金</t>
  </si>
  <si>
    <t>交付申請チェックリスト</t>
    <rPh sb="0" eb="2">
      <t>コウフ</t>
    </rPh>
    <rPh sb="2" eb="4">
      <t>シンセイ</t>
    </rPh>
    <phoneticPr fontId="1"/>
  </si>
  <si>
    <t>提出書類の確認用でご活用ください。申請書類への添付は不要です。</t>
  </si>
  <si>
    <t>ﾁｪｯｸ欄</t>
    <rPh sb="4" eb="5">
      <t>ラン</t>
    </rPh>
    <phoneticPr fontId="1"/>
  </si>
  <si>
    <t>提出書類及び確認事項</t>
    <rPh sb="0" eb="2">
      <t>テイシュツ</t>
    </rPh>
    <rPh sb="2" eb="4">
      <t>ショルイ</t>
    </rPh>
    <rPh sb="4" eb="5">
      <t>オヨ</t>
    </rPh>
    <rPh sb="6" eb="8">
      <t>カクニン</t>
    </rPh>
    <rPh sb="8" eb="10">
      <t>ジコウ</t>
    </rPh>
    <phoneticPr fontId="1"/>
  </si>
  <si>
    <t>（１）交付申請書兼実績報告書(様式第１号）</t>
    <rPh sb="3" eb="5">
      <t>コウフ</t>
    </rPh>
    <rPh sb="5" eb="8">
      <t>シンセイショ</t>
    </rPh>
    <rPh sb="8" eb="9">
      <t>ケン</t>
    </rPh>
    <rPh sb="9" eb="11">
      <t>ジッセキ</t>
    </rPh>
    <rPh sb="11" eb="14">
      <t>ホウコクショ</t>
    </rPh>
    <rPh sb="15" eb="17">
      <t>ヨウシキ</t>
    </rPh>
    <rPh sb="17" eb="18">
      <t>ダイ</t>
    </rPh>
    <rPh sb="19" eb="20">
      <t>ゴウ</t>
    </rPh>
    <phoneticPr fontId="1"/>
  </si>
  <si>
    <t>補助金交付申請額は適切か（補助事業内容説明書（様式第２号）の補助金交付申請額と整合するか）。</t>
    <rPh sb="13" eb="15">
      <t>ホジョ</t>
    </rPh>
    <rPh sb="15" eb="17">
      <t>ジギョウ</t>
    </rPh>
    <rPh sb="17" eb="19">
      <t>ナイヨウ</t>
    </rPh>
    <rPh sb="19" eb="22">
      <t>セツメイショ</t>
    </rPh>
    <rPh sb="23" eb="25">
      <t>ヨウシキ</t>
    </rPh>
    <rPh sb="25" eb="26">
      <t>ダイ</t>
    </rPh>
    <rPh sb="27" eb="28">
      <t>ゴウ</t>
    </rPh>
    <rPh sb="30" eb="33">
      <t>ホジョキン</t>
    </rPh>
    <rPh sb="33" eb="35">
      <t>コウフ</t>
    </rPh>
    <rPh sb="35" eb="37">
      <t>シンセイ</t>
    </rPh>
    <rPh sb="37" eb="38">
      <t>ガク</t>
    </rPh>
    <phoneticPr fontId="1"/>
  </si>
  <si>
    <t>■</t>
    <phoneticPr fontId="1"/>
  </si>
  <si>
    <t>住宅販売業者等本人以外が申請する場合は、委任状の内容を確認し、手続代行者欄を記入しているか。</t>
    <rPh sb="0" eb="2">
      <t>ジュウタク</t>
    </rPh>
    <rPh sb="2" eb="4">
      <t>ハンバイ</t>
    </rPh>
    <rPh sb="4" eb="6">
      <t>ギョウシャ</t>
    </rPh>
    <rPh sb="6" eb="7">
      <t>ナド</t>
    </rPh>
    <rPh sb="7" eb="9">
      <t>ホンニン</t>
    </rPh>
    <rPh sb="9" eb="11">
      <t>イガイ</t>
    </rPh>
    <rPh sb="12" eb="14">
      <t>シンセイ</t>
    </rPh>
    <rPh sb="16" eb="18">
      <t>バアイ</t>
    </rPh>
    <rPh sb="20" eb="23">
      <t>イニンジョウ</t>
    </rPh>
    <rPh sb="24" eb="26">
      <t>ナイヨウ</t>
    </rPh>
    <rPh sb="27" eb="29">
      <t>カクニン</t>
    </rPh>
    <rPh sb="31" eb="33">
      <t>テツヅ</t>
    </rPh>
    <rPh sb="33" eb="35">
      <t>ダイコウ</t>
    </rPh>
    <rPh sb="35" eb="36">
      <t>シャ</t>
    </rPh>
    <rPh sb="36" eb="37">
      <t>ラン</t>
    </rPh>
    <rPh sb="38" eb="40">
      <t>キニュウ</t>
    </rPh>
    <phoneticPr fontId="1"/>
  </si>
  <si>
    <t>（２）補助事業内容説明書(様式第２号）</t>
    <rPh sb="3" eb="5">
      <t>ホジョ</t>
    </rPh>
    <rPh sb="5" eb="7">
      <t>ジギョウ</t>
    </rPh>
    <rPh sb="7" eb="9">
      <t>ナイヨウ</t>
    </rPh>
    <rPh sb="9" eb="12">
      <t>セツメイショ</t>
    </rPh>
    <rPh sb="13" eb="15">
      <t>ヨウシキ</t>
    </rPh>
    <rPh sb="15" eb="16">
      <t>ダイ</t>
    </rPh>
    <rPh sb="17" eb="18">
      <t>ゴウ</t>
    </rPh>
    <phoneticPr fontId="1"/>
  </si>
  <si>
    <t>設置日（登録日）は保証書等の日付と一致しているか。</t>
    <rPh sb="0" eb="2">
      <t>セッチ</t>
    </rPh>
    <rPh sb="2" eb="3">
      <t>ビ</t>
    </rPh>
    <rPh sb="4" eb="6">
      <t>トウロク</t>
    </rPh>
    <rPh sb="6" eb="7">
      <t>ビ</t>
    </rPh>
    <rPh sb="9" eb="12">
      <t>ホショウショ</t>
    </rPh>
    <rPh sb="12" eb="13">
      <t>ナド</t>
    </rPh>
    <rPh sb="14" eb="16">
      <t>ヒヅケ</t>
    </rPh>
    <phoneticPr fontId="1"/>
  </si>
  <si>
    <t>太陽光発電連携型給湯機を申請する場合、「給湯省エネ事業事務局」が指定する製品の製造事業者名又はブランド事業者名を記載しているか。型式は、「貯湯ユニット」「ヒートポンプユニット」の両方を記載しているか。</t>
  </si>
  <si>
    <t>燃料電池コージェネレーションを申請する場合、「一般社団法人燃料電池普及促進協会」が指定する製品の製造事業者名又はブランド事業者名を記載しているか。型式は、「燃料電池ユニット」「貯湯ユニット」の両方を記載しているか。</t>
    <rPh sb="15" eb="17">
      <t>シンセイ</t>
    </rPh>
    <rPh sb="19" eb="21">
      <t>バアイ</t>
    </rPh>
    <rPh sb="41" eb="43">
      <t>シテイ</t>
    </rPh>
    <rPh sb="45" eb="47">
      <t>セイヒン</t>
    </rPh>
    <rPh sb="48" eb="50">
      <t>セイゾウ</t>
    </rPh>
    <rPh sb="50" eb="53">
      <t>ジギョウシャ</t>
    </rPh>
    <rPh sb="53" eb="54">
      <t>メイ</t>
    </rPh>
    <rPh sb="54" eb="55">
      <t>マタ</t>
    </rPh>
    <rPh sb="60" eb="63">
      <t>ジギョウシャ</t>
    </rPh>
    <rPh sb="63" eb="64">
      <t>メイ</t>
    </rPh>
    <rPh sb="65" eb="67">
      <t>キサイ</t>
    </rPh>
    <rPh sb="73" eb="75">
      <t>カタシキ</t>
    </rPh>
    <rPh sb="78" eb="80">
      <t>ネンリョウ</t>
    </rPh>
    <rPh sb="80" eb="82">
      <t>デンチ</t>
    </rPh>
    <rPh sb="88" eb="89">
      <t>チョ</t>
    </rPh>
    <rPh sb="89" eb="90">
      <t>トウ</t>
    </rPh>
    <rPh sb="96" eb="98">
      <t>リョウホウ</t>
    </rPh>
    <rPh sb="99" eb="101">
      <t>キサイ</t>
    </rPh>
    <phoneticPr fontId="1"/>
  </si>
  <si>
    <t>定置用蓄電池設備を申請する場合、「一般社団法人環境共創イニシアチブ」が指定している「パッケージ型番」を記載しているか。</t>
    <rPh sb="9" eb="11">
      <t>シンセイ</t>
    </rPh>
    <rPh sb="13" eb="15">
      <t>バアイ</t>
    </rPh>
    <phoneticPr fontId="1"/>
  </si>
  <si>
    <t>太陽光発電設備を申請する場合、日本産業規格等に適合しているか。</t>
  </si>
  <si>
    <t>（３）製品仕様書</t>
  </si>
  <si>
    <t>性能基準（定置型蓄電池設備の場合は蓄電容量等）は確認できるか（仕様、規格等がわかるカタログやＨＰを印刷したもの等）。</t>
  </si>
  <si>
    <t>（４）補助対象設備の支払を証明する書類の写し（領収書等）</t>
    <rPh sb="3" eb="5">
      <t>ホジョ</t>
    </rPh>
    <rPh sb="5" eb="7">
      <t>タイショウ</t>
    </rPh>
    <rPh sb="7" eb="9">
      <t>セツビ</t>
    </rPh>
    <rPh sb="10" eb="12">
      <t>シハライ</t>
    </rPh>
    <rPh sb="13" eb="15">
      <t>ショウメイ</t>
    </rPh>
    <rPh sb="17" eb="19">
      <t>ショルイ</t>
    </rPh>
    <rPh sb="20" eb="21">
      <t>ウツ</t>
    </rPh>
    <rPh sb="26" eb="27">
      <t>ナド</t>
    </rPh>
    <phoneticPr fontId="1"/>
  </si>
  <si>
    <t>申請者氏名及び購入機器の名称等が明記されていて購入先がわかるもの。</t>
    <phoneticPr fontId="1"/>
  </si>
  <si>
    <t>対象設備の購入又は設置工事の相手方は、市内事業者（前橋市内に本店・支店・営業所等を有する者）に限ります。
※提出書類の限りでは条件に合致する事業者が行ったものか分からない場合は、確認できる書類の提出を求める場合があります。</t>
  </si>
  <si>
    <t>（５）補助対象設備の設置を証明する書類の写し（保証書等）</t>
    <phoneticPr fontId="1"/>
  </si>
  <si>
    <t>保証書の引渡日が令和８年４月１日から令和９年３月２０日までの範囲となっているか。</t>
  </si>
  <si>
    <t>氏名及び住所は、申請書と一致しているか。</t>
    <rPh sb="0" eb="2">
      <t>シメイ</t>
    </rPh>
    <rPh sb="2" eb="3">
      <t>オヨ</t>
    </rPh>
    <rPh sb="4" eb="6">
      <t>ジュウショ</t>
    </rPh>
    <rPh sb="8" eb="11">
      <t>シンセイショ</t>
    </rPh>
    <rPh sb="12" eb="14">
      <t>イッチ</t>
    </rPh>
    <phoneticPr fontId="1"/>
  </si>
  <si>
    <t>型番、製造番号、保証期間、引渡日等、申請者氏名、住所等が明記されていて購入先がわかるもの。</t>
    <rPh sb="0" eb="2">
      <t>カタバン</t>
    </rPh>
    <rPh sb="3" eb="5">
      <t>セイゾウ</t>
    </rPh>
    <rPh sb="5" eb="7">
      <t>バンゴウ</t>
    </rPh>
    <rPh sb="8" eb="10">
      <t>ホショウ</t>
    </rPh>
    <rPh sb="10" eb="12">
      <t>キカン</t>
    </rPh>
    <rPh sb="13" eb="15">
      <t>ヒキワタシ</t>
    </rPh>
    <rPh sb="15" eb="16">
      <t>ビ</t>
    </rPh>
    <rPh sb="16" eb="17">
      <t>トウ</t>
    </rPh>
    <rPh sb="18" eb="21">
      <t>シンセイシャ</t>
    </rPh>
    <rPh sb="21" eb="23">
      <t>シメイ</t>
    </rPh>
    <rPh sb="24" eb="27">
      <t>ジュウショナド</t>
    </rPh>
    <rPh sb="28" eb="30">
      <t>メイキ</t>
    </rPh>
    <rPh sb="35" eb="37">
      <t>コウニュウ</t>
    </rPh>
    <rPh sb="37" eb="38">
      <t>サキ</t>
    </rPh>
    <phoneticPr fontId="1"/>
  </si>
  <si>
    <t>（６）設置の完了を証明する写真</t>
  </si>
  <si>
    <t>補助金を申請する全ての設備の写真を添付すること。</t>
    <rPh sb="0" eb="2">
      <t>ホジョ</t>
    </rPh>
    <rPh sb="11" eb="13">
      <t>セツビ</t>
    </rPh>
    <rPh sb="17" eb="19">
      <t>テンプ</t>
    </rPh>
    <phoneticPr fontId="1"/>
  </si>
  <si>
    <t>給湯機は、貯湯ユニット、燃料電池ユニット又はヒートポンプユニットの写真を提出してください。</t>
  </si>
  <si>
    <t>定置型蓄電池設備は、蓄電池ユニットの写真を提出してください。</t>
    <rPh sb="2" eb="3">
      <t>ガタ</t>
    </rPh>
    <rPh sb="6" eb="8">
      <t>セツビ</t>
    </rPh>
    <phoneticPr fontId="1"/>
  </si>
  <si>
    <t>太陽光発電設備は、パネルの写真を提出してください。</t>
  </si>
  <si>
    <t>現像した写真を添付する場合は、必ずＡ４用紙に貼り付けること。</t>
    <rPh sb="0" eb="2">
      <t>ゲンゾウ</t>
    </rPh>
    <rPh sb="4" eb="6">
      <t>シャシン</t>
    </rPh>
    <rPh sb="7" eb="9">
      <t>テンプ</t>
    </rPh>
    <rPh sb="11" eb="13">
      <t>バアイ</t>
    </rPh>
    <rPh sb="15" eb="16">
      <t>カナラ</t>
    </rPh>
    <rPh sb="19" eb="21">
      <t>ヨウシ</t>
    </rPh>
    <rPh sb="22" eb="23">
      <t>ハ</t>
    </rPh>
    <rPh sb="24" eb="25">
      <t>ツ</t>
    </rPh>
    <phoneticPr fontId="1"/>
  </si>
  <si>
    <t>（７）完納証明書（前橋市の市税に未納額のない証明）※発行から３か月以内のもの</t>
  </si>
  <si>
    <t>納税者名及び住所は、申請書と一致しているか。</t>
    <rPh sb="0" eb="2">
      <t>ノウゼイ</t>
    </rPh>
    <rPh sb="4" eb="5">
      <t>オヨ</t>
    </rPh>
    <phoneticPr fontId="1"/>
  </si>
  <si>
    <t>（８）再エネ発電設備が設置してあることがわかる書類</t>
  </si>
  <si>
    <t>太陽光連携型給湯機、または定置用蓄電池を補助申請をする場合のみ、提出してください。</t>
  </si>
  <si>
    <t>【例】 
・接続契約のご案内や購入電力量のお知らせなど（発電設備の所有者、設置場所、発電容量等の記載があるもの）
・上記の書類がない場合には、再エネ発電設備の設置が確認できるカラー写真を提出してください。</t>
  </si>
  <si>
    <t>（９）その他市長が必要と認める書類</t>
  </si>
  <si>
    <t>【問い合わせ先】</t>
  </si>
  <si>
    <t>前橋市環境政策課GX戦略係（027-898-6292）</t>
  </si>
  <si>
    <t>メール：gx-senryaku@city.maebashi.gunma.jp</t>
  </si>
  <si>
    <t>※メールで申請する場合は上記、前橋市環境政策課GX戦略係まで電話連絡し、メールが届いていることを確認してください。電話連絡がない場合、受付できない場合があります。</t>
  </si>
  <si>
    <t>　　</t>
    <phoneticPr fontId="1"/>
  </si>
  <si>
    <t>前橋市大手町二丁目１２番地１号</t>
  </si>
  <si>
    <t>ゼロカーボン　太郎</t>
  </si>
  <si>
    <t>027-898-6292</t>
  </si>
  <si>
    <t>（２）設備仕様書（カタログなど性能基準がわかるもの）</t>
  </si>
  <si>
    <t>　再エネ　花子</t>
  </si>
  <si>
    <t>　株式会社◯◯◯</t>
  </si>
  <si>
    <r>
      <rPr>
        <b/>
        <sz val="11"/>
        <color rgb="FF000000"/>
        <rFont val="MS Mincho"/>
      </rPr>
      <t>〒</t>
    </r>
    <r>
      <rPr>
        <b/>
        <sz val="11"/>
        <color rgb="FFFF0000"/>
        <rFont val="MS Mincho"/>
      </rPr>
      <t xml:space="preserve"> 371-0000</t>
    </r>
  </si>
  <si>
    <t>　前橋市大手町二丁目◯番地✕号</t>
  </si>
  <si>
    <t>　######_###@####.co.jp</t>
  </si>
  <si>
    <t>　027-###-####</t>
  </si>
  <si>
    <t>371-8601</t>
  </si>
  <si>
    <t>ゼロカーボン　タロウ</t>
  </si>
  <si>
    <t xml:space="preserve">027-898-6292								</t>
  </si>
  <si>
    <t>　zerocarbontaro@######.co.jp</t>
  </si>
  <si>
    <t>　株式会社✕✕✕</t>
  </si>
  <si>
    <t>　ABC-123-D, EFG-456-H</t>
  </si>
  <si>
    <t>　　株式会社✕✕✕　</t>
  </si>
  <si>
    <t>　IJK-789-L</t>
  </si>
  <si>
    <t>　MNO-123-P</t>
  </si>
  <si>
    <t>前橋</t>
  </si>
  <si>
    <t>銀行・信用金庫</t>
  </si>
  <si>
    <t>00123456</t>
  </si>
  <si>
    <t>　ゼロカーボン　タロウ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</si>
</sst>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font>
      <sz val="11"/>
      <color theme="1"/>
      <name val="游ゴシック"/>
      <family val="2"/>
      <scheme val="minor"/>
    </font>
    <font>
      <sz val="11"/>
      <color theme="1"/>
      <name val="游ゴシック"/>
      <family val="2"/>
      <scheme val="minor"/>
    </font>
    <font>
      <sz val="18"/>
      <color theme="3"/>
      <name val="Yu Gothic"/>
      <charset val="128"/>
      <scheme val="major"/>
    </font>
    <font>
      <b/>
      <sz val="15"/>
      <color theme="3"/>
      <name val="Yu Gothic"/>
      <charset val="128"/>
    </font>
    <font>
      <sz val="11"/>
      <color theme="1"/>
      <name val="游ゴシック"/>
      <family val="2"/>
      <charset val="128"/>
      <scheme val="minor"/>
    </font>
    <font>
      <sz val="11"/>
      <color theme="1"/>
      <name val="ＭＳ 明朝"/>
      <family val="1"/>
      <charset val="128"/>
    </font>
    <font>
      <sz val="11"/>
      <color theme="1"/>
      <name val="ＭＳ ゴシック"/>
      <family val="2"/>
      <charset val="128"/>
    </font>
    <font>
      <sz val="14"/>
      <color indexed="8"/>
      <name val="ＭＳ 明朝"/>
      <family val="1"/>
      <charset val="128"/>
    </font>
    <font>
      <sz val="14"/>
      <color theme="1"/>
      <name val="ＭＳ 明朝"/>
      <family val="1"/>
      <charset val="128"/>
    </font>
    <font>
      <sz val="18"/>
      <name val="ＭＳ Ｐゴシック"/>
      <family val="3"/>
      <charset val="128"/>
    </font>
    <font>
      <sz val="10"/>
      <color theme="1"/>
      <name val="ＭＳ 明朝"/>
      <family val="1"/>
      <charset val="128"/>
    </font>
    <font>
      <sz val="8"/>
      <color theme="1"/>
      <name val="ＭＳ 明朝"/>
      <family val="1"/>
      <charset val="128"/>
    </font>
    <font>
      <sz val="11"/>
      <name val="ＭＳ 明朝"/>
      <family val="1"/>
      <charset val="128"/>
    </font>
    <font>
      <sz val="11"/>
      <name val="ＭＳ Ｐゴシック"/>
      <family val="3"/>
      <charset val="128"/>
    </font>
    <font>
      <b/>
      <sz val="11"/>
      <color theme="1"/>
      <name val="ＭＳ 明朝"/>
      <family val="1"/>
      <charset val="128"/>
    </font>
    <font>
      <sz val="12"/>
      <name val="ＭＳ 明朝"/>
      <family val="1"/>
      <charset val="128"/>
    </font>
    <font>
      <strike/>
      <sz val="12"/>
      <color rgb="FFFF0000"/>
      <name val="ＭＳ 明朝"/>
      <family val="1"/>
      <charset val="128"/>
    </font>
    <font>
      <sz val="12"/>
      <name val="ＭＳ Ｐゴシック"/>
      <family val="3"/>
      <charset val="128"/>
    </font>
    <font>
      <sz val="11"/>
      <name val="HGPｺﾞｼｯｸM"/>
      <family val="3"/>
      <charset val="128"/>
    </font>
    <font>
      <sz val="9"/>
      <name val="HGPｺﾞｼｯｸM"/>
      <family val="3"/>
      <charset val="128"/>
    </font>
    <font>
      <b/>
      <sz val="16"/>
      <name val="HGPｺﾞｼｯｸM"/>
      <family val="3"/>
      <charset val="128"/>
    </font>
    <font>
      <sz val="18"/>
      <name val="HGPｺﾞｼｯｸM"/>
      <family val="3"/>
      <charset val="128"/>
    </font>
    <font>
      <sz val="10"/>
      <color rgb="FF000000"/>
      <name val="HGPｺﾞｼｯｸM"/>
    </font>
    <font>
      <sz val="10"/>
      <name val="HGPｺﾞｼｯｸM"/>
      <family val="3"/>
      <charset val="128"/>
    </font>
    <font>
      <sz val="12"/>
      <name val="HGPｺﾞｼｯｸM"/>
      <family val="3"/>
      <charset val="128"/>
    </font>
    <font>
      <sz val="12"/>
      <color rgb="FFFF0000"/>
      <name val="HGPｺﾞｼｯｸM"/>
      <family val="3"/>
      <charset val="128"/>
    </font>
    <font>
      <sz val="12"/>
      <color rgb="FFFF0000"/>
      <name val="ＭＳ Ｐゴシック"/>
      <family val="3"/>
      <charset val="128"/>
    </font>
    <font>
      <sz val="12"/>
      <name val="ＭＳ Ｐ明朝"/>
      <family val="1"/>
      <charset val="128"/>
    </font>
    <font>
      <sz val="10"/>
      <name val="ＭＳ Ｐ明朝"/>
      <family val="1"/>
      <charset val="128"/>
    </font>
    <font>
      <sz val="20"/>
      <name val="ＭＳ Ｐゴシック"/>
      <family val="3"/>
      <charset val="128"/>
    </font>
    <font>
      <sz val="12"/>
      <color theme="1"/>
      <name val="ＭＳ Ｐ明朝"/>
      <family val="1"/>
      <charset val="128"/>
    </font>
    <font>
      <sz val="14"/>
      <name val="ＭＳ Ｐ明朝"/>
      <family val="1"/>
      <charset val="128"/>
    </font>
    <font>
      <b/>
      <sz val="20"/>
      <name val="ＭＳ Ｐ明朝"/>
      <family val="1"/>
      <charset val="128"/>
    </font>
    <font>
      <sz val="22"/>
      <name val="ＭＳ Ｐ明朝"/>
      <family val="1"/>
      <charset val="128"/>
    </font>
    <font>
      <sz val="16"/>
      <name val="ＭＳ Ｐ明朝"/>
      <family val="1"/>
      <charset val="128"/>
    </font>
    <font>
      <sz val="20"/>
      <name val="ＭＳ Ｐ明朝"/>
      <family val="1"/>
      <charset val="128"/>
    </font>
    <font>
      <sz val="11"/>
      <color rgb="FF000000"/>
      <name val="ＭＳ 明朝"/>
    </font>
    <font>
      <sz val="11"/>
      <name val="ＭＳ Ｐ明朝"/>
      <family val="1"/>
      <charset val="128"/>
    </font>
    <font>
      <sz val="10"/>
      <color theme="1"/>
      <name val="游ゴシック"/>
      <family val="2"/>
      <scheme val="minor"/>
    </font>
    <font>
      <sz val="12"/>
      <name val="MS Mincho"/>
    </font>
    <font>
      <sz val="10"/>
      <color theme="1"/>
      <name val="MS Mincho"/>
    </font>
    <font>
      <sz val="10"/>
      <name val="MS Mincho"/>
    </font>
    <font>
      <b/>
      <sz val="11"/>
      <color rgb="FF000000"/>
      <name val="HGPｺﾞｼｯｸM"/>
      <family val="3"/>
      <charset val="128"/>
    </font>
    <font>
      <sz val="9"/>
      <color rgb="FF000000"/>
      <name val="HGPｺﾞｼｯｸM"/>
      <family val="3"/>
      <charset val="128"/>
    </font>
    <font>
      <sz val="11"/>
      <color rgb="FF000000"/>
      <name val="ＭＳ Ｐゴシック"/>
      <family val="3"/>
      <charset val="128"/>
    </font>
    <font>
      <sz val="12"/>
      <color rgb="FF000000"/>
      <name val="HGPｺﾞｼｯｸM"/>
      <family val="3"/>
      <charset val="128"/>
    </font>
    <font>
      <sz val="11"/>
      <color rgb="FF000000"/>
      <name val="HGPｺﾞｼｯｸM"/>
      <family val="3"/>
      <charset val="128"/>
    </font>
    <font>
      <sz val="11"/>
      <color rgb="FF000000"/>
      <name val="游ゴシック"/>
      <family val="2"/>
      <scheme val="minor"/>
    </font>
    <font>
      <sz val="9"/>
      <color rgb="FF000000"/>
      <name val="ＭＳ 明朝"/>
    </font>
    <font>
      <sz val="11"/>
      <color rgb="FF000000"/>
      <name val="ＭＳ 明朝"/>
      <family val="1"/>
      <charset val="128"/>
    </font>
    <font>
      <sz val="12"/>
      <color rgb="FF000000"/>
      <name val="MS Mincho"/>
    </font>
    <font>
      <sz val="10"/>
      <color rgb="FF000000"/>
      <name val="MS Mincho"/>
    </font>
    <font>
      <sz val="11"/>
      <color rgb="FF000000"/>
      <name val="MS Mincho"/>
    </font>
    <font>
      <b/>
      <sz val="12"/>
      <color theme="1"/>
      <name val="ＭＳ 明朝"/>
      <family val="1"/>
      <charset val="128"/>
    </font>
    <font>
      <b/>
      <sz val="12"/>
      <color rgb="FF000000"/>
      <name val="ＭＳ 明朝"/>
      <family val="1"/>
      <charset val="128"/>
    </font>
    <font>
      <strike/>
      <sz val="11"/>
      <color rgb="FF000000"/>
      <name val="MS Mincho"/>
    </font>
    <font>
      <sz val="11"/>
      <color rgb="FFFFFFFF"/>
      <name val="MS Mincho"/>
    </font>
    <font>
      <sz val="12"/>
      <name val="ＭＳ 明朝"/>
      <family val="3"/>
    </font>
    <font>
      <b/>
      <sz val="11"/>
      <color rgb="FFFF0000"/>
      <name val="MS Mincho"/>
    </font>
    <font>
      <b/>
      <sz val="20"/>
      <color rgb="FFFF0000"/>
      <name val="ＭＳ Ｐ明朝"/>
      <family val="1"/>
      <charset val="128"/>
    </font>
    <font>
      <b/>
      <sz val="16"/>
      <color rgb="FFFF0000"/>
      <name val="ＭＳ Ｐ明朝"/>
      <family val="1"/>
      <charset val="128"/>
    </font>
    <font>
      <b/>
      <sz val="11"/>
      <color rgb="FFFF0000"/>
      <name val="游ゴシック"/>
      <family val="2"/>
      <scheme val="minor"/>
    </font>
    <font>
      <b/>
      <sz val="14"/>
      <color rgb="FFFF0000"/>
      <name val="ＭＳ Ｐ明朝"/>
      <family val="1"/>
      <charset val="128"/>
    </font>
    <font>
      <b/>
      <sz val="12"/>
      <color rgb="FFFF0000"/>
      <name val="ＭＳ Ｐ明朝"/>
      <family val="1"/>
      <charset val="128"/>
    </font>
    <font>
      <b/>
      <sz val="12"/>
      <color rgb="FFFF0000"/>
      <name val="MS Mincho"/>
    </font>
    <font>
      <sz val="14"/>
      <color theme="0"/>
      <name val="ＭＳ Ｐ明朝"/>
      <family val="1"/>
      <charset val="128"/>
    </font>
    <font>
      <b/>
      <sz val="10"/>
      <color rgb="FFFF0000"/>
      <name val="MS Mincho"/>
    </font>
    <font>
      <b/>
      <sz val="11"/>
      <color rgb="FF000000"/>
      <name val="MS Mincho"/>
    </font>
    <font>
      <sz val="11"/>
      <color rgb="FFFF0000"/>
      <name val="游ゴシック"/>
      <family val="2"/>
      <scheme val="minor"/>
    </font>
    <font>
      <b/>
      <sz val="18"/>
      <color rgb="FFFF0000"/>
      <name val="ＭＳ Ｐゴシック"/>
      <family val="3"/>
      <charset val="128"/>
    </font>
    <font>
      <b/>
      <sz val="11"/>
      <color rgb="FFFF0000"/>
      <name val="ＭＳ 明朝"/>
      <family val="1"/>
      <charset val="128"/>
    </font>
    <font>
      <b/>
      <sz val="11"/>
      <color rgb="FFFF0000"/>
      <name val="Meiryo UI"/>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99"/>
        <bgColor indexed="64"/>
      </patternFill>
    </fill>
  </fills>
  <borders count="7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diagonal/>
    </border>
    <border>
      <left/>
      <right/>
      <top style="thin">
        <color rgb="FF000000"/>
      </top>
      <bottom style="thin">
        <color indexed="64"/>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top/>
      <bottom style="dashed">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rgb="FF000000"/>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rgb="FF000000"/>
      </top>
      <bottom/>
      <diagonal/>
    </border>
    <border>
      <left/>
      <right style="thin">
        <color rgb="FF000000"/>
      </right>
      <top style="thin">
        <color rgb="FF000000"/>
      </top>
      <bottom/>
      <diagonal/>
    </border>
    <border>
      <left/>
      <right/>
      <top style="dotted">
        <color rgb="FF000000"/>
      </top>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top style="thin">
        <color rgb="FF000000"/>
      </top>
      <bottom/>
      <diagonal/>
    </border>
    <border>
      <left style="thin">
        <color rgb="FF000000"/>
      </left>
      <right/>
      <top style="dotted">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s>
  <cellStyleXfs count="4">
    <xf numFmtId="0" fontId="0" fillId="0" borderId="0"/>
    <xf numFmtId="0" fontId="4" fillId="0" borderId="0">
      <alignment vertical="center"/>
    </xf>
    <xf numFmtId="0" fontId="6" fillId="0" borderId="0">
      <alignment vertical="center"/>
    </xf>
    <xf numFmtId="38" fontId="6" fillId="0" borderId="0" applyFont="0" applyFill="0" applyBorder="0" applyAlignment="0" applyProtection="0">
      <alignment vertical="center"/>
    </xf>
  </cellStyleXfs>
  <cellXfs count="451">
    <xf numFmtId="0" fontId="0" fillId="0" borderId="0" xfId="0"/>
    <xf numFmtId="0" fontId="5" fillId="0" borderId="0" xfId="1" applyFont="1">
      <alignment vertical="center"/>
    </xf>
    <xf numFmtId="0" fontId="6" fillId="0" borderId="0" xfId="2">
      <alignment vertical="center"/>
    </xf>
    <xf numFmtId="0" fontId="7" fillId="0" borderId="0" xfId="1" applyFont="1" applyAlignment="1">
      <alignment horizontal="center" vertical="center" wrapText="1"/>
    </xf>
    <xf numFmtId="0" fontId="8" fillId="0" borderId="0" xfId="1" applyFont="1" applyAlignment="1">
      <alignment horizontal="center" vertical="center" wrapText="1"/>
    </xf>
    <xf numFmtId="0" fontId="5" fillId="0" borderId="4" xfId="1" applyFont="1" applyBorder="1" applyAlignment="1">
      <alignment horizontal="left" vertical="center"/>
    </xf>
    <xf numFmtId="0" fontId="0" fillId="0" borderId="4" xfId="0" applyBorder="1" applyAlignment="1">
      <alignment vertical="center"/>
    </xf>
    <xf numFmtId="0" fontId="0" fillId="0" borderId="5" xfId="0" applyBorder="1" applyAlignment="1">
      <alignment vertical="center"/>
    </xf>
    <xf numFmtId="0" fontId="5" fillId="0" borderId="5" xfId="1" applyFont="1" applyBorder="1" applyAlignment="1" applyProtection="1">
      <alignment vertical="center" wrapText="1"/>
      <protection locked="0"/>
    </xf>
    <xf numFmtId="0" fontId="5" fillId="0" borderId="6" xfId="1" applyFont="1" applyBorder="1" applyAlignment="1" applyProtection="1">
      <alignment vertical="center" wrapText="1"/>
      <protection locked="0"/>
    </xf>
    <xf numFmtId="0" fontId="5" fillId="2" borderId="5" xfId="1" applyFont="1" applyFill="1" applyBorder="1" applyAlignment="1">
      <alignment vertical="center" wrapText="1"/>
    </xf>
    <xf numFmtId="0" fontId="10" fillId="0" borderId="0" xfId="1" applyFont="1" applyAlignment="1"/>
    <xf numFmtId="38" fontId="5" fillId="2" borderId="5" xfId="3" applyFont="1" applyFill="1" applyBorder="1" applyAlignment="1" applyProtection="1">
      <alignment vertical="center"/>
      <protection locked="0"/>
    </xf>
    <xf numFmtId="38" fontId="5" fillId="2" borderId="6" xfId="3" applyFont="1" applyFill="1" applyBorder="1" applyAlignment="1" applyProtection="1">
      <alignment vertical="center"/>
      <protection locked="0"/>
    </xf>
    <xf numFmtId="0" fontId="5" fillId="0" borderId="4" xfId="1" applyFont="1" applyBorder="1">
      <alignment vertical="center"/>
    </xf>
    <xf numFmtId="0" fontId="5" fillId="0" borderId="5" xfId="1" applyFont="1" applyBorder="1">
      <alignment vertical="center"/>
    </xf>
    <xf numFmtId="0" fontId="5" fillId="0" borderId="6" xfId="1" applyFont="1" applyBorder="1">
      <alignment vertical="center"/>
    </xf>
    <xf numFmtId="0" fontId="5" fillId="0" borderId="5" xfId="1" applyFont="1" applyBorder="1" applyProtection="1">
      <alignment vertical="center"/>
      <protection locked="0"/>
    </xf>
    <xf numFmtId="0" fontId="5" fillId="0" borderId="6" xfId="1" applyFont="1" applyBorder="1" applyProtection="1">
      <alignment vertical="center"/>
      <protection locked="0"/>
    </xf>
    <xf numFmtId="0" fontId="5" fillId="0" borderId="0" xfId="1" applyFont="1" applyProtection="1">
      <alignment vertical="center"/>
      <protection locked="0"/>
    </xf>
    <xf numFmtId="0" fontId="12" fillId="0" borderId="5" xfId="1" applyFont="1" applyBorder="1" applyProtection="1">
      <alignment vertical="center"/>
      <protection locked="0"/>
    </xf>
    <xf numFmtId="0" fontId="12" fillId="0" borderId="0" xfId="1" applyFont="1">
      <alignment vertical="center"/>
    </xf>
    <xf numFmtId="0" fontId="10" fillId="0" borderId="0" xfId="1" applyFont="1" applyAlignment="1">
      <alignment vertical="center" shrinkToFit="1"/>
    </xf>
    <xf numFmtId="0" fontId="15" fillId="0" borderId="0" xfId="0" applyFont="1" applyAlignment="1">
      <alignment horizontal="left" vertical="center"/>
    </xf>
    <xf numFmtId="0" fontId="15" fillId="0" borderId="0" xfId="0" applyFont="1" applyAlignment="1">
      <alignment vertical="center"/>
    </xf>
    <xf numFmtId="0" fontId="12"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vertical="center"/>
    </xf>
    <xf numFmtId="0" fontId="17" fillId="0" borderId="0" xfId="0" applyFont="1" applyAlignment="1">
      <alignment vertical="center"/>
    </xf>
    <xf numFmtId="0" fontId="0" fillId="0" borderId="0" xfId="0" applyAlignment="1">
      <alignment vertical="center"/>
    </xf>
    <xf numFmtId="0" fontId="26"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0" fontId="27" fillId="0" borderId="0" xfId="0" applyFont="1" applyAlignment="1">
      <alignment horizontal="right" vertical="center"/>
    </xf>
    <xf numFmtId="0" fontId="0" fillId="0" borderId="0" xfId="0" applyAlignment="1">
      <alignment vertical="center" shrinkToFit="1"/>
    </xf>
    <xf numFmtId="0" fontId="27" fillId="0" borderId="0" xfId="0" applyFont="1" applyAlignment="1">
      <alignment vertical="center" shrinkToFit="1"/>
    </xf>
    <xf numFmtId="0" fontId="29" fillId="0" borderId="0" xfId="0" applyFont="1" applyAlignment="1">
      <alignment vertical="center"/>
    </xf>
    <xf numFmtId="0" fontId="30" fillId="0" borderId="0" xfId="0" applyFont="1" applyAlignment="1">
      <alignment vertical="center"/>
    </xf>
    <xf numFmtId="0" fontId="17" fillId="0" borderId="0" xfId="0" applyFont="1" applyAlignment="1">
      <alignment vertical="center" shrinkToFit="1"/>
    </xf>
    <xf numFmtId="0" fontId="31" fillId="0" borderId="38" xfId="0" applyFont="1" applyBorder="1" applyAlignment="1">
      <alignment horizontal="center" vertical="center"/>
    </xf>
    <xf numFmtId="0" fontId="32" fillId="0" borderId="39" xfId="0" applyFont="1" applyBorder="1" applyAlignment="1">
      <alignment horizontal="center" vertical="center" shrinkToFit="1"/>
    </xf>
    <xf numFmtId="0" fontId="33" fillId="0" borderId="39" xfId="0" applyFont="1" applyBorder="1" applyAlignment="1">
      <alignment horizontal="right" shrinkToFit="1"/>
    </xf>
    <xf numFmtId="0" fontId="31" fillId="0" borderId="40" xfId="0" applyFont="1" applyBorder="1" applyAlignment="1">
      <alignment horizontal="center" vertical="center" shrinkToFit="1"/>
    </xf>
    <xf numFmtId="0" fontId="34" fillId="0" borderId="2" xfId="0" applyFont="1" applyBorder="1" applyAlignment="1">
      <alignment horizontal="center" vertical="center" shrinkToFit="1"/>
    </xf>
    <xf numFmtId="0" fontId="34" fillId="0" borderId="8" xfId="0" applyFont="1" applyBorder="1" applyAlignment="1">
      <alignment horizontal="center" vertical="center" shrinkToFit="1"/>
    </xf>
    <xf numFmtId="0" fontId="0" fillId="0" borderId="7" xfId="0" applyBorder="1" applyAlignment="1">
      <alignment vertical="center"/>
    </xf>
    <xf numFmtId="0" fontId="0" fillId="0" borderId="0" xfId="0" applyAlignment="1">
      <alignment horizontal="center" vertical="center"/>
    </xf>
    <xf numFmtId="0" fontId="18" fillId="0" borderId="0" xfId="0" applyFont="1" applyAlignment="1">
      <alignment vertical="center"/>
    </xf>
    <xf numFmtId="0" fontId="19" fillId="0" borderId="0" xfId="0" applyFont="1" applyAlignment="1">
      <alignment horizontal="left" vertical="center"/>
    </xf>
    <xf numFmtId="0" fontId="21" fillId="0" borderId="0" xfId="0" applyFont="1" applyAlignment="1">
      <alignment vertical="center"/>
    </xf>
    <xf numFmtId="0" fontId="22"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xf>
    <xf numFmtId="0" fontId="23" fillId="0" borderId="18" xfId="0" applyFont="1" applyBorder="1" applyAlignment="1">
      <alignment vertical="center" wrapText="1"/>
    </xf>
    <xf numFmtId="0" fontId="24" fillId="0" borderId="0" xfId="0" applyFont="1" applyAlignment="1">
      <alignment vertical="center"/>
    </xf>
    <xf numFmtId="0" fontId="19" fillId="0" borderId="0" xfId="0" applyFont="1" applyAlignment="1">
      <alignment vertical="center"/>
    </xf>
    <xf numFmtId="0" fontId="24" fillId="0" borderId="0" xfId="0" applyFont="1" applyAlignment="1">
      <alignment vertical="top"/>
    </xf>
    <xf numFmtId="0" fontId="25" fillId="0" borderId="0" xfId="0" applyFont="1" applyAlignment="1">
      <alignment vertical="center"/>
    </xf>
    <xf numFmtId="0" fontId="9" fillId="0" borderId="4" xfId="0" applyFont="1" applyBorder="1" applyAlignment="1">
      <alignment vertical="center"/>
    </xf>
    <xf numFmtId="0" fontId="0" fillId="0" borderId="2" xfId="0" applyBorder="1" applyAlignment="1">
      <alignment vertical="center"/>
    </xf>
    <xf numFmtId="0" fontId="5" fillId="0" borderId="47" xfId="1" applyFont="1" applyBorder="1">
      <alignment vertical="center"/>
    </xf>
    <xf numFmtId="0" fontId="5" fillId="0" borderId="48" xfId="1" applyFont="1" applyBorder="1">
      <alignment vertical="center"/>
    </xf>
    <xf numFmtId="0" fontId="0" fillId="0" borderId="47" xfId="0" applyBorder="1" applyAlignment="1">
      <alignment vertical="center"/>
    </xf>
    <xf numFmtId="0" fontId="27" fillId="4" borderId="0" xfId="0" applyFont="1" applyFill="1" applyAlignment="1">
      <alignment vertical="center"/>
    </xf>
    <xf numFmtId="0" fontId="42" fillId="0" borderId="37" xfId="0" applyFont="1" applyBorder="1" applyAlignment="1" applyProtection="1">
      <alignment vertical="center" shrinkToFit="1"/>
      <protection locked="0"/>
    </xf>
    <xf numFmtId="0" fontId="45" fillId="0" borderId="0" xfId="0" applyFont="1"/>
    <xf numFmtId="0" fontId="45" fillId="0" borderId="0" xfId="0" applyFont="1" applyAlignment="1">
      <alignment vertical="center"/>
    </xf>
    <xf numFmtId="0" fontId="46" fillId="0" borderId="0" xfId="0" applyFont="1" applyAlignment="1">
      <alignment vertical="center"/>
    </xf>
    <xf numFmtId="0" fontId="5" fillId="0" borderId="1" xfId="1" applyFont="1" applyBorder="1">
      <alignment vertical="center"/>
    </xf>
    <xf numFmtId="0" fontId="5" fillId="0" borderId="8" xfId="1" applyFont="1" applyBorder="1">
      <alignment vertical="center"/>
    </xf>
    <xf numFmtId="0" fontId="5" fillId="0" borderId="8" xfId="1" applyFont="1" applyBorder="1" applyProtection="1">
      <alignment vertical="center"/>
      <protection locked="0"/>
    </xf>
    <xf numFmtId="0" fontId="5" fillId="0" borderId="9" xfId="1" applyFont="1" applyBorder="1" applyProtection="1">
      <alignment vertical="center"/>
      <protection locked="0"/>
    </xf>
    <xf numFmtId="0" fontId="52" fillId="0" borderId="0" xfId="0" applyFont="1" applyAlignment="1">
      <alignment vertical="center"/>
    </xf>
    <xf numFmtId="0" fontId="50" fillId="0" borderId="0" xfId="0" applyFont="1" applyAlignment="1">
      <alignment horizontal="left" vertical="center"/>
    </xf>
    <xf numFmtId="49" fontId="52" fillId="0" borderId="0" xfId="0" applyNumberFormat="1" applyFont="1" applyAlignment="1">
      <alignment vertical="center"/>
    </xf>
    <xf numFmtId="0" fontId="52" fillId="0" borderId="0" xfId="1" applyFont="1" applyProtection="1">
      <alignment vertical="center"/>
      <protection locked="0"/>
    </xf>
    <xf numFmtId="0" fontId="52" fillId="0" borderId="0" xfId="1" applyFont="1">
      <alignment vertical="center"/>
    </xf>
    <xf numFmtId="0" fontId="52" fillId="0" borderId="0" xfId="1" applyFont="1" applyAlignment="1" applyProtection="1">
      <alignment vertical="center" wrapText="1"/>
      <protection locked="0"/>
    </xf>
    <xf numFmtId="0" fontId="52" fillId="0" borderId="0" xfId="1" applyFont="1" applyAlignment="1">
      <alignment horizontal="center" vertical="center" wrapText="1"/>
    </xf>
    <xf numFmtId="0" fontId="52" fillId="0" borderId="0" xfId="0" applyFont="1" applyAlignment="1">
      <alignment horizontal="left" vertical="center" wrapText="1"/>
    </xf>
    <xf numFmtId="0" fontId="49" fillId="2" borderId="50" xfId="1" applyFont="1" applyFill="1" applyBorder="1" applyAlignment="1">
      <alignment horizontal="center" vertical="center" wrapText="1"/>
    </xf>
    <xf numFmtId="0" fontId="47" fillId="0" borderId="50" xfId="0" applyFont="1" applyBorder="1" applyAlignment="1">
      <alignment vertical="center"/>
    </xf>
    <xf numFmtId="0" fontId="53" fillId="0" borderId="0" xfId="1" applyFont="1">
      <alignment vertical="center"/>
    </xf>
    <xf numFmtId="0" fontId="54" fillId="0" borderId="0" xfId="1" applyFont="1">
      <alignment vertical="center"/>
    </xf>
    <xf numFmtId="0" fontId="5" fillId="0" borderId="2" xfId="1" applyFont="1" applyBorder="1">
      <alignment vertical="center"/>
    </xf>
    <xf numFmtId="0" fontId="5" fillId="0" borderId="8" xfId="1" applyFont="1" applyBorder="1" applyAlignment="1">
      <alignment vertical="center" wrapText="1"/>
    </xf>
    <xf numFmtId="0" fontId="53" fillId="0" borderId="0" xfId="1" applyFont="1" applyProtection="1">
      <alignment vertical="center"/>
      <protection locked="0"/>
    </xf>
    <xf numFmtId="0" fontId="53" fillId="0" borderId="0" xfId="1" applyFont="1" applyAlignment="1"/>
    <xf numFmtId="0" fontId="5" fillId="0" borderId="3" xfId="1" applyFont="1" applyBorder="1">
      <alignment vertical="center"/>
    </xf>
    <xf numFmtId="0" fontId="5" fillId="0" borderId="9" xfId="1" applyFont="1" applyBorder="1" applyAlignment="1">
      <alignment vertical="center" wrapText="1"/>
    </xf>
    <xf numFmtId="38" fontId="5" fillId="2" borderId="1" xfId="3" applyFont="1" applyFill="1" applyBorder="1" applyAlignment="1" applyProtection="1">
      <alignment vertical="center"/>
      <protection locked="0"/>
    </xf>
    <xf numFmtId="38" fontId="49" fillId="2" borderId="2" xfId="3" applyFont="1" applyFill="1" applyBorder="1" applyAlignment="1" applyProtection="1">
      <alignment vertical="center"/>
      <protection locked="0"/>
    </xf>
    <xf numFmtId="38" fontId="5" fillId="2" borderId="2" xfId="3" applyFont="1" applyFill="1" applyBorder="1" applyAlignment="1" applyProtection="1">
      <alignment vertical="center"/>
      <protection locked="0"/>
    </xf>
    <xf numFmtId="0" fontId="52" fillId="0" borderId="0" xfId="0" applyFont="1" applyAlignment="1">
      <alignment horizontal="left" vertical="center"/>
    </xf>
    <xf numFmtId="0" fontId="52" fillId="0" borderId="0" xfId="0" applyFont="1" applyAlignment="1">
      <alignment horizontal="center" vertical="center"/>
    </xf>
    <xf numFmtId="0" fontId="55" fillId="0" borderId="0" xfId="0" applyFont="1" applyAlignment="1">
      <alignment vertical="center"/>
    </xf>
    <xf numFmtId="0" fontId="52" fillId="0" borderId="0" xfId="0" applyFont="1" applyAlignment="1">
      <alignment horizontal="center" vertical="center" wrapText="1"/>
    </xf>
    <xf numFmtId="49" fontId="52" fillId="0" borderId="0" xfId="0" applyNumberFormat="1" applyFont="1" applyAlignment="1">
      <alignment horizontal="center" vertical="center"/>
    </xf>
    <xf numFmtId="0" fontId="52" fillId="0" borderId="0" xfId="0" applyFont="1" applyAlignment="1">
      <alignment vertical="center" wrapText="1"/>
    </xf>
    <xf numFmtId="0" fontId="52" fillId="0" borderId="0" xfId="1" applyFont="1" applyAlignment="1">
      <alignment horizontal="left" vertical="center"/>
    </xf>
    <xf numFmtId="0" fontId="52" fillId="0" borderId="0" xfId="1" applyFont="1" applyAlignment="1" applyProtection="1">
      <alignment horizontal="center" vertical="center" wrapText="1"/>
      <protection locked="0"/>
    </xf>
    <xf numFmtId="0" fontId="52" fillId="0" borderId="0" xfId="1" applyFont="1" applyAlignment="1" applyProtection="1">
      <alignment horizontal="center" vertical="center"/>
      <protection locked="0"/>
    </xf>
    <xf numFmtId="0" fontId="52" fillId="0" borderId="0" xfId="1" applyFont="1" applyAlignment="1" applyProtection="1">
      <alignment horizontal="left" vertical="center"/>
      <protection locked="0"/>
    </xf>
    <xf numFmtId="0" fontId="52" fillId="0" borderId="60" xfId="1" applyFont="1" applyBorder="1" applyAlignment="1">
      <alignment horizontal="center" vertical="center" wrapText="1"/>
    </xf>
    <xf numFmtId="0" fontId="52" fillId="0" borderId="60" xfId="1" applyFont="1" applyBorder="1" applyAlignment="1">
      <alignment horizontal="left" vertical="center"/>
    </xf>
    <xf numFmtId="0" fontId="52" fillId="0" borderId="60" xfId="1" applyFont="1" applyBorder="1">
      <alignment vertical="center"/>
    </xf>
    <xf numFmtId="0" fontId="52" fillId="0" borderId="60" xfId="1" applyFont="1" applyBorder="1" applyAlignment="1" applyProtection="1">
      <alignment horizontal="center" vertical="center" wrapText="1"/>
      <protection locked="0"/>
    </xf>
    <xf numFmtId="0" fontId="52" fillId="0" borderId="60" xfId="1" applyFont="1" applyBorder="1" applyAlignment="1" applyProtection="1">
      <alignment horizontal="center" vertical="center"/>
      <protection locked="0"/>
    </xf>
    <xf numFmtId="0" fontId="52" fillId="0" borderId="60" xfId="1" applyFont="1" applyBorder="1" applyAlignment="1" applyProtection="1">
      <alignment horizontal="left" vertical="center"/>
      <protection locked="0"/>
    </xf>
    <xf numFmtId="0" fontId="52" fillId="0" borderId="61" xfId="1" applyFont="1" applyBorder="1">
      <alignment vertical="center"/>
    </xf>
    <xf numFmtId="0" fontId="57" fillId="0" borderId="0" xfId="0" applyFont="1" applyAlignment="1">
      <alignment vertical="center"/>
    </xf>
    <xf numFmtId="0" fontId="65" fillId="0" borderId="38" xfId="0" applyFont="1" applyBorder="1" applyAlignment="1">
      <alignment horizontal="center" vertical="center"/>
    </xf>
    <xf numFmtId="0" fontId="59" fillId="0" borderId="39" xfId="0" applyFont="1" applyBorder="1" applyAlignment="1">
      <alignment horizontal="center" vertical="center" shrinkToFit="1"/>
    </xf>
    <xf numFmtId="0" fontId="28" fillId="0" borderId="41" xfId="0" applyFont="1" applyBorder="1" applyAlignment="1">
      <alignment horizontal="center" vertical="center"/>
    </xf>
    <xf numFmtId="0" fontId="68" fillId="0" borderId="5" xfId="0" applyFont="1" applyBorder="1" applyAlignment="1">
      <alignment vertical="center"/>
    </xf>
    <xf numFmtId="0" fontId="5" fillId="0" borderId="67" xfId="1" applyFont="1" applyBorder="1">
      <alignment vertical="center"/>
    </xf>
    <xf numFmtId="0" fontId="68" fillId="0" borderId="2" xfId="0" applyFont="1" applyBorder="1" applyAlignment="1">
      <alignment vertical="center"/>
    </xf>
    <xf numFmtId="0" fontId="68" fillId="0" borderId="47" xfId="0" applyFont="1" applyBorder="1" applyAlignment="1">
      <alignment vertical="center"/>
    </xf>
    <xf numFmtId="0" fontId="9" fillId="0" borderId="1" xfId="0" applyFont="1" applyBorder="1" applyAlignment="1">
      <alignment vertical="center"/>
    </xf>
    <xf numFmtId="0" fontId="61" fillId="0" borderId="5" xfId="0" applyFont="1" applyBorder="1" applyAlignment="1">
      <alignment vertical="center"/>
    </xf>
    <xf numFmtId="0" fontId="5" fillId="0" borderId="70" xfId="1" applyFont="1" applyBorder="1">
      <alignment vertical="center"/>
    </xf>
    <xf numFmtId="0" fontId="5" fillId="0" borderId="71" xfId="1" applyFont="1" applyBorder="1">
      <alignment vertical="center"/>
    </xf>
    <xf numFmtId="0" fontId="68" fillId="0" borderId="50" xfId="0" applyFont="1" applyBorder="1" applyAlignment="1">
      <alignment vertical="center"/>
    </xf>
    <xf numFmtId="0" fontId="52" fillId="0" borderId="47" xfId="0" applyFont="1" applyBorder="1" applyAlignment="1">
      <alignment horizontal="left" vertical="center"/>
    </xf>
    <xf numFmtId="0" fontId="52" fillId="0" borderId="48" xfId="0" applyFont="1" applyBorder="1" applyAlignment="1">
      <alignment horizontal="left" vertical="center"/>
    </xf>
    <xf numFmtId="0" fontId="52" fillId="0" borderId="46" xfId="0" applyFont="1" applyBorder="1" applyAlignment="1">
      <alignment horizontal="center" vertical="center" wrapText="1"/>
    </xf>
    <xf numFmtId="0" fontId="52" fillId="0" borderId="47" xfId="0" applyFont="1" applyBorder="1" applyAlignment="1">
      <alignment horizontal="center" vertical="center"/>
    </xf>
    <xf numFmtId="0" fontId="52" fillId="0" borderId="48" xfId="0" applyFont="1" applyBorder="1" applyAlignment="1">
      <alignment horizontal="center" vertical="center"/>
    </xf>
    <xf numFmtId="0" fontId="52" fillId="0" borderId="46" xfId="0" applyFont="1" applyBorder="1" applyAlignment="1">
      <alignment horizontal="center" vertical="center"/>
    </xf>
    <xf numFmtId="0" fontId="52" fillId="0" borderId="0" xfId="0" applyFont="1" applyAlignment="1">
      <alignment horizontal="center" vertical="center" wrapText="1"/>
    </xf>
    <xf numFmtId="0" fontId="51" fillId="0" borderId="1" xfId="1" applyFont="1" applyBorder="1" applyAlignment="1">
      <alignment horizontal="center" vertical="center" wrapText="1"/>
    </xf>
    <xf numFmtId="0" fontId="51" fillId="0" borderId="2" xfId="1" applyFont="1" applyBorder="1" applyAlignment="1">
      <alignment horizontal="center" vertical="center" wrapText="1"/>
    </xf>
    <xf numFmtId="0" fontId="51" fillId="0" borderId="56" xfId="1" applyFont="1" applyBorder="1" applyAlignment="1">
      <alignment horizontal="center" vertical="center" wrapText="1"/>
    </xf>
    <xf numFmtId="0" fontId="51" fillId="0" borderId="7" xfId="1" applyFont="1" applyBorder="1" applyAlignment="1">
      <alignment horizontal="center" vertical="center" wrapText="1"/>
    </xf>
    <xf numFmtId="0" fontId="51" fillId="0" borderId="8" xfId="1" applyFont="1" applyBorder="1" applyAlignment="1">
      <alignment horizontal="center" vertical="center" wrapText="1"/>
    </xf>
    <xf numFmtId="0" fontId="51" fillId="0" borderId="57" xfId="1" applyFont="1" applyBorder="1" applyAlignment="1">
      <alignment horizontal="center" vertical="center" wrapText="1"/>
    </xf>
    <xf numFmtId="0" fontId="52" fillId="0" borderId="0" xfId="1" applyFont="1" applyAlignment="1">
      <alignment horizontal="left" vertical="center"/>
    </xf>
    <xf numFmtId="0" fontId="52" fillId="0" borderId="52" xfId="1" applyFont="1" applyBorder="1" applyAlignment="1">
      <alignment horizontal="left" vertical="center"/>
    </xf>
    <xf numFmtId="0" fontId="52" fillId="0" borderId="8" xfId="1" applyFont="1" applyBorder="1" applyAlignment="1">
      <alignment horizontal="left" vertical="center" wrapText="1"/>
    </xf>
    <xf numFmtId="0" fontId="52" fillId="0" borderId="0" xfId="1" applyFont="1" applyAlignment="1">
      <alignment horizontal="left" vertical="center" wrapText="1"/>
    </xf>
    <xf numFmtId="0" fontId="52" fillId="0" borderId="57" xfId="1" applyFont="1" applyBorder="1" applyAlignment="1">
      <alignment horizontal="left" vertical="center" wrapText="1"/>
    </xf>
    <xf numFmtId="0" fontId="52" fillId="0" borderId="0" xfId="0" applyFont="1" applyAlignment="1">
      <alignment horizontal="left" vertical="center" wrapText="1"/>
    </xf>
    <xf numFmtId="0" fontId="52" fillId="0" borderId="0" xfId="0" applyFont="1" applyAlignment="1">
      <alignment horizontal="center" vertical="center"/>
    </xf>
    <xf numFmtId="0" fontId="52" fillId="0" borderId="0" xfId="0" applyFont="1" applyAlignment="1">
      <alignment horizontal="left" vertical="center"/>
    </xf>
    <xf numFmtId="0" fontId="52" fillId="0" borderId="4" xfId="1" applyFont="1" applyBorder="1" applyAlignment="1">
      <alignment horizontal="center" vertical="center" wrapText="1"/>
    </xf>
    <xf numFmtId="0" fontId="52" fillId="0" borderId="5" xfId="1" applyFont="1" applyBorder="1" applyAlignment="1">
      <alignment horizontal="center" vertical="center" wrapText="1"/>
    </xf>
    <xf numFmtId="0" fontId="52" fillId="0" borderId="6" xfId="1" applyFont="1" applyBorder="1" applyAlignment="1">
      <alignment horizontal="center" vertical="center" wrapText="1"/>
    </xf>
    <xf numFmtId="0" fontId="52" fillId="0" borderId="46" xfId="1" applyFont="1" applyBorder="1" applyAlignment="1" applyProtection="1">
      <alignment horizontal="center" vertical="center"/>
      <protection locked="0"/>
    </xf>
    <xf numFmtId="0" fontId="52" fillId="0" borderId="47" xfId="1" applyFont="1" applyBorder="1" applyAlignment="1" applyProtection="1">
      <alignment horizontal="center" vertical="center"/>
      <protection locked="0"/>
    </xf>
    <xf numFmtId="0" fontId="52" fillId="0" borderId="48" xfId="1" applyFont="1" applyBorder="1" applyAlignment="1" applyProtection="1">
      <alignment horizontal="center" vertical="center"/>
      <protection locked="0"/>
    </xf>
    <xf numFmtId="0" fontId="52" fillId="0" borderId="50" xfId="1" applyFont="1" applyBorder="1" applyAlignment="1">
      <alignment horizontal="center" vertical="center"/>
    </xf>
    <xf numFmtId="0" fontId="52" fillId="0" borderId="62" xfId="1" applyFont="1" applyBorder="1" applyAlignment="1">
      <alignment horizontal="center" vertical="center"/>
    </xf>
    <xf numFmtId="0" fontId="52" fillId="0" borderId="49" xfId="1" applyFont="1" applyBorder="1" applyAlignment="1">
      <alignment horizontal="center" vertical="center"/>
    </xf>
    <xf numFmtId="0" fontId="51" fillId="0" borderId="46" xfId="1" applyFont="1" applyBorder="1" applyAlignment="1" applyProtection="1">
      <alignment horizontal="center" vertical="center" wrapText="1"/>
      <protection locked="0"/>
    </xf>
    <xf numFmtId="0" fontId="51" fillId="0" borderId="47" xfId="1" applyFont="1" applyBorder="1" applyAlignment="1" applyProtection="1">
      <alignment horizontal="center" vertical="center" wrapText="1"/>
      <protection locked="0"/>
    </xf>
    <xf numFmtId="0" fontId="51" fillId="0" borderId="48" xfId="1" applyFont="1" applyBorder="1" applyAlignment="1" applyProtection="1">
      <alignment horizontal="center" vertical="center" wrapText="1"/>
      <protection locked="0"/>
    </xf>
    <xf numFmtId="0" fontId="51" fillId="0" borderId="58" xfId="1" applyFont="1" applyBorder="1" applyAlignment="1" applyProtection="1">
      <alignment horizontal="left" vertical="center"/>
      <protection locked="0"/>
    </xf>
    <xf numFmtId="0" fontId="51" fillId="0" borderId="5" xfId="1" applyFont="1" applyBorder="1" applyAlignment="1" applyProtection="1">
      <alignment horizontal="left" vertical="center"/>
      <protection locked="0"/>
    </xf>
    <xf numFmtId="0" fontId="51" fillId="0" borderId="59" xfId="1" applyFont="1" applyBorder="1" applyAlignment="1" applyProtection="1">
      <alignment horizontal="left" vertical="center"/>
      <protection locked="0"/>
    </xf>
    <xf numFmtId="0" fontId="52" fillId="0" borderId="4" xfId="1" applyFont="1" applyBorder="1" applyAlignment="1">
      <alignment horizontal="left" vertical="center"/>
    </xf>
    <xf numFmtId="0" fontId="52" fillId="0" borderId="5" xfId="1" applyFont="1" applyBorder="1" applyAlignment="1">
      <alignment horizontal="left" vertical="center"/>
    </xf>
    <xf numFmtId="0" fontId="52" fillId="0" borderId="59" xfId="1" applyFont="1"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68" xfId="0" applyBorder="1" applyAlignment="1">
      <alignment horizontal="left" vertical="center"/>
    </xf>
    <xf numFmtId="0" fontId="0" fillId="0" borderId="69" xfId="0" applyBorder="1" applyAlignment="1">
      <alignment horizontal="left" vertical="center"/>
    </xf>
    <xf numFmtId="0" fontId="36" fillId="0" borderId="47" xfId="1" applyFont="1" applyBorder="1" applyAlignment="1">
      <alignment horizontal="center" vertical="center" wrapText="1"/>
    </xf>
    <xf numFmtId="0" fontId="5" fillId="0" borderId="47" xfId="1" applyFont="1" applyBorder="1" applyAlignment="1" applyProtection="1">
      <alignment horizontal="center" vertical="center" wrapText="1"/>
      <protection locked="0"/>
    </xf>
    <xf numFmtId="0" fontId="48" fillId="0" borderId="55" xfId="1" applyFont="1" applyBorder="1" applyAlignment="1">
      <alignment horizontal="center" vertical="center" wrapText="1"/>
    </xf>
    <xf numFmtId="0" fontId="48" fillId="0" borderId="54" xfId="1" applyFont="1" applyBorder="1" applyAlignment="1">
      <alignment horizontal="center" vertical="center" wrapText="1"/>
    </xf>
    <xf numFmtId="0" fontId="48" fillId="0" borderId="0" xfId="1" applyFont="1" applyAlignment="1">
      <alignment horizontal="center" vertical="center" wrapText="1"/>
    </xf>
    <xf numFmtId="0" fontId="5" fillId="0" borderId="47" xfId="1" applyFont="1" applyBorder="1" applyAlignment="1" applyProtection="1">
      <alignment horizontal="left" vertical="center" wrapText="1"/>
      <protection locked="0"/>
    </xf>
    <xf numFmtId="0" fontId="7" fillId="0" borderId="0" xfId="1" applyFont="1" applyAlignment="1">
      <alignment horizontal="center" vertical="center" wrapText="1"/>
    </xf>
    <xf numFmtId="0" fontId="8" fillId="0" borderId="0" xfId="1" applyFont="1" applyAlignment="1">
      <alignment horizontal="center"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5" fillId="0" borderId="5" xfId="1" applyFont="1" applyBorder="1" applyAlignment="1" applyProtection="1">
      <alignment horizontal="center" vertical="center" wrapText="1"/>
      <protection locked="0"/>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0" fillId="0" borderId="4"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6" xfId="1" applyFont="1" applyBorder="1" applyAlignment="1">
      <alignment horizontal="center" vertical="center" wrapText="1"/>
    </xf>
    <xf numFmtId="0" fontId="5" fillId="0" borderId="47" xfId="1" applyFont="1" applyBorder="1" applyAlignment="1">
      <alignment horizontal="center" vertical="center"/>
    </xf>
    <xf numFmtId="0" fontId="5" fillId="0" borderId="48" xfId="1" applyFont="1" applyBorder="1" applyAlignment="1">
      <alignment horizontal="center" vertical="center"/>
    </xf>
    <xf numFmtId="38" fontId="5" fillId="0" borderId="47" xfId="3" applyFont="1" applyBorder="1" applyAlignment="1" applyProtection="1">
      <alignment horizontal="center" vertical="center"/>
      <protection locked="0"/>
    </xf>
    <xf numFmtId="38" fontId="5" fillId="0" borderId="48" xfId="3" applyFont="1" applyBorder="1" applyAlignment="1" applyProtection="1">
      <alignment horizontal="center" vertical="center"/>
      <protection locked="0"/>
    </xf>
    <xf numFmtId="0" fontId="5" fillId="0" borderId="1" xfId="1" applyFont="1" applyBorder="1" applyAlignment="1">
      <alignment horizontal="center" vertical="center"/>
    </xf>
    <xf numFmtId="0" fontId="11" fillId="0" borderId="4" xfId="1" applyFont="1" applyBorder="1" applyAlignment="1">
      <alignment horizontal="center" vertical="center" wrapText="1"/>
    </xf>
    <xf numFmtId="0" fontId="11" fillId="0" borderId="5" xfId="1" applyFont="1" applyBorder="1" applyAlignment="1">
      <alignment horizontal="center" vertical="center"/>
    </xf>
    <xf numFmtId="0" fontId="11" fillId="0" borderId="6" xfId="1" applyFont="1" applyBorder="1" applyAlignment="1">
      <alignment horizontal="center" vertical="center"/>
    </xf>
    <xf numFmtId="38" fontId="5" fillId="0" borderId="1" xfId="3" applyFont="1" applyBorder="1" applyAlignment="1" applyProtection="1">
      <alignment horizontal="center" vertical="center"/>
      <protection locked="0"/>
    </xf>
    <xf numFmtId="38" fontId="5" fillId="0" borderId="2" xfId="3" applyFont="1" applyBorder="1" applyAlignment="1" applyProtection="1">
      <alignment horizontal="center" vertical="center"/>
      <protection locked="0"/>
    </xf>
    <xf numFmtId="38" fontId="5" fillId="0" borderId="7" xfId="3" applyFont="1" applyBorder="1" applyAlignment="1" applyProtection="1">
      <alignment horizontal="center" vertical="center"/>
      <protection locked="0"/>
    </xf>
    <xf numFmtId="38" fontId="5" fillId="0" borderId="8" xfId="3" applyFont="1" applyBorder="1" applyAlignment="1" applyProtection="1">
      <alignment horizontal="center" vertical="center"/>
      <protection locked="0"/>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2" xfId="1" applyFont="1" applyBorder="1" applyAlignment="1" applyProtection="1">
      <alignment horizontal="center" vertical="center" shrinkToFit="1"/>
      <protection locked="0"/>
    </xf>
    <xf numFmtId="0" fontId="5" fillId="0" borderId="8" xfId="1" applyFont="1" applyBorder="1" applyAlignment="1" applyProtection="1">
      <alignment horizontal="center" vertical="center" shrinkToFit="1"/>
      <protection locked="0"/>
    </xf>
    <xf numFmtId="0" fontId="5" fillId="0" borderId="7" xfId="1" applyFont="1" applyBorder="1" applyAlignment="1" applyProtection="1">
      <alignment horizontal="center" vertical="center"/>
      <protection locked="0"/>
    </xf>
    <xf numFmtId="0" fontId="5" fillId="0" borderId="8" xfId="1" applyFont="1" applyBorder="1" applyAlignment="1" applyProtection="1">
      <alignment horizontal="center" vertical="center"/>
      <protection locked="0"/>
    </xf>
    <xf numFmtId="0" fontId="5" fillId="0" borderId="53" xfId="1" applyFont="1" applyBorder="1" applyAlignment="1" applyProtection="1">
      <alignment horizontal="center" vertical="center" shrinkToFit="1"/>
      <protection locked="0"/>
    </xf>
    <xf numFmtId="0" fontId="5" fillId="0" borderId="5" xfId="1" applyFont="1" applyBorder="1" applyAlignment="1" applyProtection="1">
      <alignment horizontal="left" vertical="center" wrapText="1"/>
      <protection locked="0"/>
    </xf>
    <xf numFmtId="0" fontId="5" fillId="0" borderId="6" xfId="1" applyFont="1" applyBorder="1" applyAlignment="1" applyProtection="1">
      <alignment horizontal="left" vertical="center" wrapText="1"/>
      <protection locked="0"/>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3" xfId="1" applyFont="1" applyBorder="1" applyAlignment="1" applyProtection="1">
      <alignment horizontal="center" vertical="center" shrinkToFit="1"/>
      <protection locked="0"/>
    </xf>
    <xf numFmtId="0" fontId="5" fillId="0" borderId="9" xfId="1" applyFont="1" applyBorder="1" applyAlignment="1" applyProtection="1">
      <alignment horizontal="center" vertical="center" shrinkToFit="1"/>
      <protection locked="0"/>
    </xf>
    <xf numFmtId="0" fontId="5" fillId="0" borderId="4" xfId="1" applyFont="1" applyBorder="1" applyAlignment="1">
      <alignment horizontal="center" vertical="center"/>
    </xf>
    <xf numFmtId="0" fontId="5" fillId="0" borderId="4"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5" xfId="1" applyFont="1" applyBorder="1" applyAlignment="1" applyProtection="1">
      <alignment horizontal="center" vertical="center" shrinkToFit="1"/>
      <protection locked="0"/>
    </xf>
    <xf numFmtId="38" fontId="5" fillId="0" borderId="4" xfId="3" applyFont="1" applyBorder="1" applyAlignment="1" applyProtection="1">
      <alignment horizontal="center" vertical="center"/>
      <protection locked="0"/>
    </xf>
    <xf numFmtId="38" fontId="5" fillId="0" borderId="5" xfId="3" applyFont="1" applyBorder="1" applyAlignment="1" applyProtection="1">
      <alignment horizontal="center" vertical="center"/>
      <protection locked="0"/>
    </xf>
    <xf numFmtId="0" fontId="12" fillId="0" borderId="5" xfId="3" applyNumberFormat="1"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5" xfId="0" applyFont="1" applyBorder="1" applyAlignment="1">
      <alignment vertical="center"/>
    </xf>
    <xf numFmtId="0" fontId="13" fillId="0" borderId="6" xfId="0" applyFont="1" applyBorder="1" applyAlignment="1">
      <alignment vertical="center"/>
    </xf>
    <xf numFmtId="0" fontId="14" fillId="0" borderId="13" xfId="1" applyFont="1" applyBorder="1" applyAlignment="1">
      <alignment horizontal="center" vertical="center" wrapText="1"/>
    </xf>
    <xf numFmtId="0" fontId="14" fillId="0" borderId="14" xfId="1" applyFont="1" applyBorder="1" applyAlignment="1">
      <alignment horizontal="center" vertical="center"/>
    </xf>
    <xf numFmtId="0" fontId="14" fillId="0" borderId="15" xfId="1" applyFont="1" applyBorder="1" applyAlignment="1">
      <alignment horizontal="center" vertical="center"/>
    </xf>
    <xf numFmtId="38" fontId="14" fillId="0" borderId="16" xfId="3" applyFont="1" applyBorder="1" applyAlignment="1" applyProtection="1">
      <alignment vertical="center"/>
    </xf>
    <xf numFmtId="0" fontId="14" fillId="0" borderId="16" xfId="1" applyFont="1" applyBorder="1" applyAlignment="1">
      <alignment horizontal="center" vertical="center" wrapText="1"/>
    </xf>
    <xf numFmtId="0" fontId="14" fillId="0" borderId="17" xfId="1" applyFont="1" applyBorder="1" applyAlignment="1">
      <alignment horizontal="center" vertical="center" wrapText="1"/>
    </xf>
    <xf numFmtId="0" fontId="49" fillId="0" borderId="49" xfId="1" applyFont="1" applyBorder="1" applyAlignment="1">
      <alignment horizontal="center" vertical="center" wrapText="1"/>
    </xf>
    <xf numFmtId="0" fontId="49" fillId="0" borderId="50" xfId="1" applyFont="1" applyBorder="1" applyAlignment="1">
      <alignment horizontal="center" vertical="center" wrapText="1"/>
    </xf>
    <xf numFmtId="0" fontId="49" fillId="0" borderId="51" xfId="1" applyFont="1" applyBorder="1" applyAlignment="1">
      <alignment horizontal="center" vertical="center" wrapText="1"/>
    </xf>
    <xf numFmtId="0" fontId="12" fillId="0" borderId="4" xfId="1" applyFont="1" applyBorder="1" applyAlignment="1">
      <alignment horizontal="center"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2" fillId="0" borderId="5" xfId="1" applyFont="1" applyBorder="1" applyAlignment="1">
      <alignment horizontal="center" vertical="center" wrapText="1"/>
    </xf>
    <xf numFmtId="0" fontId="12" fillId="0" borderId="6" xfId="1" applyFont="1" applyBorder="1" applyAlignment="1">
      <alignment horizontal="center" vertical="center" wrapText="1"/>
    </xf>
    <xf numFmtId="0" fontId="49" fillId="2" borderId="5" xfId="1" applyFont="1" applyFill="1" applyBorder="1" applyAlignment="1">
      <alignment horizontal="left" vertical="center" wrapText="1"/>
    </xf>
    <xf numFmtId="0" fontId="49" fillId="2" borderId="6" xfId="1" applyFont="1" applyFill="1" applyBorder="1" applyAlignment="1">
      <alignment horizontal="left" vertical="center" wrapText="1"/>
    </xf>
    <xf numFmtId="0" fontId="10" fillId="0" borderId="0" xfId="1" applyFont="1" applyAlignment="1">
      <alignment horizontal="center" vertical="center"/>
    </xf>
    <xf numFmtId="0" fontId="32" fillId="0" borderId="39" xfId="0" applyFont="1" applyBorder="1" applyAlignment="1">
      <alignment horizontal="center" vertical="center" shrinkToFit="1"/>
    </xf>
    <xf numFmtId="0" fontId="37" fillId="0" borderId="1" xfId="0" applyFont="1" applyBorder="1" applyAlignment="1">
      <alignment horizontal="center" vertical="center"/>
    </xf>
    <xf numFmtId="0" fontId="37" fillId="0" borderId="3" xfId="0" applyFont="1" applyBorder="1" applyAlignment="1">
      <alignment horizontal="center" vertical="center"/>
    </xf>
    <xf numFmtId="0" fontId="37" fillId="0" borderId="7" xfId="0" applyFont="1" applyBorder="1" applyAlignment="1">
      <alignment horizontal="center" vertical="center"/>
    </xf>
    <xf numFmtId="0" fontId="37" fillId="0" borderId="9" xfId="0" applyFont="1" applyBorder="1" applyAlignment="1">
      <alignment horizontal="center" vertical="center"/>
    </xf>
    <xf numFmtId="0" fontId="31" fillId="0" borderId="42" xfId="0" applyFont="1" applyBorder="1" applyAlignment="1">
      <alignment horizontal="left" vertical="center" shrinkToFit="1"/>
    </xf>
    <xf numFmtId="0" fontId="0" fillId="0" borderId="43" xfId="0" applyBorder="1" applyAlignment="1">
      <alignment horizontal="left" vertical="center"/>
    </xf>
    <xf numFmtId="0" fontId="34" fillId="0" borderId="44" xfId="0" applyFont="1" applyBorder="1" applyAlignment="1">
      <alignment horizontal="left" vertical="center" shrinkToFit="1"/>
    </xf>
    <xf numFmtId="0" fontId="0" fillId="0" borderId="45" xfId="0" applyBorder="1" applyAlignment="1">
      <alignment horizontal="left" vertical="center"/>
    </xf>
    <xf numFmtId="0" fontId="28" fillId="0" borderId="8" xfId="0" applyFont="1" applyBorder="1" applyAlignment="1">
      <alignment horizontal="center" vertical="center"/>
    </xf>
    <xf numFmtId="0" fontId="38" fillId="0" borderId="8" xfId="0" applyFont="1" applyBorder="1" applyAlignment="1">
      <alignment horizontal="center" vertical="center"/>
    </xf>
    <xf numFmtId="0" fontId="37" fillId="0" borderId="8" xfId="0" applyFont="1" applyBorder="1" applyAlignment="1">
      <alignment horizontal="center" vertical="center"/>
    </xf>
    <xf numFmtId="0" fontId="0" fillId="0" borderId="9" xfId="0" applyBorder="1" applyAlignment="1">
      <alignment horizontal="center" vertical="center"/>
    </xf>
    <xf numFmtId="0" fontId="27" fillId="0" borderId="1" xfId="0" applyFont="1" applyBorder="1" applyAlignment="1">
      <alignment horizontal="center" vertical="center"/>
    </xf>
    <xf numFmtId="0" fontId="0" fillId="0" borderId="2" xfId="0" applyBorder="1" applyAlignment="1">
      <alignment horizontal="center" vertical="center"/>
    </xf>
    <xf numFmtId="49" fontId="27" fillId="0" borderId="2" xfId="0" applyNumberFormat="1" applyFont="1" applyBorder="1" applyAlignment="1">
      <alignment vertical="center"/>
    </xf>
    <xf numFmtId="0" fontId="17" fillId="0" borderId="8" xfId="0" applyFont="1" applyBorder="1" applyAlignment="1">
      <alignment vertical="center"/>
    </xf>
    <xf numFmtId="49" fontId="35" fillId="0" borderId="2" xfId="0" applyNumberFormat="1" applyFont="1"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34" fillId="3" borderId="1" xfId="0" applyFont="1" applyFill="1" applyBorder="1" applyAlignment="1">
      <alignment horizontal="center" vertical="center" shrinkToFit="1"/>
    </xf>
    <xf numFmtId="0" fontId="34" fillId="3" borderId="2" xfId="0" applyFont="1" applyFill="1" applyBorder="1" applyAlignment="1">
      <alignment horizontal="center" vertical="center" shrinkToFit="1"/>
    </xf>
    <xf numFmtId="0" fontId="34" fillId="3" borderId="7" xfId="0" applyFont="1" applyFill="1" applyBorder="1" applyAlignment="1">
      <alignment horizontal="center" vertical="center" shrinkToFit="1"/>
    </xf>
    <xf numFmtId="0" fontId="34" fillId="3" borderId="8" xfId="0" applyFont="1" applyFill="1" applyBorder="1" applyAlignment="1">
      <alignment horizontal="center" vertical="center" shrinkToFit="1"/>
    </xf>
    <xf numFmtId="0" fontId="28" fillId="0" borderId="2" xfId="0" applyFont="1" applyBorder="1" applyAlignment="1">
      <alignment horizontal="center" vertical="center"/>
    </xf>
    <xf numFmtId="0" fontId="38" fillId="0" borderId="2" xfId="0" applyFont="1" applyBorder="1" applyAlignment="1">
      <alignment horizontal="center" vertical="center"/>
    </xf>
    <xf numFmtId="0" fontId="34" fillId="0" borderId="2" xfId="0" applyFont="1" applyBorder="1" applyAlignment="1">
      <alignment horizontal="center" vertical="center" shrinkToFit="1"/>
    </xf>
    <xf numFmtId="0" fontId="34" fillId="0" borderId="8" xfId="0" applyFont="1" applyBorder="1" applyAlignment="1">
      <alignment horizontal="center" vertical="center" shrinkToFit="1"/>
    </xf>
    <xf numFmtId="0" fontId="40" fillId="0" borderId="46" xfId="0" applyFont="1" applyBorder="1" applyAlignment="1">
      <alignment horizontal="center" vertical="center" wrapText="1"/>
    </xf>
    <xf numFmtId="0" fontId="40" fillId="0" borderId="48" xfId="0" applyFont="1" applyBorder="1" applyAlignment="1">
      <alignment horizontal="center" vertical="center" wrapText="1"/>
    </xf>
    <xf numFmtId="0" fontId="41" fillId="0" borderId="46" xfId="0" applyFont="1" applyBorder="1" applyAlignment="1">
      <alignment horizontal="center" vertical="center"/>
    </xf>
    <xf numFmtId="0" fontId="41" fillId="0" borderId="48" xfId="0" applyFont="1" applyBorder="1" applyAlignment="1">
      <alignment horizontal="center" vertical="center"/>
    </xf>
    <xf numFmtId="0" fontId="39" fillId="4" borderId="47" xfId="0" applyFont="1" applyFill="1" applyBorder="1" applyAlignment="1">
      <alignment horizontal="center" vertical="center"/>
    </xf>
    <xf numFmtId="0" fontId="39" fillId="4" borderId="48" xfId="0" applyFont="1" applyFill="1" applyBorder="1" applyAlignment="1">
      <alignment horizontal="center" vertical="center"/>
    </xf>
    <xf numFmtId="0" fontId="37" fillId="0" borderId="2" xfId="0" applyFont="1" applyBorder="1" applyAlignment="1">
      <alignment horizontal="center" vertical="center"/>
    </xf>
    <xf numFmtId="0" fontId="27" fillId="0" borderId="46" xfId="0" applyFont="1" applyBorder="1" applyAlignment="1">
      <alignment horizontal="left" vertical="center"/>
    </xf>
    <xf numFmtId="0" fontId="27" fillId="0" borderId="47" xfId="0" applyFont="1" applyBorder="1" applyAlignment="1">
      <alignment horizontal="left" vertical="center"/>
    </xf>
    <xf numFmtId="0" fontId="27" fillId="0" borderId="0" xfId="0" applyFont="1" applyAlignment="1">
      <alignment horizontal="right" vertical="center"/>
    </xf>
    <xf numFmtId="0" fontId="15" fillId="4" borderId="0" xfId="0" applyFont="1" applyFill="1" applyAlignment="1">
      <alignment horizontal="center" vertical="center"/>
    </xf>
    <xf numFmtId="0" fontId="27" fillId="0" borderId="0" xfId="0" applyFont="1" applyAlignment="1">
      <alignment horizontal="center" vertical="center"/>
    </xf>
    <xf numFmtId="0" fontId="27" fillId="4" borderId="0" xfId="0" applyFont="1" applyFill="1" applyAlignment="1">
      <alignment horizontal="center" vertical="center"/>
    </xf>
    <xf numFmtId="0" fontId="15" fillId="0" borderId="0" xfId="0" applyFont="1" applyAlignment="1">
      <alignment horizontal="center" vertical="center"/>
    </xf>
    <xf numFmtId="0" fontId="9" fillId="0" borderId="0" xfId="0" applyFont="1" applyAlignment="1">
      <alignment horizontal="center" vertical="center"/>
    </xf>
    <xf numFmtId="0" fontId="17" fillId="0" borderId="0" xfId="0" applyFont="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27" fillId="0" borderId="7" xfId="0" applyFont="1" applyBorder="1" applyAlignment="1">
      <alignment horizontal="center" vertical="center"/>
    </xf>
    <xf numFmtId="0" fontId="46" fillId="0" borderId="0" xfId="0" applyFont="1" applyAlignment="1">
      <alignment horizontal="left" vertical="center" wrapText="1"/>
    </xf>
    <xf numFmtId="0" fontId="47" fillId="0" borderId="0" xfId="0" applyFont="1" applyAlignment="1">
      <alignment horizontal="left" vertical="center"/>
    </xf>
    <xf numFmtId="0" fontId="43" fillId="0" borderId="27" xfId="0" applyFont="1" applyBorder="1" applyAlignment="1" applyProtection="1">
      <alignment horizontal="center" vertical="center"/>
      <protection locked="0"/>
    </xf>
    <xf numFmtId="0" fontId="43" fillId="0" borderId="2" xfId="0" applyFont="1" applyBorder="1" applyAlignment="1" applyProtection="1">
      <alignment horizontal="center" vertical="center"/>
      <protection locked="0"/>
    </xf>
    <xf numFmtId="0" fontId="43" fillId="0" borderId="28" xfId="0" applyFont="1" applyBorder="1" applyAlignment="1" applyProtection="1">
      <alignment horizontal="center" vertical="center"/>
      <protection locked="0"/>
    </xf>
    <xf numFmtId="0" fontId="43" fillId="0" borderId="35" xfId="0" applyFont="1" applyBorder="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36" xfId="0" applyFont="1" applyBorder="1" applyAlignment="1" applyProtection="1">
      <alignment horizontal="center" vertical="center"/>
      <protection locked="0"/>
    </xf>
    <xf numFmtId="0" fontId="43" fillId="0" borderId="23" xfId="0" applyFont="1" applyBorder="1" applyAlignment="1" applyProtection="1">
      <alignment horizontal="center" vertical="center"/>
      <protection locked="0"/>
    </xf>
    <xf numFmtId="0" fontId="43" fillId="0" borderId="8" xfId="0" applyFont="1" applyBorder="1" applyAlignment="1" applyProtection="1">
      <alignment horizontal="center" vertical="center"/>
      <protection locked="0"/>
    </xf>
    <xf numFmtId="0" fontId="43" fillId="0" borderId="32" xfId="0" applyFont="1" applyBorder="1" applyAlignment="1" applyProtection="1">
      <alignment horizontal="center" vertical="center"/>
      <protection locked="0"/>
    </xf>
    <xf numFmtId="0" fontId="42" fillId="0" borderId="23" xfId="0" applyFont="1" applyBorder="1" applyAlignment="1" applyProtection="1">
      <alignment horizontal="center" vertical="center" shrinkToFit="1"/>
      <protection locked="0"/>
    </xf>
    <xf numFmtId="0" fontId="42" fillId="0" borderId="8" xfId="0" applyFont="1" applyBorder="1" applyAlignment="1" applyProtection="1">
      <alignment horizontal="center" vertical="center" shrinkToFit="1"/>
      <protection locked="0"/>
    </xf>
    <xf numFmtId="0" fontId="43" fillId="0" borderId="33" xfId="0" applyFont="1" applyBorder="1" applyAlignment="1">
      <alignment vertical="center" wrapText="1"/>
    </xf>
    <xf numFmtId="0" fontId="43" fillId="0" borderId="5" xfId="0" applyFont="1" applyBorder="1" applyAlignment="1">
      <alignment vertical="center" wrapText="1"/>
    </xf>
    <xf numFmtId="0" fontId="43" fillId="0" borderId="34" xfId="0" applyFont="1" applyBorder="1" applyAlignment="1">
      <alignment vertical="center" wrapText="1"/>
    </xf>
    <xf numFmtId="0" fontId="42" fillId="0" borderId="27" xfId="0" applyFont="1" applyBorder="1" applyAlignment="1" applyProtection="1">
      <alignment horizontal="center" vertical="center" shrinkToFit="1"/>
      <protection locked="0"/>
    </xf>
    <xf numFmtId="0" fontId="42" fillId="0" borderId="2" xfId="0" applyFont="1" applyBorder="1" applyAlignment="1" applyProtection="1">
      <alignment horizontal="center" vertical="center" shrinkToFit="1"/>
      <protection locked="0"/>
    </xf>
    <xf numFmtId="0" fontId="42" fillId="0" borderId="28" xfId="0" applyFont="1" applyBorder="1" applyAlignment="1" applyProtection="1">
      <alignment horizontal="center" vertical="center" shrinkToFit="1"/>
      <protection locked="0"/>
    </xf>
    <xf numFmtId="0" fontId="42" fillId="0" borderId="32" xfId="0" applyFont="1" applyBorder="1" applyAlignment="1" applyProtection="1">
      <alignment horizontal="center" vertical="center" shrinkToFit="1"/>
      <protection locked="0"/>
    </xf>
    <xf numFmtId="0" fontId="43" fillId="0" borderId="33" xfId="0" applyFont="1" applyBorder="1" applyAlignment="1" applyProtection="1">
      <alignment horizontal="left" vertical="center" shrinkToFit="1"/>
      <protection locked="0"/>
    </xf>
    <xf numFmtId="0" fontId="43" fillId="0" borderId="5" xfId="0" applyFont="1" applyBorder="1" applyAlignment="1" applyProtection="1">
      <alignment horizontal="left" vertical="center" shrinkToFit="1"/>
      <protection locked="0"/>
    </xf>
    <xf numFmtId="0" fontId="43" fillId="0" borderId="34" xfId="0" applyFont="1" applyBorder="1" applyAlignment="1" applyProtection="1">
      <alignment horizontal="left" vertical="center" shrinkToFit="1"/>
      <protection locked="0"/>
    </xf>
    <xf numFmtId="0" fontId="42" fillId="0" borderId="33" xfId="0" applyFont="1" applyBorder="1" applyAlignment="1">
      <alignment horizontal="left" vertical="center" wrapText="1"/>
    </xf>
    <xf numFmtId="0" fontId="42" fillId="0" borderId="5" xfId="0" applyFont="1" applyBorder="1" applyAlignment="1">
      <alignment horizontal="left" vertical="center" wrapText="1"/>
    </xf>
    <xf numFmtId="0" fontId="42" fillId="0" borderId="34" xfId="0" applyFont="1" applyBorder="1" applyAlignment="1">
      <alignment horizontal="left" vertical="center" wrapText="1"/>
    </xf>
    <xf numFmtId="0" fontId="42" fillId="0" borderId="29" xfId="0" applyFont="1" applyBorder="1" applyAlignment="1">
      <alignment horizontal="left" vertical="center"/>
    </xf>
    <xf numFmtId="0" fontId="42" fillId="0" borderId="30" xfId="0" applyFont="1" applyBorder="1" applyAlignment="1">
      <alignment horizontal="left" vertical="center"/>
    </xf>
    <xf numFmtId="0" fontId="42" fillId="0" borderId="31" xfId="0" applyFont="1" applyBorder="1" applyAlignment="1">
      <alignment horizontal="left" vertical="center"/>
    </xf>
    <xf numFmtId="0" fontId="43" fillId="0" borderId="33" xfId="0" applyFont="1" applyBorder="1" applyAlignment="1" applyProtection="1">
      <alignment horizontal="left" vertical="center"/>
      <protection locked="0"/>
    </xf>
    <xf numFmtId="0" fontId="43" fillId="0" borderId="5" xfId="0" applyFont="1" applyBorder="1" applyAlignment="1" applyProtection="1">
      <alignment horizontal="left" vertical="center"/>
      <protection locked="0"/>
    </xf>
    <xf numFmtId="0" fontId="43" fillId="0" borderId="29" xfId="0" applyFont="1" applyBorder="1" applyAlignment="1">
      <alignment vertical="center" wrapText="1"/>
    </xf>
    <xf numFmtId="0" fontId="43" fillId="0" borderId="30" xfId="0" applyFont="1" applyBorder="1" applyAlignment="1">
      <alignment vertical="center"/>
    </xf>
    <xf numFmtId="0" fontId="43" fillId="0" borderId="31" xfId="0" applyFont="1" applyBorder="1" applyAlignment="1">
      <alignment vertical="center"/>
    </xf>
    <xf numFmtId="0" fontId="42" fillId="0" borderId="29" xfId="0" applyFont="1" applyBorder="1" applyAlignment="1" applyProtection="1">
      <alignment horizontal="left" vertical="center" shrinkToFit="1"/>
      <protection locked="0"/>
    </xf>
    <xf numFmtId="0" fontId="42" fillId="0" borderId="30" xfId="0" applyFont="1" applyBorder="1" applyAlignment="1" applyProtection="1">
      <alignment horizontal="left" vertical="center" shrinkToFit="1"/>
      <protection locked="0"/>
    </xf>
    <xf numFmtId="0" fontId="42" fillId="0" borderId="31" xfId="0" applyFont="1" applyBorder="1" applyAlignment="1" applyProtection="1">
      <alignment horizontal="left" vertical="center" shrinkToFit="1"/>
      <protection locked="0"/>
    </xf>
    <xf numFmtId="0" fontId="42" fillId="0" borderId="29" xfId="0" applyFont="1" applyBorder="1" applyAlignment="1" applyProtection="1">
      <alignment horizontal="left" vertical="center" wrapText="1"/>
      <protection locked="0"/>
    </xf>
    <xf numFmtId="0" fontId="42" fillId="0" borderId="30" xfId="0" applyFont="1" applyBorder="1" applyAlignment="1" applyProtection="1">
      <alignment horizontal="left" vertical="center" wrapText="1"/>
      <protection locked="0"/>
    </xf>
    <xf numFmtId="0" fontId="42" fillId="0" borderId="31" xfId="0" applyFont="1" applyBorder="1" applyAlignment="1" applyProtection="1">
      <alignment horizontal="left" vertical="center" wrapText="1"/>
      <protection locked="0"/>
    </xf>
    <xf numFmtId="0" fontId="43" fillId="0" borderId="27" xfId="0" applyFont="1" applyBorder="1" applyAlignment="1" applyProtection="1">
      <alignment horizontal="center" vertical="center" wrapText="1"/>
      <protection locked="0"/>
    </xf>
    <xf numFmtId="0" fontId="43" fillId="0" borderId="2" xfId="0" applyFont="1" applyBorder="1" applyAlignment="1" applyProtection="1">
      <alignment horizontal="center" vertical="center" wrapText="1"/>
      <protection locked="0"/>
    </xf>
    <xf numFmtId="0" fontId="43" fillId="0" borderId="35" xfId="0" applyFont="1" applyBorder="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43" fillId="0" borderId="23" xfId="0" applyFont="1" applyBorder="1" applyAlignment="1" applyProtection="1">
      <alignment horizontal="center" vertical="center" wrapText="1"/>
      <protection locked="0"/>
    </xf>
    <xf numFmtId="0" fontId="43" fillId="0" borderId="8" xfId="0" applyFont="1" applyBorder="1" applyAlignment="1" applyProtection="1">
      <alignment horizontal="center" vertical="center" wrapText="1"/>
      <protection locked="0"/>
    </xf>
    <xf numFmtId="0" fontId="43" fillId="0" borderId="29" xfId="0" applyFont="1" applyBorder="1" applyAlignment="1" applyProtection="1">
      <alignment horizontal="left" vertical="center" wrapText="1"/>
      <protection locked="0"/>
    </xf>
    <xf numFmtId="0" fontId="43" fillId="0" borderId="30" xfId="0" applyFont="1" applyBorder="1" applyAlignment="1" applyProtection="1">
      <alignment horizontal="left" vertical="center" wrapText="1"/>
      <protection locked="0"/>
    </xf>
    <xf numFmtId="0" fontId="43" fillId="0" borderId="31" xfId="0" applyFont="1" applyBorder="1" applyAlignment="1" applyProtection="1">
      <alignment horizontal="left" vertical="center" wrapText="1"/>
      <protection locked="0"/>
    </xf>
    <xf numFmtId="0" fontId="43" fillId="0" borderId="28" xfId="0" applyFont="1" applyBorder="1" applyAlignment="1" applyProtection="1">
      <alignment horizontal="center" vertical="center" wrapText="1"/>
      <protection locked="0"/>
    </xf>
    <xf numFmtId="0" fontId="43" fillId="0" borderId="36" xfId="0" applyFont="1" applyBorder="1" applyAlignment="1" applyProtection="1">
      <alignment horizontal="center" vertical="center" wrapText="1"/>
      <protection locked="0"/>
    </xf>
    <xf numFmtId="0" fontId="43" fillId="0" borderId="32" xfId="0" applyFont="1" applyBorder="1" applyAlignment="1" applyProtection="1">
      <alignment horizontal="center" vertical="center" wrapText="1"/>
      <protection locked="0"/>
    </xf>
    <xf numFmtId="0" fontId="43" fillId="0" borderId="29" xfId="0" applyFont="1" applyBorder="1" applyAlignment="1">
      <alignment horizontal="left" vertical="center" wrapText="1"/>
    </xf>
    <xf numFmtId="0" fontId="43" fillId="0" borderId="30" xfId="0" applyFont="1" applyBorder="1" applyAlignment="1">
      <alignment horizontal="left" vertical="center" wrapText="1"/>
    </xf>
    <xf numFmtId="0" fontId="43" fillId="0" borderId="31" xfId="0" applyFont="1" applyBorder="1" applyAlignment="1">
      <alignment horizontal="left" vertical="center" wrapText="1"/>
    </xf>
    <xf numFmtId="0" fontId="43" fillId="0" borderId="29" xfId="0" applyFont="1" applyBorder="1" applyAlignment="1">
      <alignment horizontal="left" vertical="center"/>
    </xf>
    <xf numFmtId="0" fontId="43" fillId="0" borderId="30" xfId="0" applyFont="1" applyBorder="1" applyAlignment="1">
      <alignment horizontal="left" vertical="center"/>
    </xf>
    <xf numFmtId="0" fontId="43" fillId="0" borderId="31" xfId="0" applyFont="1" applyBorder="1" applyAlignment="1">
      <alignment horizontal="left" vertical="center"/>
    </xf>
    <xf numFmtId="0" fontId="43" fillId="0" borderId="33" xfId="0" applyFont="1" applyBorder="1" applyAlignment="1">
      <alignment horizontal="left" vertical="center" wrapText="1"/>
    </xf>
    <xf numFmtId="0" fontId="44" fillId="0" borderId="5" xfId="0" applyFont="1" applyBorder="1" applyAlignment="1">
      <alignment horizontal="left" vertical="center" wrapText="1"/>
    </xf>
    <xf numFmtId="0" fontId="44" fillId="0" borderId="34" xfId="0" applyFont="1" applyBorder="1" applyAlignment="1">
      <alignment horizontal="left" vertical="center" wrapText="1"/>
    </xf>
    <xf numFmtId="0" fontId="42" fillId="0" borderId="33" xfId="0" applyFont="1" applyBorder="1" applyAlignment="1" applyProtection="1">
      <alignment horizontal="center" vertical="center" shrinkToFit="1"/>
      <protection locked="0"/>
    </xf>
    <xf numFmtId="0" fontId="42" fillId="0" borderId="5" xfId="0" applyFont="1" applyBorder="1" applyAlignment="1" applyProtection="1">
      <alignment horizontal="center" vertical="center" shrinkToFit="1"/>
      <protection locked="0"/>
    </xf>
    <xf numFmtId="0" fontId="42" fillId="0" borderId="34" xfId="0" applyFont="1" applyBorder="1" applyAlignment="1" applyProtection="1">
      <alignment horizontal="center" vertical="center" shrinkToFit="1"/>
      <protection locked="0"/>
    </xf>
    <xf numFmtId="0" fontId="43" fillId="0" borderId="5" xfId="0" applyFont="1" applyBorder="1" applyAlignment="1">
      <alignment horizontal="left" vertical="center" wrapText="1"/>
    </xf>
    <xf numFmtId="0" fontId="43" fillId="0" borderId="34" xfId="0" applyFont="1" applyBorder="1" applyAlignment="1">
      <alignment horizontal="lef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42" fillId="0" borderId="24" xfId="0" applyFont="1" applyBorder="1" applyAlignment="1" applyProtection="1">
      <alignment horizontal="left" vertical="center" shrinkToFit="1"/>
      <protection locked="0"/>
    </xf>
    <xf numFmtId="0" fontId="42" fillId="0" borderId="25" xfId="0" applyFont="1" applyBorder="1" applyAlignment="1" applyProtection="1">
      <alignment horizontal="left" vertical="center" shrinkToFit="1"/>
      <protection locked="0"/>
    </xf>
    <xf numFmtId="0" fontId="42" fillId="0" borderId="26" xfId="0" applyFont="1" applyBorder="1" applyAlignment="1" applyProtection="1">
      <alignment horizontal="left" vertical="center" shrinkToFit="1"/>
      <protection locked="0"/>
    </xf>
    <xf numFmtId="3" fontId="58" fillId="0" borderId="0" xfId="0" applyNumberFormat="1" applyFont="1" applyAlignment="1">
      <alignment horizontal="center" vertical="center"/>
    </xf>
    <xf numFmtId="0" fontId="58" fillId="0" borderId="0" xfId="0" applyFont="1" applyAlignment="1">
      <alignment horizontal="center" vertical="center"/>
    </xf>
    <xf numFmtId="0" fontId="58" fillId="0" borderId="0" xfId="0" applyFont="1" applyAlignment="1">
      <alignment horizontal="left" vertical="center"/>
    </xf>
    <xf numFmtId="0" fontId="58" fillId="0" borderId="49" xfId="1" applyFont="1" applyBorder="1" applyAlignment="1">
      <alignment horizontal="left" vertical="center"/>
    </xf>
    <xf numFmtId="0" fontId="58" fillId="0" borderId="50" xfId="1" applyFont="1" applyBorder="1" applyAlignment="1">
      <alignment horizontal="left" vertical="center"/>
    </xf>
    <xf numFmtId="0" fontId="58" fillId="0" borderId="62" xfId="1" applyFont="1" applyBorder="1" applyAlignment="1">
      <alignment horizontal="left" vertical="center"/>
    </xf>
    <xf numFmtId="0" fontId="58" fillId="0" borderId="47" xfId="0" applyFont="1" applyBorder="1" applyAlignment="1">
      <alignment horizontal="left" vertical="center"/>
    </xf>
    <xf numFmtId="0" fontId="58" fillId="0" borderId="48" xfId="0" applyFont="1" applyBorder="1" applyAlignment="1">
      <alignment horizontal="left" vertical="center"/>
    </xf>
    <xf numFmtId="0" fontId="58" fillId="0" borderId="0" xfId="1" applyFont="1" applyAlignment="1">
      <alignment horizontal="left" vertical="center"/>
    </xf>
    <xf numFmtId="0" fontId="58" fillId="0" borderId="52" xfId="1" applyFont="1" applyBorder="1" applyAlignment="1">
      <alignment horizontal="left" vertical="center"/>
    </xf>
    <xf numFmtId="0" fontId="58" fillId="0" borderId="8" xfId="1" applyFont="1" applyBorder="1" applyAlignment="1">
      <alignment horizontal="left" vertical="center" wrapText="1"/>
    </xf>
    <xf numFmtId="0" fontId="58" fillId="0" borderId="0" xfId="1" applyFont="1" applyAlignment="1">
      <alignment horizontal="left" vertical="center" wrapText="1"/>
    </xf>
    <xf numFmtId="0" fontId="58" fillId="0" borderId="57" xfId="1" applyFont="1" applyBorder="1" applyAlignment="1">
      <alignment horizontal="left" vertical="center" wrapText="1"/>
    </xf>
    <xf numFmtId="0" fontId="52" fillId="0" borderId="49" xfId="1" applyFont="1" applyBorder="1" applyAlignment="1">
      <alignment horizontal="center" vertical="center" wrapText="1"/>
    </xf>
    <xf numFmtId="0" fontId="52" fillId="0" borderId="50" xfId="1" applyFont="1" applyBorder="1" applyAlignment="1">
      <alignment horizontal="center" vertical="center" wrapText="1"/>
    </xf>
    <xf numFmtId="0" fontId="52" fillId="0" borderId="51" xfId="1" applyFont="1" applyBorder="1" applyAlignment="1">
      <alignment horizontal="center" vertical="center" wrapText="1"/>
    </xf>
    <xf numFmtId="0" fontId="61" fillId="0" borderId="54" xfId="0" applyFont="1" applyBorder="1" applyAlignment="1">
      <alignment vertical="center"/>
    </xf>
    <xf numFmtId="0" fontId="66" fillId="0" borderId="58" xfId="1" applyFont="1" applyBorder="1" applyAlignment="1" applyProtection="1">
      <alignment horizontal="left" vertical="center"/>
      <protection locked="0"/>
    </xf>
    <xf numFmtId="0" fontId="66" fillId="0" borderId="5" xfId="1" applyFont="1" applyBorder="1" applyAlignment="1" applyProtection="1">
      <alignment horizontal="left" vertical="center"/>
      <protection locked="0"/>
    </xf>
    <xf numFmtId="0" fontId="66" fillId="0" borderId="59" xfId="1" applyFont="1" applyBorder="1" applyAlignment="1" applyProtection="1">
      <alignment horizontal="left" vertical="center"/>
      <protection locked="0"/>
    </xf>
    <xf numFmtId="0" fontId="61" fillId="0" borderId="5" xfId="0" applyFont="1" applyBorder="1" applyAlignment="1">
      <alignment horizontal="left" vertical="center"/>
    </xf>
    <xf numFmtId="0" fontId="61" fillId="0" borderId="6" xfId="0" applyFont="1" applyBorder="1" applyAlignment="1">
      <alignment horizontal="left" vertical="center"/>
    </xf>
    <xf numFmtId="0" fontId="69" fillId="0" borderId="5" xfId="0" applyFont="1" applyBorder="1" applyAlignment="1">
      <alignment horizontal="left" vertical="center"/>
    </xf>
    <xf numFmtId="0" fontId="69" fillId="0" borderId="6" xfId="0" applyFont="1" applyBorder="1" applyAlignment="1">
      <alignment horizontal="left" vertical="center"/>
    </xf>
    <xf numFmtId="0" fontId="61" fillId="0" borderId="11" xfId="0" applyFont="1" applyBorder="1" applyAlignment="1">
      <alignment horizontal="left" vertical="center"/>
    </xf>
    <xf numFmtId="0" fontId="61" fillId="0" borderId="12" xfId="0" applyFont="1" applyBorder="1" applyAlignment="1">
      <alignment horizontal="left" vertical="center"/>
    </xf>
    <xf numFmtId="0" fontId="61" fillId="0" borderId="7" xfId="0" applyFont="1" applyBorder="1" applyAlignment="1">
      <alignment horizontal="center" vertical="center"/>
    </xf>
    <xf numFmtId="0" fontId="61" fillId="0" borderId="5" xfId="0" applyFont="1" applyBorder="1" applyAlignment="1">
      <alignment horizontal="center" vertical="center"/>
    </xf>
    <xf numFmtId="0" fontId="61" fillId="0" borderId="6" xfId="0" applyFont="1" applyBorder="1" applyAlignment="1">
      <alignment horizontal="center" vertical="center"/>
    </xf>
    <xf numFmtId="0" fontId="61" fillId="0" borderId="0" xfId="0" applyFont="1" applyAlignment="1">
      <alignment vertical="center"/>
    </xf>
    <xf numFmtId="0" fontId="61" fillId="0" borderId="52" xfId="0" applyFont="1" applyBorder="1" applyAlignment="1">
      <alignment vertical="center"/>
    </xf>
    <xf numFmtId="0" fontId="61" fillId="0" borderId="63" xfId="0" applyFont="1" applyBorder="1" applyAlignment="1">
      <alignment horizontal="left" vertical="center"/>
    </xf>
    <xf numFmtId="0" fontId="61" fillId="0" borderId="64" xfId="0" applyFont="1" applyBorder="1" applyAlignment="1">
      <alignment horizontal="left" vertical="center"/>
    </xf>
    <xf numFmtId="38" fontId="70" fillId="0" borderId="47" xfId="3" applyFont="1" applyBorder="1" applyAlignment="1" applyProtection="1">
      <alignment horizontal="center" vertical="center"/>
      <protection locked="0"/>
    </xf>
    <xf numFmtId="38" fontId="70" fillId="0" borderId="48" xfId="3" applyFont="1" applyBorder="1" applyAlignment="1" applyProtection="1">
      <alignment horizontal="center" vertical="center"/>
      <protection locked="0"/>
    </xf>
    <xf numFmtId="0" fontId="70" fillId="0" borderId="8" xfId="1" applyFont="1" applyBorder="1" applyAlignment="1" applyProtection="1">
      <alignment horizontal="center" vertical="center" shrinkToFit="1"/>
      <protection locked="0"/>
    </xf>
    <xf numFmtId="0" fontId="70" fillId="0" borderId="53" xfId="1" applyFont="1" applyBorder="1" applyAlignment="1" applyProtection="1">
      <alignment horizontal="center" vertical="center" shrinkToFit="1"/>
      <protection locked="0"/>
    </xf>
    <xf numFmtId="0" fontId="70" fillId="0" borderId="72" xfId="1" applyFont="1" applyBorder="1" applyAlignment="1">
      <alignment horizontal="left" vertical="center" wrapText="1"/>
    </xf>
    <xf numFmtId="0" fontId="70" fillId="0" borderId="53" xfId="1" applyFont="1" applyBorder="1" applyAlignment="1">
      <alignment horizontal="left" vertical="center" wrapText="1"/>
    </xf>
    <xf numFmtId="0" fontId="70" fillId="0" borderId="73" xfId="1" applyFont="1" applyBorder="1" applyAlignment="1">
      <alignment horizontal="left" vertical="center" wrapText="1"/>
    </xf>
    <xf numFmtId="0" fontId="71" fillId="2" borderId="4" xfId="1" applyFont="1" applyFill="1" applyBorder="1" applyAlignment="1">
      <alignment horizontal="left" vertical="center" wrapText="1"/>
    </xf>
    <xf numFmtId="0" fontId="71" fillId="2" borderId="5" xfId="1" applyFont="1" applyFill="1" applyBorder="1" applyAlignment="1">
      <alignment horizontal="left" vertical="center" wrapText="1"/>
    </xf>
    <xf numFmtId="0" fontId="71" fillId="2" borderId="6" xfId="1" applyFont="1" applyFill="1" applyBorder="1" applyAlignment="1">
      <alignment horizontal="left" vertical="center" wrapText="1"/>
    </xf>
    <xf numFmtId="38" fontId="70" fillId="0" borderId="1" xfId="3" applyFont="1" applyBorder="1" applyAlignment="1" applyProtection="1">
      <alignment horizontal="center" vertical="center"/>
      <protection locked="0"/>
    </xf>
    <xf numFmtId="38" fontId="70" fillId="0" borderId="2" xfId="3" applyFont="1" applyBorder="1" applyAlignment="1" applyProtection="1">
      <alignment horizontal="center" vertical="center"/>
      <protection locked="0"/>
    </xf>
    <xf numFmtId="38" fontId="70" fillId="0" borderId="7" xfId="3" applyFont="1" applyBorder="1" applyAlignment="1" applyProtection="1">
      <alignment horizontal="center" vertical="center"/>
      <protection locked="0"/>
    </xf>
    <xf numFmtId="38" fontId="70" fillId="0" borderId="8" xfId="3" applyFont="1" applyBorder="1" applyAlignment="1" applyProtection="1">
      <alignment horizontal="center" vertical="center"/>
      <protection locked="0"/>
    </xf>
    <xf numFmtId="0" fontId="70" fillId="0" borderId="2" xfId="1" applyFont="1" applyBorder="1" applyAlignment="1" applyProtection="1">
      <alignment horizontal="center" vertical="center" shrinkToFit="1"/>
      <protection locked="0"/>
    </xf>
    <xf numFmtId="0" fontId="70" fillId="0" borderId="5" xfId="1" applyFont="1" applyBorder="1" applyAlignment="1" applyProtection="1">
      <alignment horizontal="center" vertical="center" shrinkToFit="1"/>
      <protection locked="0"/>
    </xf>
    <xf numFmtId="38" fontId="70" fillId="0" borderId="4" xfId="3" applyFont="1" applyBorder="1" applyAlignment="1" applyProtection="1">
      <alignment horizontal="center" vertical="center"/>
      <protection locked="0"/>
    </xf>
    <xf numFmtId="38" fontId="70" fillId="0" borderId="5" xfId="3" applyFont="1" applyBorder="1" applyAlignment="1" applyProtection="1">
      <alignment horizontal="center" vertical="center"/>
      <protection locked="0"/>
    </xf>
    <xf numFmtId="0" fontId="70" fillId="2" borderId="4" xfId="1" applyFont="1" applyFill="1" applyBorder="1" applyAlignment="1">
      <alignment horizontal="left" vertical="center" wrapText="1"/>
    </xf>
    <xf numFmtId="0" fontId="70" fillId="2" borderId="5" xfId="1" applyFont="1" applyFill="1" applyBorder="1" applyAlignment="1">
      <alignment horizontal="left" vertical="center" wrapText="1"/>
    </xf>
    <xf numFmtId="0" fontId="70" fillId="0" borderId="5" xfId="3" applyNumberFormat="1" applyFont="1" applyBorder="1" applyAlignment="1" applyProtection="1">
      <alignment horizontal="center" vertical="center"/>
      <protection locked="0"/>
    </xf>
    <xf numFmtId="0" fontId="60" fillId="0" borderId="1" xfId="0" applyFont="1" applyBorder="1" applyAlignment="1">
      <alignment horizontal="center" vertical="center" shrinkToFit="1"/>
    </xf>
    <xf numFmtId="0" fontId="60" fillId="0" borderId="2" xfId="0" applyFont="1" applyBorder="1" applyAlignment="1">
      <alignment horizontal="center" vertical="center" shrinkToFit="1"/>
    </xf>
    <xf numFmtId="0" fontId="60" fillId="0" borderId="7" xfId="0" applyFont="1" applyBorder="1" applyAlignment="1">
      <alignment horizontal="center" vertical="center" shrinkToFit="1"/>
    </xf>
    <xf numFmtId="0" fontId="60" fillId="0" borderId="8" xfId="0" applyFont="1" applyBorder="1" applyAlignment="1">
      <alignment horizontal="center" vertical="center" shrinkToFit="1"/>
    </xf>
    <xf numFmtId="49" fontId="59" fillId="0" borderId="2" xfId="0" applyNumberFormat="1" applyFont="1" applyBorder="1" applyAlignment="1">
      <alignment horizontal="center" vertical="center"/>
    </xf>
    <xf numFmtId="0" fontId="61" fillId="0" borderId="2" xfId="0" applyFont="1" applyBorder="1" applyAlignment="1">
      <alignment horizontal="center" vertical="center"/>
    </xf>
    <xf numFmtId="0" fontId="61" fillId="0" borderId="3" xfId="0" applyFont="1" applyBorder="1" applyAlignment="1">
      <alignment horizontal="center" vertical="center"/>
    </xf>
    <xf numFmtId="0" fontId="61" fillId="0" borderId="8" xfId="0" applyFont="1" applyBorder="1" applyAlignment="1">
      <alignment horizontal="center" vertical="center"/>
    </xf>
    <xf numFmtId="0" fontId="61" fillId="0" borderId="9" xfId="0" applyFont="1" applyBorder="1" applyAlignment="1">
      <alignment horizontal="center" vertical="center"/>
    </xf>
    <xf numFmtId="0" fontId="62" fillId="0" borderId="42" xfId="0" applyFont="1" applyBorder="1" applyAlignment="1">
      <alignment horizontal="left" vertical="center" shrinkToFit="1"/>
    </xf>
    <xf numFmtId="0" fontId="61" fillId="0" borderId="43" xfId="0" applyFont="1" applyBorder="1" applyAlignment="1">
      <alignment horizontal="left" vertical="center"/>
    </xf>
    <xf numFmtId="0" fontId="60" fillId="0" borderId="44" xfId="0" applyFont="1" applyBorder="1" applyAlignment="1">
      <alignment horizontal="left" vertical="center" shrinkToFit="1"/>
    </xf>
    <xf numFmtId="0" fontId="61" fillId="0" borderId="45" xfId="0" applyFont="1" applyBorder="1" applyAlignment="1">
      <alignment horizontal="left" vertical="center"/>
    </xf>
    <xf numFmtId="0" fontId="63" fillId="0" borderId="46" xfId="0" applyFont="1" applyBorder="1" applyAlignment="1">
      <alignment horizontal="left" vertical="center"/>
    </xf>
    <xf numFmtId="0" fontId="63" fillId="0" borderId="47" xfId="0" applyFont="1" applyBorder="1" applyAlignment="1">
      <alignment horizontal="left" vertical="center"/>
    </xf>
    <xf numFmtId="0" fontId="64" fillId="0" borderId="47" xfId="0" applyFont="1" applyBorder="1" applyAlignment="1">
      <alignment horizontal="center" vertical="center"/>
    </xf>
    <xf numFmtId="0" fontId="64" fillId="0" borderId="48" xfId="0" applyFont="1" applyBorder="1" applyAlignment="1">
      <alignment horizontal="center" vertical="center"/>
    </xf>
  </cellXfs>
  <cellStyles count="4">
    <cellStyle name="桁区切り 2" xfId="3" xr:uid="{5A4292EC-103B-4645-B674-9C9672455995}"/>
    <cellStyle name="標準" xfId="0" builtinId="0"/>
    <cellStyle name="標準 2" xfId="1" xr:uid="{5427A455-8B54-4A12-806F-CFECE481E554}"/>
    <cellStyle name="標準 3" xfId="2" xr:uid="{C42AF608-DEE5-40D2-8AEB-120CD794C916}"/>
  </cellStyles>
  <dxfs count="52">
    <dxf>
      <font>
        <color rgb="FF9C0006"/>
      </font>
      <fill>
        <patternFill patternType="solid">
          <bgColor rgb="FFFFFF99"/>
        </patternFill>
      </fill>
    </dxf>
    <dxf>
      <font>
        <color rgb="FF9C0006"/>
      </font>
      <fill>
        <patternFill patternType="solid">
          <bgColor rgb="FFFFFF99"/>
        </patternFill>
      </fill>
    </dxf>
    <dxf>
      <font>
        <color rgb="FF9C0006"/>
      </font>
      <fill>
        <patternFill patternType="solid">
          <bgColor rgb="FFFFFF99"/>
        </patternFill>
      </fill>
    </dxf>
    <dxf>
      <font>
        <color rgb="FF9C0006"/>
      </font>
      <fill>
        <patternFill patternType="solid">
          <bgColor rgb="FFFFFF99"/>
        </patternFill>
      </fill>
    </dxf>
    <dxf>
      <font>
        <color rgb="FF9C0006"/>
      </font>
      <fill>
        <patternFill patternType="solid">
          <bgColor rgb="FFFFFF99"/>
        </patternFill>
      </fill>
    </dxf>
    <dxf>
      <font>
        <color rgb="FF9C0006"/>
      </font>
      <fill>
        <patternFill patternType="solid">
          <bgColor rgb="FFFFFF99"/>
        </patternFill>
      </fill>
    </dxf>
    <dxf>
      <font>
        <color rgb="FF9C0006"/>
      </font>
      <fill>
        <patternFill patternType="solid">
          <bgColor rgb="FFFFFF99"/>
        </patternFill>
      </fill>
    </dxf>
    <dxf>
      <fill>
        <patternFill>
          <bgColor rgb="FFFFFF99"/>
        </patternFill>
      </fill>
    </dxf>
    <dxf>
      <fill>
        <patternFill>
          <bgColor rgb="FFFFFF99"/>
        </patternFill>
      </fill>
    </dxf>
    <dxf>
      <font>
        <color rgb="FF9C0006"/>
      </font>
      <fill>
        <patternFill patternType="solid">
          <bgColor rgb="FFFFFF99"/>
        </patternFill>
      </fill>
    </dxf>
    <dxf>
      <font>
        <color rgb="FF9C0006"/>
      </font>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9C0006"/>
      </font>
      <fill>
        <patternFill patternType="solid">
          <bgColor rgb="FFFFFF99"/>
        </patternFill>
      </fill>
    </dxf>
    <dxf>
      <font>
        <color rgb="FF9C0006"/>
      </font>
      <fill>
        <patternFill patternType="solid">
          <bgColor rgb="FFFFFF99"/>
        </patternFill>
      </fill>
    </dxf>
    <dxf>
      <font>
        <color rgb="FF9C0006"/>
      </font>
      <fill>
        <patternFill patternType="solid">
          <bgColor rgb="FFFFFF99"/>
        </patternFill>
      </fill>
    </dxf>
    <dxf>
      <font>
        <color rgb="FF9C0006"/>
      </font>
      <fill>
        <patternFill patternType="solid">
          <bgColor rgb="FFFFFF99"/>
        </patternFill>
      </fill>
    </dxf>
    <dxf>
      <font>
        <color rgb="FF9C0006"/>
      </font>
      <fill>
        <patternFill patternType="solid">
          <bgColor rgb="FFFFFF99"/>
        </patternFill>
      </fill>
    </dxf>
    <dxf>
      <fill>
        <patternFill>
          <bgColor rgb="FFFFFF99"/>
        </patternFill>
      </fill>
    </dxf>
    <dxf>
      <fill>
        <patternFill>
          <bgColor rgb="FFFFFF99"/>
        </patternFill>
      </fill>
    </dxf>
    <dxf>
      <font>
        <color rgb="FFFFFF99"/>
      </font>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9C0006"/>
      </font>
      <fill>
        <patternFill patternType="solid">
          <bgColor rgb="FFFFFF99"/>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371475</xdr:colOff>
      <xdr:row>20</xdr:row>
      <xdr:rowOff>28575</xdr:rowOff>
    </xdr:from>
    <xdr:to>
      <xdr:col>6</xdr:col>
      <xdr:colOff>352425</xdr:colOff>
      <xdr:row>20</xdr:row>
      <xdr:rowOff>295275</xdr:rowOff>
    </xdr:to>
    <xdr:sp macro="" textlink="">
      <xdr:nvSpPr>
        <xdr:cNvPr id="7" name="楕円 1">
          <a:extLst>
            <a:ext uri="{FF2B5EF4-FFF2-40B4-BE49-F238E27FC236}">
              <a16:creationId xmlns:a16="http://schemas.microsoft.com/office/drawing/2014/main" id="{1090997E-91A0-04F1-B0AE-462901D7D1A4}"/>
            </a:ext>
          </a:extLst>
        </xdr:cNvPr>
        <xdr:cNvSpPr/>
      </xdr:nvSpPr>
      <xdr:spPr>
        <a:xfrm>
          <a:off x="2162175" y="5762625"/>
          <a:ext cx="419100" cy="2667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15</xdr:col>
      <xdr:colOff>171450</xdr:colOff>
      <xdr:row>20</xdr:row>
      <xdr:rowOff>28575</xdr:rowOff>
    </xdr:from>
    <xdr:to>
      <xdr:col>16</xdr:col>
      <xdr:colOff>295275</xdr:colOff>
      <xdr:row>20</xdr:row>
      <xdr:rowOff>295275</xdr:rowOff>
    </xdr:to>
    <xdr:sp macro="" textlink="">
      <xdr:nvSpPr>
        <xdr:cNvPr id="10" name="楕円 2">
          <a:extLst>
            <a:ext uri="{FF2B5EF4-FFF2-40B4-BE49-F238E27FC236}">
              <a16:creationId xmlns:a16="http://schemas.microsoft.com/office/drawing/2014/main" id="{F7241E95-44E5-405B-BB89-A0AD7D5B3A36}"/>
            </a:ext>
            <a:ext uri="{147F2762-F138-4A5C-976F-8EAC2B608ADB}">
              <a16:predDERef xmlns:a16="http://schemas.microsoft.com/office/drawing/2014/main" pred="{1090997E-91A0-04F1-B0AE-462901D7D1A4}"/>
            </a:ext>
          </a:extLst>
        </xdr:cNvPr>
        <xdr:cNvSpPr/>
      </xdr:nvSpPr>
      <xdr:spPr>
        <a:xfrm>
          <a:off x="4924425" y="5762625"/>
          <a:ext cx="419100" cy="2667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3</xdr:col>
      <xdr:colOff>95250</xdr:colOff>
      <xdr:row>22</xdr:row>
      <xdr:rowOff>57150</xdr:rowOff>
    </xdr:from>
    <xdr:to>
      <xdr:col>4</xdr:col>
      <xdr:colOff>257175</xdr:colOff>
      <xdr:row>22</xdr:row>
      <xdr:rowOff>323850</xdr:rowOff>
    </xdr:to>
    <xdr:sp macro="" textlink="">
      <xdr:nvSpPr>
        <xdr:cNvPr id="14" name="楕円 3">
          <a:extLst>
            <a:ext uri="{FF2B5EF4-FFF2-40B4-BE49-F238E27FC236}">
              <a16:creationId xmlns:a16="http://schemas.microsoft.com/office/drawing/2014/main" id="{FE3B506B-687A-40DE-B913-1AF17A22DC20}"/>
            </a:ext>
            <a:ext uri="{147F2762-F138-4A5C-976F-8EAC2B608ADB}">
              <a16:predDERef xmlns:a16="http://schemas.microsoft.com/office/drawing/2014/main" pred="{F7241E95-44E5-405B-BB89-A0AD7D5B3A36}"/>
            </a:ext>
          </a:extLst>
        </xdr:cNvPr>
        <xdr:cNvSpPr/>
      </xdr:nvSpPr>
      <xdr:spPr>
        <a:xfrm>
          <a:off x="971550" y="6477000"/>
          <a:ext cx="657225" cy="2667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AAFF-80DF-4657-986E-2C71BEB7C165}">
  <dimension ref="A1:AQ65"/>
  <sheetViews>
    <sheetView view="pageBreakPreview" topLeftCell="B2" zoomScale="130" zoomScaleNormal="80" zoomScaleSheetLayoutView="130" workbookViewId="0">
      <selection activeCell="T41" sqref="T41:Z41"/>
    </sheetView>
  </sheetViews>
  <sheetFormatPr defaultColWidth="7.875" defaultRowHeight="13.5"/>
  <cols>
    <col min="1" max="1" width="5.125" style="72" customWidth="1"/>
    <col min="2" max="2" width="3.125" style="72" customWidth="1"/>
    <col min="3" max="3" width="1.625" style="72" customWidth="1"/>
    <col min="4" max="16" width="3.125" style="72" customWidth="1"/>
    <col min="17" max="17" width="4.875" style="72" bestFit="1" customWidth="1"/>
    <col min="18" max="19" width="2.75" style="72" customWidth="1"/>
    <col min="20" max="20" width="3.125" style="72" customWidth="1"/>
    <col min="21" max="22" width="2.75" style="72" customWidth="1"/>
    <col min="23" max="23" width="3.125" style="72" customWidth="1"/>
    <col min="24" max="25" width="2.75" style="72" customWidth="1"/>
    <col min="26" max="26" width="6.125" style="72" customWidth="1"/>
    <col min="27" max="34" width="3.125" style="72" customWidth="1"/>
    <col min="35" max="16384" width="7.875" style="72"/>
  </cols>
  <sheetData>
    <row r="1" spans="2:31" ht="14.25" customHeight="1">
      <c r="B1" s="72" t="s">
        <v>0</v>
      </c>
      <c r="C1" s="93"/>
      <c r="D1" s="93"/>
      <c r="E1" s="93"/>
      <c r="F1" s="93"/>
      <c r="Q1" s="72" t="s">
        <v>1</v>
      </c>
      <c r="R1" s="142"/>
      <c r="S1" s="142"/>
      <c r="T1" s="72" t="s">
        <v>2</v>
      </c>
      <c r="U1" s="142"/>
      <c r="V1" s="142"/>
      <c r="W1" s="72" t="s">
        <v>3</v>
      </c>
      <c r="X1" s="142"/>
      <c r="Y1" s="142"/>
      <c r="Z1" s="72" t="s">
        <v>4</v>
      </c>
    </row>
    <row r="2" spans="2:31" ht="14.25" customHeight="1">
      <c r="B2" s="93"/>
      <c r="C2" s="93"/>
      <c r="D2" s="93"/>
      <c r="E2" s="93"/>
      <c r="F2" s="93"/>
    </row>
    <row r="3" spans="2:31" ht="17.25" customHeight="1">
      <c r="B3" s="93" t="s">
        <v>5</v>
      </c>
      <c r="C3" s="93"/>
      <c r="D3" s="93"/>
      <c r="E3" s="93"/>
      <c r="F3" s="93"/>
      <c r="G3" s="93"/>
      <c r="H3" s="93"/>
      <c r="I3" s="93"/>
      <c r="J3" s="93"/>
      <c r="K3" s="93"/>
      <c r="L3" s="93"/>
      <c r="M3" s="93"/>
      <c r="N3" s="93"/>
      <c r="O3" s="93"/>
      <c r="P3" s="93"/>
      <c r="Q3" s="93"/>
      <c r="R3" s="93"/>
      <c r="S3" s="93"/>
      <c r="T3" s="93"/>
      <c r="U3" s="93"/>
      <c r="V3" s="93"/>
      <c r="W3" s="93"/>
      <c r="X3" s="93"/>
      <c r="Y3" s="93"/>
      <c r="Z3" s="93"/>
      <c r="AA3" s="73"/>
      <c r="AE3" s="73"/>
    </row>
    <row r="4" spans="2:31" ht="9.75" customHeight="1">
      <c r="B4" s="93"/>
      <c r="C4" s="93"/>
      <c r="D4" s="93"/>
      <c r="E4" s="93"/>
      <c r="F4" s="93"/>
      <c r="G4" s="93"/>
      <c r="H4" s="93"/>
      <c r="I4" s="93"/>
      <c r="J4" s="93"/>
      <c r="K4" s="93"/>
      <c r="L4" s="93"/>
      <c r="M4" s="93"/>
      <c r="N4" s="93"/>
      <c r="O4" s="93"/>
      <c r="P4" s="93"/>
      <c r="Q4" s="93"/>
      <c r="R4" s="93"/>
      <c r="S4" s="93"/>
      <c r="T4" s="93"/>
      <c r="U4" s="93"/>
      <c r="V4" s="93"/>
      <c r="W4" s="93"/>
      <c r="X4" s="93"/>
      <c r="Y4" s="93"/>
      <c r="Z4" s="93"/>
      <c r="AA4" s="73"/>
      <c r="AE4" s="73"/>
    </row>
    <row r="5" spans="2:31" ht="21" customHeight="1">
      <c r="B5" s="93"/>
      <c r="C5" s="93"/>
      <c r="D5" s="93"/>
      <c r="E5" s="93"/>
      <c r="F5" s="93"/>
      <c r="O5" s="142" t="s">
        <v>6</v>
      </c>
      <c r="P5" s="142"/>
      <c r="Q5" s="142"/>
      <c r="R5" s="142"/>
      <c r="S5" s="142"/>
      <c r="T5" s="142"/>
      <c r="U5" s="142"/>
      <c r="V5" s="142"/>
      <c r="W5" s="142"/>
      <c r="X5" s="142"/>
      <c r="Y5" s="142"/>
      <c r="Z5" s="142"/>
    </row>
    <row r="6" spans="2:31" ht="3.75" customHeight="1">
      <c r="B6" s="93"/>
      <c r="C6" s="93"/>
      <c r="D6" s="93"/>
      <c r="E6" s="93"/>
      <c r="F6" s="93"/>
      <c r="O6" s="95"/>
      <c r="P6" s="95"/>
      <c r="Q6" s="95"/>
    </row>
    <row r="7" spans="2:31" ht="21" customHeight="1">
      <c r="B7" s="93"/>
      <c r="C7" s="93"/>
      <c r="D7" s="93"/>
      <c r="E7" s="93"/>
      <c r="F7" s="93"/>
      <c r="L7" s="143" t="s">
        <v>7</v>
      </c>
      <c r="M7" s="143"/>
      <c r="N7" s="143"/>
      <c r="O7" s="142" t="s">
        <v>8</v>
      </c>
      <c r="P7" s="142"/>
      <c r="Q7" s="142"/>
      <c r="R7" s="142"/>
      <c r="S7" s="142"/>
      <c r="T7" s="142"/>
      <c r="U7" s="142"/>
      <c r="V7" s="142"/>
      <c r="W7" s="142"/>
      <c r="X7" s="142"/>
      <c r="Y7" s="142"/>
      <c r="Z7" s="142"/>
    </row>
    <row r="8" spans="2:31" ht="3.75" customHeight="1">
      <c r="B8" s="93"/>
      <c r="C8" s="93"/>
      <c r="D8" s="93"/>
      <c r="E8" s="93"/>
      <c r="F8" s="93"/>
      <c r="O8" s="94"/>
      <c r="P8" s="94"/>
      <c r="Q8" s="94"/>
      <c r="R8" s="94"/>
      <c r="S8" s="94"/>
      <c r="T8" s="94"/>
      <c r="U8" s="94"/>
      <c r="V8" s="94"/>
      <c r="W8" s="94"/>
      <c r="X8" s="94"/>
      <c r="Y8" s="94"/>
      <c r="Z8" s="94"/>
    </row>
    <row r="9" spans="2:31" ht="21" customHeight="1">
      <c r="B9" s="93"/>
      <c r="C9" s="93"/>
      <c r="D9" s="93"/>
      <c r="E9" s="93"/>
      <c r="F9" s="93"/>
      <c r="O9" s="142" t="s">
        <v>9</v>
      </c>
      <c r="P9" s="142"/>
      <c r="Q9" s="142"/>
      <c r="R9" s="142"/>
      <c r="S9" s="142"/>
      <c r="T9" s="142"/>
      <c r="U9" s="142"/>
      <c r="V9" s="142"/>
      <c r="W9" s="142"/>
      <c r="X9" s="142"/>
      <c r="Y9" s="142"/>
      <c r="Z9" s="142"/>
    </row>
    <row r="10" spans="2:31">
      <c r="B10" s="93"/>
      <c r="C10" s="93"/>
      <c r="D10" s="93"/>
      <c r="E10" s="93"/>
      <c r="F10" s="93"/>
    </row>
    <row r="11" spans="2:31" ht="18" customHeight="1">
      <c r="B11" s="129" t="s">
        <v>10</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row>
    <row r="12" spans="2:31" ht="12" customHeight="1"/>
    <row r="13" spans="2:31" ht="34.5" customHeight="1">
      <c r="B13" s="141" t="s">
        <v>11</v>
      </c>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row>
    <row r="14" spans="2:31" ht="15.75" customHeight="1">
      <c r="B14" s="79"/>
      <c r="C14" s="79"/>
      <c r="D14" s="79"/>
      <c r="E14" s="79"/>
      <c r="F14" s="79"/>
      <c r="G14" s="79"/>
      <c r="H14" s="79"/>
      <c r="I14" s="79"/>
      <c r="J14" s="79"/>
      <c r="K14" s="79"/>
      <c r="L14" s="79"/>
      <c r="M14" s="79"/>
      <c r="N14" s="79"/>
      <c r="O14" s="79"/>
      <c r="P14" s="79"/>
      <c r="Q14" s="79"/>
      <c r="R14" s="79"/>
      <c r="S14" s="79"/>
      <c r="T14" s="79"/>
      <c r="U14" s="79"/>
      <c r="V14" s="79"/>
      <c r="W14" s="79"/>
      <c r="X14" s="79"/>
      <c r="Y14" s="79"/>
      <c r="Z14" s="79"/>
    </row>
    <row r="15" spans="2:31" ht="20.100000000000001" customHeight="1">
      <c r="B15" s="129" t="s">
        <v>12</v>
      </c>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row>
    <row r="16" spans="2:31" ht="15.75" customHeight="1">
      <c r="B16" s="96"/>
      <c r="C16" s="96"/>
      <c r="D16" s="96"/>
      <c r="E16" s="96"/>
      <c r="F16" s="96"/>
      <c r="G16" s="96"/>
      <c r="H16" s="96"/>
      <c r="I16" s="96"/>
      <c r="J16" s="96"/>
      <c r="K16" s="96"/>
      <c r="L16" s="96"/>
      <c r="M16" s="96"/>
      <c r="N16" s="96"/>
      <c r="O16" s="96"/>
      <c r="P16" s="96"/>
      <c r="Q16" s="96"/>
      <c r="R16" s="96"/>
      <c r="S16" s="96"/>
      <c r="T16" s="96"/>
      <c r="U16" s="96"/>
      <c r="V16" s="96"/>
      <c r="W16" s="96"/>
      <c r="X16" s="96"/>
      <c r="Y16" s="96"/>
      <c r="Z16" s="96"/>
    </row>
    <row r="17" spans="2:26" ht="20.25" customHeight="1">
      <c r="B17" s="97" t="s">
        <v>13</v>
      </c>
      <c r="D17" s="72" t="s">
        <v>14</v>
      </c>
      <c r="L17" s="142"/>
      <c r="M17" s="142"/>
      <c r="N17" s="142"/>
      <c r="O17" s="142"/>
      <c r="P17" s="142"/>
      <c r="Q17" s="72" t="s">
        <v>15</v>
      </c>
    </row>
    <row r="18" spans="2:26">
      <c r="B18" s="97"/>
    </row>
    <row r="19" spans="2:26" ht="20.25" customHeight="1">
      <c r="B19" s="97" t="s">
        <v>16</v>
      </c>
      <c r="D19" s="72" t="s">
        <v>17</v>
      </c>
    </row>
    <row r="20" spans="2:26" ht="17.25" customHeight="1">
      <c r="B20" s="97"/>
      <c r="C20" s="98"/>
      <c r="D20" s="143" t="s">
        <v>18</v>
      </c>
      <c r="E20" s="143"/>
      <c r="F20" s="143"/>
      <c r="G20" s="143"/>
      <c r="H20" s="143"/>
      <c r="I20" s="143"/>
      <c r="J20" s="143"/>
      <c r="K20" s="143"/>
      <c r="L20" s="143"/>
      <c r="M20" s="143"/>
      <c r="N20" s="143"/>
      <c r="O20" s="143"/>
      <c r="P20" s="143"/>
      <c r="Q20" s="143"/>
      <c r="R20" s="143"/>
      <c r="S20" s="143"/>
      <c r="T20" s="143"/>
      <c r="U20" s="143"/>
      <c r="V20" s="143"/>
      <c r="W20" s="143"/>
      <c r="X20" s="143"/>
      <c r="Y20" s="143"/>
      <c r="Z20" s="143"/>
    </row>
    <row r="21" spans="2:26" ht="17.25" customHeight="1">
      <c r="B21" s="97"/>
      <c r="D21" s="141" t="s">
        <v>19</v>
      </c>
      <c r="E21" s="141"/>
      <c r="F21" s="141"/>
      <c r="G21" s="141"/>
      <c r="H21" s="141"/>
      <c r="I21" s="141"/>
      <c r="J21" s="141"/>
      <c r="K21" s="141"/>
      <c r="L21" s="141"/>
      <c r="M21" s="141"/>
      <c r="N21" s="141"/>
      <c r="O21" s="141"/>
      <c r="P21" s="141"/>
      <c r="Q21" s="141"/>
      <c r="R21" s="141"/>
      <c r="S21" s="141"/>
      <c r="T21" s="141"/>
      <c r="U21" s="141"/>
      <c r="V21" s="141"/>
      <c r="W21" s="141"/>
      <c r="X21" s="141"/>
      <c r="Y21" s="141"/>
      <c r="Z21" s="141"/>
    </row>
    <row r="22" spans="2:26">
      <c r="B22" s="97"/>
      <c r="C22" s="79"/>
      <c r="D22" s="79"/>
      <c r="E22" s="79"/>
      <c r="F22" s="79"/>
      <c r="G22" s="79"/>
      <c r="H22" s="79"/>
      <c r="I22" s="79"/>
      <c r="J22" s="79"/>
      <c r="K22" s="79"/>
      <c r="L22" s="79"/>
      <c r="M22" s="79"/>
      <c r="N22" s="79"/>
      <c r="O22" s="79"/>
      <c r="P22" s="79"/>
      <c r="Q22" s="79"/>
      <c r="R22" s="79"/>
      <c r="S22" s="79"/>
      <c r="T22" s="79"/>
      <c r="U22" s="79"/>
      <c r="V22" s="79"/>
      <c r="W22" s="79"/>
      <c r="X22" s="79"/>
      <c r="Y22" s="79"/>
      <c r="Z22" s="79"/>
    </row>
    <row r="23" spans="2:26" ht="20.25" customHeight="1">
      <c r="B23" s="97" t="s">
        <v>20</v>
      </c>
      <c r="D23" s="72" t="s">
        <v>21</v>
      </c>
    </row>
    <row r="24" spans="2:26" ht="17.25" customHeight="1">
      <c r="B24" s="97"/>
      <c r="C24" s="72" t="s">
        <v>22</v>
      </c>
    </row>
    <row r="25" spans="2:26" ht="17.25" customHeight="1">
      <c r="C25" s="72" t="s">
        <v>23</v>
      </c>
    </row>
    <row r="26" spans="2:26" ht="17.25" customHeight="1">
      <c r="C26" s="72" t="s">
        <v>24</v>
      </c>
    </row>
    <row r="27" spans="2:26" ht="17.25" customHeight="1">
      <c r="C27" s="72" t="s">
        <v>25</v>
      </c>
    </row>
    <row r="28" spans="2:26" ht="17.25" customHeight="1">
      <c r="C28" s="72" t="s">
        <v>26</v>
      </c>
    </row>
    <row r="29" spans="2:26" ht="17.25" customHeight="1">
      <c r="C29" s="72" t="s">
        <v>27</v>
      </c>
    </row>
    <row r="30" spans="2:26" ht="17.25" customHeight="1">
      <c r="C30" s="72" t="s">
        <v>28</v>
      </c>
    </row>
    <row r="31" spans="2:26" ht="17.25" customHeight="1">
      <c r="E31" s="72" t="s">
        <v>29</v>
      </c>
    </row>
    <row r="32" spans="2:26" ht="17.25" customHeight="1">
      <c r="C32" s="72" t="s">
        <v>30</v>
      </c>
    </row>
    <row r="33" spans="1:43">
      <c r="B33" s="74"/>
      <c r="D33" s="79"/>
      <c r="E33" s="79"/>
      <c r="F33" s="79"/>
      <c r="G33" s="79"/>
      <c r="H33" s="79"/>
      <c r="I33" s="79"/>
      <c r="J33" s="79"/>
      <c r="K33" s="79"/>
      <c r="L33" s="79"/>
      <c r="M33" s="79"/>
      <c r="N33" s="79"/>
      <c r="O33" s="79"/>
      <c r="P33" s="79"/>
      <c r="Q33" s="79"/>
      <c r="R33" s="79"/>
      <c r="S33" s="79"/>
      <c r="T33" s="79"/>
      <c r="U33" s="79"/>
      <c r="V33" s="79"/>
      <c r="W33" s="79"/>
      <c r="X33" s="79"/>
      <c r="Y33" s="79"/>
      <c r="Z33" s="79"/>
    </row>
    <row r="34" spans="1:43" ht="20.25" customHeight="1">
      <c r="B34" s="74" t="s">
        <v>31</v>
      </c>
      <c r="D34" s="72" t="s">
        <v>32</v>
      </c>
    </row>
    <row r="35" spans="1:43" ht="17.25" customHeight="1">
      <c r="B35" s="74"/>
      <c r="C35" s="98"/>
      <c r="D35" s="72" t="s">
        <v>33</v>
      </c>
      <c r="E35" s="98"/>
      <c r="F35" s="98"/>
      <c r="G35" s="98"/>
      <c r="H35" s="98"/>
      <c r="I35" s="98"/>
      <c r="J35" s="98"/>
      <c r="K35" s="98"/>
      <c r="L35" s="98"/>
      <c r="M35" s="98"/>
      <c r="N35" s="98"/>
      <c r="O35" s="98"/>
      <c r="P35" s="98"/>
      <c r="Q35" s="98"/>
      <c r="R35" s="98"/>
      <c r="S35" s="98"/>
      <c r="T35" s="98"/>
      <c r="U35" s="98"/>
      <c r="V35" s="98"/>
      <c r="W35" s="98"/>
      <c r="X35" s="98"/>
      <c r="Y35" s="98"/>
      <c r="Z35" s="98"/>
    </row>
    <row r="36" spans="1:43" ht="17.25" customHeight="1">
      <c r="B36" s="74"/>
      <c r="C36" s="72" t="s">
        <v>34</v>
      </c>
      <c r="D36" s="98"/>
      <c r="E36" s="98"/>
      <c r="F36" s="98"/>
      <c r="G36" s="98"/>
      <c r="H36" s="98"/>
      <c r="I36" s="98"/>
      <c r="J36" s="98"/>
      <c r="K36" s="98"/>
      <c r="L36" s="98"/>
      <c r="M36" s="98"/>
      <c r="N36" s="98"/>
      <c r="O36" s="98"/>
      <c r="P36" s="98"/>
      <c r="Q36" s="98"/>
      <c r="R36" s="98"/>
      <c r="S36" s="98"/>
      <c r="T36" s="98"/>
      <c r="U36" s="98"/>
      <c r="V36" s="98"/>
      <c r="W36" s="98"/>
      <c r="X36" s="98"/>
      <c r="Y36" s="98"/>
      <c r="Z36" s="98"/>
    </row>
    <row r="37" spans="1:43" ht="7.5" customHeight="1">
      <c r="B37" s="74"/>
      <c r="D37" s="98"/>
      <c r="E37" s="98"/>
      <c r="F37" s="98"/>
      <c r="G37" s="98"/>
      <c r="H37" s="98"/>
      <c r="I37" s="98"/>
      <c r="J37" s="98"/>
      <c r="K37" s="98"/>
      <c r="L37" s="98"/>
      <c r="M37" s="98"/>
      <c r="N37" s="98"/>
      <c r="O37" s="98"/>
      <c r="P37" s="98"/>
      <c r="Q37" s="98"/>
      <c r="R37" s="98"/>
      <c r="S37" s="98"/>
      <c r="T37" s="98"/>
      <c r="U37" s="98"/>
      <c r="V37" s="98"/>
      <c r="W37" s="98"/>
      <c r="X37" s="98"/>
      <c r="Y37" s="98"/>
      <c r="Z37" s="98"/>
    </row>
    <row r="38" spans="1:43" s="76" customFormat="1" ht="24" customHeight="1">
      <c r="A38" s="72"/>
      <c r="B38" s="74"/>
      <c r="C38" s="144" t="s">
        <v>35</v>
      </c>
      <c r="D38" s="145"/>
      <c r="E38" s="146"/>
      <c r="F38" s="152"/>
      <c r="G38" s="150"/>
      <c r="H38" s="150"/>
      <c r="I38" s="150"/>
      <c r="J38" s="150"/>
      <c r="K38" s="150"/>
      <c r="L38" s="150"/>
      <c r="M38" s="150"/>
      <c r="N38" s="147" t="s">
        <v>36</v>
      </c>
      <c r="O38" s="148"/>
      <c r="P38" s="149"/>
      <c r="Q38" s="150"/>
      <c r="R38" s="150"/>
      <c r="S38" s="150"/>
      <c r="T38" s="150"/>
      <c r="U38" s="150"/>
      <c r="V38" s="150"/>
      <c r="W38" s="150"/>
      <c r="X38" s="150"/>
      <c r="Y38" s="150"/>
      <c r="Z38" s="151"/>
      <c r="AA38" s="75"/>
      <c r="AB38" s="75"/>
      <c r="AC38" s="75"/>
      <c r="AE38" s="75"/>
      <c r="AF38" s="75"/>
      <c r="AQ38" s="109"/>
    </row>
    <row r="39" spans="1:43" s="76" customFormat="1" ht="18" customHeight="1">
      <c r="A39" s="72"/>
      <c r="B39" s="74"/>
      <c r="C39" s="130" t="s">
        <v>37</v>
      </c>
      <c r="D39" s="131"/>
      <c r="E39" s="132"/>
      <c r="F39" s="136" t="s">
        <v>38</v>
      </c>
      <c r="G39" s="136"/>
      <c r="H39" s="136"/>
      <c r="I39" s="136"/>
      <c r="J39" s="136"/>
      <c r="K39" s="136"/>
      <c r="L39" s="136"/>
      <c r="M39" s="136"/>
      <c r="N39" s="136"/>
      <c r="O39" s="136"/>
      <c r="P39" s="136"/>
      <c r="Q39" s="136"/>
      <c r="R39" s="136"/>
      <c r="S39" s="136"/>
      <c r="T39" s="136"/>
      <c r="U39" s="136"/>
      <c r="V39" s="136"/>
      <c r="W39" s="136"/>
      <c r="X39" s="136"/>
      <c r="Y39" s="136"/>
      <c r="Z39" s="137"/>
      <c r="AA39" s="77"/>
      <c r="AB39" s="77"/>
      <c r="AC39" s="77"/>
      <c r="AD39" s="77"/>
      <c r="AE39" s="77"/>
      <c r="AF39" s="77"/>
    </row>
    <row r="40" spans="1:43" s="76" customFormat="1" ht="23.25" customHeight="1">
      <c r="A40" s="72"/>
      <c r="B40" s="74"/>
      <c r="C40" s="133"/>
      <c r="D40" s="134"/>
      <c r="E40" s="135"/>
      <c r="F40" s="138"/>
      <c r="G40" s="138"/>
      <c r="H40" s="138"/>
      <c r="I40" s="138"/>
      <c r="J40" s="138"/>
      <c r="K40" s="138"/>
      <c r="L40" s="138"/>
      <c r="M40" s="138"/>
      <c r="N40" s="138"/>
      <c r="O40" s="138"/>
      <c r="P40" s="138"/>
      <c r="Q40" s="139"/>
      <c r="R40" s="139"/>
      <c r="S40" s="139"/>
      <c r="T40" s="138"/>
      <c r="U40" s="138"/>
      <c r="V40" s="138"/>
      <c r="W40" s="138"/>
      <c r="X40" s="138"/>
      <c r="Y40" s="138"/>
      <c r="Z40" s="140"/>
      <c r="AA40" s="77"/>
      <c r="AB40" s="77"/>
      <c r="AC40" s="77"/>
      <c r="AD40" s="77"/>
      <c r="AE40" s="77"/>
      <c r="AF40" s="77"/>
    </row>
    <row r="41" spans="1:43" s="76" customFormat="1" ht="22.5" customHeight="1">
      <c r="A41" s="72"/>
      <c r="B41" s="74"/>
      <c r="C41" s="144" t="s">
        <v>39</v>
      </c>
      <c r="D41" s="145"/>
      <c r="E41" s="146"/>
      <c r="F41" s="159"/>
      <c r="G41" s="160"/>
      <c r="H41" s="160"/>
      <c r="I41" s="160"/>
      <c r="J41" s="160"/>
      <c r="K41" s="160"/>
      <c r="L41" s="160"/>
      <c r="M41" s="160"/>
      <c r="N41" s="160"/>
      <c r="O41" s="160"/>
      <c r="P41" s="161"/>
      <c r="Q41" s="153" t="s">
        <v>40</v>
      </c>
      <c r="R41" s="154"/>
      <c r="S41" s="155"/>
      <c r="T41" s="156"/>
      <c r="U41" s="157"/>
      <c r="V41" s="157"/>
      <c r="W41" s="157"/>
      <c r="X41" s="157"/>
      <c r="Y41" s="157"/>
      <c r="Z41" s="158"/>
      <c r="AA41" s="75"/>
      <c r="AB41" s="75"/>
      <c r="AC41" s="75"/>
      <c r="AD41" s="75"/>
      <c r="AE41" s="75"/>
      <c r="AF41" s="75"/>
    </row>
    <row r="42" spans="1:43" s="76" customFormat="1" ht="18" customHeight="1">
      <c r="A42" s="72"/>
      <c r="B42" s="74"/>
      <c r="C42" s="103"/>
      <c r="D42" s="103"/>
      <c r="E42" s="103"/>
      <c r="F42" s="104"/>
      <c r="G42" s="104"/>
      <c r="H42" s="104"/>
      <c r="I42" s="104"/>
      <c r="J42" s="104"/>
      <c r="K42" s="104"/>
      <c r="L42" s="104"/>
      <c r="M42" s="104"/>
      <c r="N42" s="105"/>
      <c r="O42" s="104"/>
      <c r="P42" s="104"/>
      <c r="Q42" s="104"/>
      <c r="R42" s="104"/>
      <c r="S42" s="106"/>
      <c r="T42" s="107"/>
      <c r="U42" s="108"/>
      <c r="V42" s="108"/>
      <c r="W42" s="108"/>
      <c r="X42" s="108"/>
      <c r="Y42" s="108"/>
      <c r="Z42" s="108"/>
      <c r="AA42" s="75"/>
      <c r="AB42" s="75"/>
      <c r="AC42" s="75"/>
      <c r="AD42" s="75"/>
      <c r="AE42" s="75"/>
      <c r="AF42" s="75"/>
    </row>
    <row r="43" spans="1:43" s="76" customFormat="1" ht="17.25" customHeight="1">
      <c r="A43" s="72"/>
      <c r="B43" s="74"/>
      <c r="C43" s="78"/>
      <c r="D43" s="78"/>
      <c r="E43" s="78"/>
      <c r="F43" s="99"/>
      <c r="G43" s="99"/>
      <c r="H43" s="99"/>
      <c r="I43" s="99"/>
      <c r="J43" s="99"/>
      <c r="K43" s="99"/>
      <c r="L43" s="99"/>
      <c r="M43" s="99"/>
      <c r="O43" s="99"/>
      <c r="P43" s="99"/>
      <c r="Q43" s="99"/>
      <c r="R43" s="99"/>
      <c r="S43" s="100"/>
      <c r="T43" s="101"/>
      <c r="U43" s="102"/>
      <c r="V43" s="102"/>
      <c r="W43" s="102"/>
      <c r="X43" s="102"/>
      <c r="Y43" s="102"/>
      <c r="Z43" s="102"/>
      <c r="AA43" s="75"/>
      <c r="AB43" s="75"/>
      <c r="AC43" s="75"/>
      <c r="AD43" s="75"/>
      <c r="AE43" s="75"/>
      <c r="AF43" s="75"/>
    </row>
    <row r="44" spans="1:43" s="76" customFormat="1" ht="22.5" customHeight="1">
      <c r="A44" s="72"/>
      <c r="B44" s="74"/>
      <c r="C44" s="125" t="s">
        <v>41</v>
      </c>
      <c r="D44" s="126"/>
      <c r="E44" s="126"/>
      <c r="F44" s="127"/>
      <c r="G44" s="123"/>
      <c r="H44" s="123"/>
      <c r="I44" s="123"/>
      <c r="J44" s="123"/>
      <c r="K44" s="123"/>
      <c r="L44" s="123"/>
      <c r="M44" s="128" t="s">
        <v>40</v>
      </c>
      <c r="N44" s="126"/>
      <c r="O44" s="126"/>
      <c r="P44" s="127"/>
      <c r="Q44" s="123"/>
      <c r="R44" s="123"/>
      <c r="S44" s="123"/>
      <c r="T44" s="123"/>
      <c r="U44" s="123"/>
      <c r="V44" s="123"/>
      <c r="W44" s="123"/>
      <c r="X44" s="123"/>
      <c r="Y44" s="123"/>
      <c r="Z44" s="124"/>
      <c r="AA44" s="75"/>
      <c r="AB44" s="75"/>
      <c r="AC44" s="75"/>
      <c r="AD44" s="75"/>
      <c r="AE44" s="75"/>
      <c r="AF44" s="75"/>
    </row>
    <row r="45" spans="1:43" ht="3" customHeight="1"/>
    <row r="46" spans="1:43" ht="13.5" customHeight="1"/>
    <row r="47" spans="1:43" ht="13.5" customHeight="1"/>
    <row r="48" spans="1:43"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sheetData>
  <mergeCells count="31">
    <mergeCell ref="R1:S1"/>
    <mergeCell ref="U1:V1"/>
    <mergeCell ref="X1:Y1"/>
    <mergeCell ref="B11:Z11"/>
    <mergeCell ref="O5:Q5"/>
    <mergeCell ref="O7:Q7"/>
    <mergeCell ref="O9:Q9"/>
    <mergeCell ref="R7:Z7"/>
    <mergeCell ref="R9:Z9"/>
    <mergeCell ref="L7:N7"/>
    <mergeCell ref="R5:Z5"/>
    <mergeCell ref="B13:Z13"/>
    <mergeCell ref="L17:P17"/>
    <mergeCell ref="D20:Z20"/>
    <mergeCell ref="D21:Z21"/>
    <mergeCell ref="C41:E41"/>
    <mergeCell ref="C38:E38"/>
    <mergeCell ref="N38:P38"/>
    <mergeCell ref="Q38:Z38"/>
    <mergeCell ref="F38:M38"/>
    <mergeCell ref="Q41:S41"/>
    <mergeCell ref="T41:Z41"/>
    <mergeCell ref="F41:P41"/>
    <mergeCell ref="Q44:Z44"/>
    <mergeCell ref="C44:F44"/>
    <mergeCell ref="G44:L44"/>
    <mergeCell ref="M44:P44"/>
    <mergeCell ref="B15:Z15"/>
    <mergeCell ref="C39:E40"/>
    <mergeCell ref="F39:Z39"/>
    <mergeCell ref="F40:Z40"/>
  </mergeCells>
  <phoneticPr fontId="1"/>
  <conditionalFormatting sqref="R1 U1 X1 R5 R7 R9 L17 G44 Q44">
    <cfRule type="containsBlanks" dxfId="51" priority="1" stopIfTrue="1">
      <formula>LEN(TRIM(G1))=0</formula>
    </cfRule>
  </conditionalFormatting>
  <dataValidations count="2">
    <dataValidation imeMode="off" allowBlank="1" showInputMessage="1" showErrorMessage="1" sqref="AA39:AF39" xr:uid="{221D8C84-B03D-42C2-9BA2-1C4E91B7076C}"/>
    <dataValidation imeMode="on" allowBlank="1" showInputMessage="1" showErrorMessage="1" sqref="AA40:AF40" xr:uid="{1BF15EFD-2DF7-469F-9517-22E11A224AF0}"/>
  </dataValidations>
  <pageMargins left="0.23622047244094491" right="0.23622047244094491" top="0.74803149606299213" bottom="0.39370078740157483" header="0.31496062992125984" footer="0.31496062992125984"/>
  <pageSetup paperSize="9" fitToWidth="0" fitToHeight="0"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ADBD-E221-467F-971B-D702B59689A7}">
  <sheetPr>
    <pageSetUpPr fitToPage="1"/>
  </sheetPr>
  <dimension ref="B1:AQ33"/>
  <sheetViews>
    <sheetView showZeros="0" tabSelected="1" view="pageBreakPreview" zoomScaleNormal="70" zoomScaleSheetLayoutView="100" workbookViewId="0">
      <selection activeCell="AL11" sqref="AL11"/>
    </sheetView>
  </sheetViews>
  <sheetFormatPr defaultColWidth="7.875" defaultRowHeight="13.5"/>
  <cols>
    <col min="1" max="1" width="1.5" style="2" customWidth="1"/>
    <col min="2" max="5" width="3.875" style="2" customWidth="1"/>
    <col min="6" max="35" width="3" style="2" customWidth="1"/>
    <col min="36" max="16384" width="7.875" style="2"/>
  </cols>
  <sheetData>
    <row r="1" spans="2:43" ht="15.75" customHeight="1">
      <c r="B1" s="1" t="s">
        <v>42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2:43" s="1" customFormat="1" ht="24.75" customHeight="1">
      <c r="B2" s="172" t="s">
        <v>43</v>
      </c>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row>
    <row r="3" spans="2:43" s="1" customFormat="1" ht="11.25" customHeight="1">
      <c r="B3" s="3"/>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2:43" s="82" customFormat="1" ht="19.5" customHeight="1">
      <c r="B4" s="82" t="s">
        <v>44</v>
      </c>
    </row>
    <row r="5" spans="2:43" s="1" customFormat="1" ht="18" customHeight="1">
      <c r="B5" s="174" t="s">
        <v>45</v>
      </c>
      <c r="C5" s="175"/>
      <c r="D5" s="175"/>
      <c r="E5" s="176"/>
      <c r="F5" s="5" t="s">
        <v>46</v>
      </c>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1"/>
      <c r="AQ5" s="1" t="s">
        <v>47</v>
      </c>
    </row>
    <row r="6" spans="2:43" s="1" customFormat="1" ht="30" customHeight="1">
      <c r="B6" s="177"/>
      <c r="C6" s="178"/>
      <c r="D6" s="178"/>
      <c r="E6" s="179"/>
      <c r="F6" s="58"/>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6"/>
      <c r="AQ6" s="1" t="s">
        <v>48</v>
      </c>
    </row>
    <row r="7" spans="2:43" s="1" customFormat="1" ht="18" customHeight="1">
      <c r="B7" s="182" t="s">
        <v>49</v>
      </c>
      <c r="C7" s="183"/>
      <c r="D7" s="183"/>
      <c r="E7" s="184"/>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3"/>
    </row>
    <row r="8" spans="2:43" s="1" customFormat="1" ht="30" customHeight="1">
      <c r="B8" s="177" t="s">
        <v>50</v>
      </c>
      <c r="C8" s="178"/>
      <c r="D8" s="178"/>
      <c r="E8" s="179"/>
      <c r="F8" s="115"/>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5"/>
    </row>
    <row r="9" spans="2:43" s="1" customFormat="1" ht="30" customHeight="1">
      <c r="B9" s="188" t="s">
        <v>51</v>
      </c>
      <c r="C9" s="189"/>
      <c r="D9" s="189"/>
      <c r="E9" s="190"/>
      <c r="F9" s="191"/>
      <c r="G9" s="192"/>
      <c r="H9" s="192"/>
      <c r="I9" s="192"/>
      <c r="J9" s="192"/>
      <c r="K9" s="192"/>
      <c r="L9" s="192"/>
      <c r="M9" s="192"/>
      <c r="N9" s="192"/>
      <c r="O9" s="192"/>
      <c r="P9" s="192"/>
      <c r="Q9" s="192"/>
      <c r="R9" s="193"/>
      <c r="S9" s="177" t="s">
        <v>52</v>
      </c>
      <c r="T9" s="178"/>
      <c r="U9" s="178"/>
      <c r="V9" s="178"/>
      <c r="W9" s="179"/>
      <c r="X9" s="194"/>
      <c r="Y9" s="195"/>
      <c r="Z9" s="195"/>
      <c r="AA9" s="195"/>
      <c r="AB9" s="195"/>
      <c r="AC9" s="195"/>
      <c r="AD9" s="195"/>
      <c r="AE9" s="195"/>
      <c r="AF9" s="195"/>
      <c r="AG9" s="195"/>
      <c r="AH9" s="195"/>
      <c r="AI9" s="196"/>
    </row>
    <row r="10" spans="2:43" s="1" customFormat="1" ht="30" customHeight="1">
      <c r="B10" s="188" t="s">
        <v>53</v>
      </c>
      <c r="C10" s="189"/>
      <c r="D10" s="189"/>
      <c r="E10" s="190"/>
      <c r="F10" s="6"/>
      <c r="G10" s="7" t="s">
        <v>54</v>
      </c>
      <c r="H10" s="187" t="s">
        <v>55</v>
      </c>
      <c r="I10" s="187"/>
      <c r="J10" s="187"/>
      <c r="K10" s="187"/>
      <c r="L10" s="7" t="s">
        <v>54</v>
      </c>
      <c r="M10" s="8"/>
      <c r="N10" s="187" t="s">
        <v>56</v>
      </c>
      <c r="O10" s="187"/>
      <c r="P10" s="187"/>
      <c r="Q10" s="187"/>
      <c r="R10" s="9"/>
      <c r="S10" s="197" t="s">
        <v>57</v>
      </c>
      <c r="T10" s="198"/>
      <c r="U10" s="198"/>
      <c r="V10" s="198"/>
      <c r="W10" s="199"/>
      <c r="X10" s="10"/>
      <c r="Y10" s="10"/>
      <c r="Z10" s="7" t="s">
        <v>54</v>
      </c>
      <c r="AA10" s="187" t="s">
        <v>58</v>
      </c>
      <c r="AB10" s="187"/>
      <c r="AC10" s="187"/>
      <c r="AD10" s="8"/>
      <c r="AE10" s="7" t="s">
        <v>54</v>
      </c>
      <c r="AF10" s="187" t="s">
        <v>59</v>
      </c>
      <c r="AG10" s="187"/>
      <c r="AH10" s="187"/>
      <c r="AI10" s="9"/>
    </row>
    <row r="11" spans="2:43" s="1" customFormat="1" ht="16.5" customHeight="1"/>
    <row r="12" spans="2:43" s="82" customFormat="1" ht="19.5" customHeight="1">
      <c r="B12" s="82" t="s">
        <v>60</v>
      </c>
    </row>
    <row r="13" spans="2:43" s="82" customFormat="1" ht="19.5" customHeight="1">
      <c r="B13" s="82" t="s">
        <v>61</v>
      </c>
      <c r="W13" s="87"/>
    </row>
    <row r="14" spans="2:43" s="1" customFormat="1" ht="30" customHeight="1">
      <c r="B14" s="174" t="s">
        <v>62</v>
      </c>
      <c r="C14" s="200"/>
      <c r="D14" s="200"/>
      <c r="E14" s="201"/>
      <c r="F14" s="90"/>
      <c r="G14" s="59" t="s">
        <v>54</v>
      </c>
      <c r="H14" s="91" t="s">
        <v>63</v>
      </c>
      <c r="I14" s="92"/>
      <c r="J14" s="92"/>
      <c r="K14" s="92"/>
      <c r="L14" s="92"/>
      <c r="M14" s="12"/>
      <c r="N14" s="12"/>
      <c r="O14" s="12"/>
      <c r="P14" s="12"/>
      <c r="Q14" s="12"/>
      <c r="R14" s="7" t="s">
        <v>54</v>
      </c>
      <c r="S14" s="12" t="s">
        <v>64</v>
      </c>
      <c r="T14" s="12"/>
      <c r="U14" s="12"/>
      <c r="V14" s="12"/>
      <c r="W14" s="12"/>
      <c r="X14" s="12"/>
      <c r="Y14" s="12"/>
      <c r="Z14" s="12"/>
      <c r="AA14" s="12"/>
      <c r="AB14" s="12"/>
      <c r="AC14" s="12"/>
      <c r="AD14" s="12"/>
      <c r="AE14" s="12"/>
      <c r="AF14" s="12"/>
      <c r="AG14" s="12"/>
      <c r="AH14" s="12"/>
      <c r="AI14" s="13"/>
    </row>
    <row r="15" spans="2:43" s="1" customFormat="1" ht="30" customHeight="1">
      <c r="B15" s="202" t="s">
        <v>65</v>
      </c>
      <c r="C15" s="203"/>
      <c r="D15" s="203"/>
      <c r="E15" s="204"/>
      <c r="F15" s="205"/>
      <c r="G15" s="205"/>
      <c r="H15" s="205"/>
      <c r="I15" s="205"/>
      <c r="J15" s="205"/>
      <c r="K15" s="205"/>
      <c r="L15" s="206"/>
      <c r="M15" s="175" t="s">
        <v>66</v>
      </c>
      <c r="N15" s="175"/>
      <c r="O15" s="207" t="s">
        <v>67</v>
      </c>
      <c r="P15" s="200"/>
      <c r="Q15" s="200"/>
      <c r="R15" s="201"/>
      <c r="S15" s="68" t="s">
        <v>68</v>
      </c>
      <c r="T15" s="84"/>
      <c r="U15" s="84"/>
      <c r="V15" s="84"/>
      <c r="W15" s="84"/>
      <c r="X15" s="84"/>
      <c r="Y15" s="84"/>
      <c r="Z15" s="84"/>
      <c r="AA15" s="84"/>
      <c r="AB15" s="84"/>
      <c r="AC15" s="84"/>
      <c r="AD15" s="84"/>
      <c r="AE15" s="84"/>
      <c r="AF15" s="84"/>
      <c r="AG15" s="84"/>
      <c r="AH15" s="84"/>
      <c r="AI15" s="88"/>
    </row>
    <row r="16" spans="2:43" s="1" customFormat="1" ht="30" customHeight="1">
      <c r="B16" s="168" t="s">
        <v>69</v>
      </c>
      <c r="C16" s="169"/>
      <c r="D16" s="169"/>
      <c r="E16" s="169"/>
      <c r="F16" s="169"/>
      <c r="G16" s="169"/>
      <c r="H16" s="169"/>
      <c r="I16" s="169"/>
      <c r="J16" s="169"/>
      <c r="K16" s="170"/>
      <c r="L16" s="19"/>
      <c r="M16" s="62" t="s">
        <v>54</v>
      </c>
      <c r="N16" s="171" t="s">
        <v>58</v>
      </c>
      <c r="O16" s="171"/>
      <c r="P16" s="60"/>
      <c r="Q16" s="60"/>
      <c r="R16" s="61"/>
      <c r="S16" s="166" t="s">
        <v>70</v>
      </c>
      <c r="T16" s="166"/>
      <c r="U16" s="166"/>
      <c r="V16" s="166"/>
      <c r="W16" s="166"/>
      <c r="X16" s="166"/>
      <c r="Y16" s="166"/>
      <c r="Z16" s="166"/>
      <c r="AA16" s="166"/>
      <c r="AB16" s="166"/>
      <c r="AC16" s="166"/>
      <c r="AD16" s="166"/>
      <c r="AE16" s="166"/>
      <c r="AF16" s="62" t="s">
        <v>54</v>
      </c>
      <c r="AG16" s="167" t="s">
        <v>58</v>
      </c>
      <c r="AH16" s="167"/>
      <c r="AI16" s="61"/>
    </row>
    <row r="17" spans="2:43" s="1" customFormat="1" ht="30" customHeight="1">
      <c r="B17" s="215" t="s">
        <v>71</v>
      </c>
      <c r="C17" s="216"/>
      <c r="D17" s="216"/>
      <c r="E17" s="217"/>
      <c r="F17" s="220" t="s">
        <v>72</v>
      </c>
      <c r="G17" s="221"/>
      <c r="H17" s="219"/>
      <c r="I17" s="219"/>
      <c r="J17" s="69" t="s">
        <v>73</v>
      </c>
      <c r="K17" s="222"/>
      <c r="L17" s="222"/>
      <c r="M17" s="69" t="s">
        <v>74</v>
      </c>
      <c r="N17" s="219"/>
      <c r="O17" s="219"/>
      <c r="P17" s="69" t="s">
        <v>75</v>
      </c>
      <c r="Q17" s="70"/>
      <c r="R17" s="71"/>
      <c r="S17" s="177" t="s">
        <v>76</v>
      </c>
      <c r="T17" s="178"/>
      <c r="U17" s="178"/>
      <c r="V17" s="178"/>
      <c r="W17" s="179"/>
      <c r="X17" s="85"/>
      <c r="Y17" s="85"/>
      <c r="Z17" s="85"/>
      <c r="AA17" s="85"/>
      <c r="AB17" s="85"/>
      <c r="AC17" s="85"/>
      <c r="AD17" s="85"/>
      <c r="AE17" s="85"/>
      <c r="AF17" s="85"/>
      <c r="AG17" s="85"/>
      <c r="AH17" s="85"/>
      <c r="AI17" s="89"/>
    </row>
    <row r="18" spans="2:43" s="1" customFormat="1" ht="30" customHeight="1">
      <c r="B18" s="208" t="s">
        <v>77</v>
      </c>
      <c r="C18" s="209"/>
      <c r="D18" s="209"/>
      <c r="E18" s="210"/>
      <c r="F18" s="197"/>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9"/>
    </row>
    <row r="19" spans="2:43" s="1" customFormat="1" ht="21.95" customHeight="1"/>
    <row r="20" spans="2:43" s="82" customFormat="1" ht="19.5" customHeight="1">
      <c r="B20" s="82" t="s">
        <v>78</v>
      </c>
      <c r="C20" s="86"/>
      <c r="D20" s="86"/>
      <c r="E20" s="86"/>
      <c r="F20" s="86"/>
      <c r="G20" s="86"/>
      <c r="H20" s="86"/>
      <c r="I20" s="86"/>
      <c r="J20" s="86"/>
      <c r="K20" s="86"/>
      <c r="L20" s="86"/>
      <c r="M20" s="86"/>
      <c r="N20" s="86"/>
      <c r="O20" s="86"/>
      <c r="P20" s="86"/>
      <c r="Q20" s="86"/>
      <c r="R20" s="86"/>
      <c r="S20" s="86"/>
      <c r="T20" s="86"/>
      <c r="U20" s="86"/>
      <c r="V20" s="86"/>
      <c r="W20" s="11" t="s">
        <v>79</v>
      </c>
      <c r="X20" s="86"/>
      <c r="Y20" s="86"/>
      <c r="Z20" s="86"/>
      <c r="AA20" s="86"/>
      <c r="AB20" s="86"/>
      <c r="AC20" s="86"/>
      <c r="AD20" s="86"/>
      <c r="AE20" s="86"/>
      <c r="AF20" s="86"/>
      <c r="AG20" s="86"/>
      <c r="AH20" s="86"/>
      <c r="AI20" s="86"/>
    </row>
    <row r="21" spans="2:43" s="1" customFormat="1" ht="15" customHeight="1">
      <c r="B21" s="174" t="s">
        <v>65</v>
      </c>
      <c r="C21" s="175"/>
      <c r="D21" s="175"/>
      <c r="E21" s="176"/>
      <c r="F21" s="211"/>
      <c r="G21" s="212"/>
      <c r="H21" s="212"/>
      <c r="I21" s="212"/>
      <c r="J21" s="212"/>
      <c r="K21" s="212"/>
      <c r="L21" s="212"/>
      <c r="M21" s="175" t="s">
        <v>66</v>
      </c>
      <c r="N21" s="175"/>
      <c r="O21" s="207" t="s">
        <v>67</v>
      </c>
      <c r="P21" s="200"/>
      <c r="Q21" s="200"/>
      <c r="R21" s="201"/>
      <c r="S21" s="207" t="s">
        <v>80</v>
      </c>
      <c r="T21" s="200"/>
      <c r="U21" s="200"/>
      <c r="V21" s="218" t="s">
        <v>81</v>
      </c>
      <c r="W21" s="218"/>
      <c r="X21" s="218"/>
      <c r="Y21" s="218"/>
      <c r="Z21" s="218" t="s">
        <v>82</v>
      </c>
      <c r="AA21" s="218"/>
      <c r="AB21" s="200" t="s">
        <v>83</v>
      </c>
      <c r="AC21" s="200" t="s">
        <v>84</v>
      </c>
      <c r="AD21" s="218" t="s">
        <v>85</v>
      </c>
      <c r="AE21" s="218"/>
      <c r="AF21" s="218"/>
      <c r="AG21" s="218"/>
      <c r="AH21" s="218"/>
      <c r="AI21" s="227"/>
    </row>
    <row r="22" spans="2:43" s="1" customFormat="1" ht="15" customHeight="1">
      <c r="B22" s="177"/>
      <c r="C22" s="178"/>
      <c r="D22" s="178"/>
      <c r="E22" s="179"/>
      <c r="F22" s="213"/>
      <c r="G22" s="214"/>
      <c r="H22" s="214"/>
      <c r="I22" s="214"/>
      <c r="J22" s="214"/>
      <c r="K22" s="214"/>
      <c r="L22" s="214"/>
      <c r="M22" s="178"/>
      <c r="N22" s="178"/>
      <c r="O22" s="215"/>
      <c r="P22" s="216"/>
      <c r="Q22" s="216"/>
      <c r="R22" s="217"/>
      <c r="S22" s="215"/>
      <c r="T22" s="216"/>
      <c r="U22" s="216"/>
      <c r="V22" s="219"/>
      <c r="W22" s="219"/>
      <c r="X22" s="219"/>
      <c r="Y22" s="219"/>
      <c r="Z22" s="219"/>
      <c r="AA22" s="219"/>
      <c r="AB22" s="216"/>
      <c r="AC22" s="216"/>
      <c r="AD22" s="219"/>
      <c r="AE22" s="219"/>
      <c r="AF22" s="219"/>
      <c r="AG22" s="219"/>
      <c r="AH22" s="219"/>
      <c r="AI22" s="228"/>
    </row>
    <row r="23" spans="2:43" s="1" customFormat="1" ht="30" customHeight="1">
      <c r="B23" s="229" t="s">
        <v>71</v>
      </c>
      <c r="C23" s="225"/>
      <c r="D23" s="225"/>
      <c r="E23" s="226"/>
      <c r="F23" s="230" t="s">
        <v>72</v>
      </c>
      <c r="G23" s="231"/>
      <c r="H23" s="232"/>
      <c r="I23" s="232"/>
      <c r="J23" s="15" t="s">
        <v>73</v>
      </c>
      <c r="K23" s="232"/>
      <c r="L23" s="232"/>
      <c r="M23" s="15" t="s">
        <v>74</v>
      </c>
      <c r="N23" s="232"/>
      <c r="O23" s="232"/>
      <c r="P23" s="15" t="s">
        <v>75</v>
      </c>
      <c r="Q23" s="17"/>
      <c r="R23" s="18"/>
      <c r="S23" s="188" t="s">
        <v>86</v>
      </c>
      <c r="T23" s="189"/>
      <c r="U23" s="189"/>
      <c r="V23" s="189"/>
      <c r="W23" s="190"/>
      <c r="X23" s="17"/>
      <c r="Y23" s="7" t="s">
        <v>54</v>
      </c>
      <c r="Z23" s="223" t="s">
        <v>58</v>
      </c>
      <c r="AA23" s="223"/>
      <c r="AB23" s="223" t="s">
        <v>87</v>
      </c>
      <c r="AC23" s="223"/>
      <c r="AD23" s="223"/>
      <c r="AE23" s="223"/>
      <c r="AF23" s="223"/>
      <c r="AG23" s="223"/>
      <c r="AH23" s="223"/>
      <c r="AI23" s="224"/>
    </row>
    <row r="24" spans="2:43" s="1" customFormat="1" ht="30" customHeight="1">
      <c r="B24" s="188" t="s">
        <v>88</v>
      </c>
      <c r="C24" s="225"/>
      <c r="D24" s="225"/>
      <c r="E24" s="226"/>
      <c r="F24" s="197"/>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9"/>
    </row>
    <row r="25" spans="2:43" s="1" customFormat="1" ht="21.95" customHeight="1"/>
    <row r="26" spans="2:43" s="82" customFormat="1" ht="19.5" customHeight="1">
      <c r="B26" s="83" t="s">
        <v>89</v>
      </c>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row>
    <row r="27" spans="2:43" s="1" customFormat="1" ht="30" customHeight="1">
      <c r="B27" s="174" t="s">
        <v>65</v>
      </c>
      <c r="C27" s="200"/>
      <c r="D27" s="200"/>
      <c r="E27" s="201"/>
      <c r="F27" s="233"/>
      <c r="G27" s="234"/>
      <c r="H27" s="234"/>
      <c r="I27" s="234"/>
      <c r="J27" s="234"/>
      <c r="K27" s="234"/>
      <c r="L27" s="234"/>
      <c r="M27" s="189" t="s">
        <v>66</v>
      </c>
      <c r="N27" s="189"/>
      <c r="O27" s="229" t="s">
        <v>67</v>
      </c>
      <c r="P27" s="225"/>
      <c r="Q27" s="225"/>
      <c r="R27" s="226"/>
      <c r="S27" s="14" t="s">
        <v>90</v>
      </c>
      <c r="T27" s="15"/>
      <c r="U27" s="15"/>
      <c r="V27" s="15"/>
      <c r="W27" s="15"/>
      <c r="X27" s="15"/>
      <c r="Y27" s="15"/>
      <c r="Z27" s="15"/>
      <c r="AA27" s="15"/>
      <c r="AB27" s="15"/>
      <c r="AC27" s="15"/>
      <c r="AD27" s="15"/>
      <c r="AE27" s="15"/>
      <c r="AF27" s="15"/>
      <c r="AG27" s="15"/>
      <c r="AH27" s="15"/>
      <c r="AI27" s="16"/>
    </row>
    <row r="28" spans="2:43" s="1" customFormat="1" ht="30" customHeight="1">
      <c r="B28" s="229" t="s">
        <v>71</v>
      </c>
      <c r="C28" s="225"/>
      <c r="D28" s="225"/>
      <c r="E28" s="226"/>
      <c r="F28" s="230" t="s">
        <v>72</v>
      </c>
      <c r="G28" s="231"/>
      <c r="H28" s="232"/>
      <c r="I28" s="232"/>
      <c r="J28" s="15" t="s">
        <v>73</v>
      </c>
      <c r="K28" s="232"/>
      <c r="L28" s="232"/>
      <c r="M28" s="15" t="s">
        <v>74</v>
      </c>
      <c r="N28" s="232"/>
      <c r="O28" s="232"/>
      <c r="P28" s="15" t="s">
        <v>75</v>
      </c>
      <c r="Q28" s="17"/>
      <c r="R28" s="18"/>
      <c r="S28" s="188" t="s">
        <v>91</v>
      </c>
      <c r="T28" s="189"/>
      <c r="U28" s="189"/>
      <c r="V28" s="189"/>
      <c r="W28" s="190"/>
      <c r="X28" s="20"/>
      <c r="Y28" s="235"/>
      <c r="Z28" s="235"/>
      <c r="AA28" s="235"/>
      <c r="AB28" s="235"/>
      <c r="AC28" s="235"/>
      <c r="AD28" s="235"/>
      <c r="AE28" s="236" t="s">
        <v>92</v>
      </c>
      <c r="AF28" s="237"/>
      <c r="AG28" s="237"/>
      <c r="AH28" s="237"/>
      <c r="AI28" s="238"/>
    </row>
    <row r="29" spans="2:43" s="1" customFormat="1" ht="30" customHeight="1">
      <c r="B29" s="188" t="s">
        <v>88</v>
      </c>
      <c r="C29" s="225"/>
      <c r="D29" s="225"/>
      <c r="E29" s="226"/>
      <c r="F29" s="197"/>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9"/>
    </row>
    <row r="30" spans="2:43" s="1" customFormat="1" ht="30" customHeight="1">
      <c r="B30" s="245" t="s">
        <v>93</v>
      </c>
      <c r="C30" s="246"/>
      <c r="D30" s="246"/>
      <c r="E30" s="247"/>
      <c r="F30" s="80"/>
      <c r="G30" s="81" t="s">
        <v>54</v>
      </c>
      <c r="H30" s="253" t="s">
        <v>94</v>
      </c>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4"/>
    </row>
    <row r="31" spans="2:43" s="1" customFormat="1" ht="30" customHeight="1">
      <c r="B31" s="248" t="s">
        <v>95</v>
      </c>
      <c r="C31" s="249"/>
      <c r="D31" s="249"/>
      <c r="E31" s="250"/>
      <c r="F31" s="20"/>
      <c r="G31" s="235"/>
      <c r="H31" s="235"/>
      <c r="I31" s="235"/>
      <c r="J31" s="235"/>
      <c r="K31" s="235"/>
      <c r="L31" s="235"/>
      <c r="M31" s="235"/>
      <c r="N31" s="236" t="s">
        <v>96</v>
      </c>
      <c r="O31" s="237"/>
      <c r="P31" s="237"/>
      <c r="Q31" s="237"/>
      <c r="R31" s="238"/>
      <c r="S31" s="248" t="s">
        <v>97</v>
      </c>
      <c r="T31" s="251"/>
      <c r="U31" s="251"/>
      <c r="V31" s="251"/>
      <c r="W31" s="252"/>
      <c r="X31" s="20"/>
      <c r="Y31" s="235"/>
      <c r="Z31" s="235"/>
      <c r="AA31" s="235"/>
      <c r="AB31" s="235"/>
      <c r="AC31" s="235"/>
      <c r="AD31" s="235"/>
      <c r="AE31" s="236" t="s">
        <v>96</v>
      </c>
      <c r="AF31" s="237"/>
      <c r="AG31" s="237"/>
      <c r="AH31" s="237"/>
      <c r="AI31" s="238"/>
      <c r="AJ31" s="21"/>
      <c r="AK31" s="21"/>
      <c r="AL31" s="21"/>
      <c r="AM31" s="21"/>
      <c r="AN31" s="21"/>
      <c r="AO31" s="21"/>
      <c r="AP31" s="21"/>
      <c r="AQ31" s="21"/>
    </row>
    <row r="32" spans="2:43" s="1" customFormat="1" ht="15.95" customHeight="1">
      <c r="B32" s="255"/>
      <c r="C32" s="255"/>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row>
    <row r="33" spans="2:35" s="1" customFormat="1" ht="36" customHeight="1">
      <c r="B33" s="239" t="s">
        <v>98</v>
      </c>
      <c r="C33" s="240"/>
      <c r="D33" s="240"/>
      <c r="E33" s="241"/>
      <c r="F33" s="242">
        <f>F15+F21+F27</f>
        <v>0</v>
      </c>
      <c r="G33" s="242"/>
      <c r="H33" s="242"/>
      <c r="I33" s="242"/>
      <c r="J33" s="242"/>
      <c r="K33" s="242"/>
      <c r="L33" s="242"/>
      <c r="M33" s="243" t="s">
        <v>66</v>
      </c>
      <c r="N33" s="244"/>
      <c r="O33" s="19" t="s">
        <v>99</v>
      </c>
      <c r="P33" s="19"/>
      <c r="Q33" s="19"/>
      <c r="R33" s="19"/>
      <c r="S33" s="19"/>
      <c r="T33" s="19"/>
      <c r="U33" s="19"/>
      <c r="V33" s="19"/>
      <c r="W33" s="19"/>
      <c r="X33" s="19"/>
      <c r="Y33" s="19"/>
      <c r="Z33" s="19"/>
      <c r="AA33" s="19"/>
      <c r="AB33" s="19"/>
      <c r="AC33" s="19"/>
      <c r="AD33" s="19"/>
      <c r="AE33" s="19"/>
      <c r="AF33" s="19"/>
      <c r="AG33" s="19"/>
      <c r="AH33" s="19"/>
      <c r="AI33" s="19"/>
    </row>
  </sheetData>
  <mergeCells count="82">
    <mergeCell ref="S31:W31"/>
    <mergeCell ref="Y31:AD31"/>
    <mergeCell ref="AE31:AI31"/>
    <mergeCell ref="H30:AI30"/>
    <mergeCell ref="B32:C32"/>
    <mergeCell ref="B33:E33"/>
    <mergeCell ref="F33:L33"/>
    <mergeCell ref="M33:N33"/>
    <mergeCell ref="B30:E30"/>
    <mergeCell ref="B31:E31"/>
    <mergeCell ref="G31:M31"/>
    <mergeCell ref="N31:R31"/>
    <mergeCell ref="Y28:AD28"/>
    <mergeCell ref="AE28:AI28"/>
    <mergeCell ref="B29:E29"/>
    <mergeCell ref="F29:AI29"/>
    <mergeCell ref="B28:E28"/>
    <mergeCell ref="F28:G28"/>
    <mergeCell ref="H28:I28"/>
    <mergeCell ref="K28:L28"/>
    <mergeCell ref="N28:O28"/>
    <mergeCell ref="S28:W28"/>
    <mergeCell ref="B27:E27"/>
    <mergeCell ref="F27:L27"/>
    <mergeCell ref="M27:N27"/>
    <mergeCell ref="O27:R27"/>
    <mergeCell ref="Z23:AA23"/>
    <mergeCell ref="AB23:AI23"/>
    <mergeCell ref="B24:E24"/>
    <mergeCell ref="F24:AI24"/>
    <mergeCell ref="Z21:AA22"/>
    <mergeCell ref="AB21:AB22"/>
    <mergeCell ref="AC21:AC22"/>
    <mergeCell ref="AD21:AI22"/>
    <mergeCell ref="B23:E23"/>
    <mergeCell ref="F23:G23"/>
    <mergeCell ref="H23:I23"/>
    <mergeCell ref="K23:L23"/>
    <mergeCell ref="N23:O23"/>
    <mergeCell ref="S23:W23"/>
    <mergeCell ref="S17:W17"/>
    <mergeCell ref="B18:E18"/>
    <mergeCell ref="F18:AI18"/>
    <mergeCell ref="B21:E22"/>
    <mergeCell ref="F21:L22"/>
    <mergeCell ref="M21:N22"/>
    <mergeCell ref="O21:R22"/>
    <mergeCell ref="S21:U22"/>
    <mergeCell ref="V21:V22"/>
    <mergeCell ref="W21:Y22"/>
    <mergeCell ref="B17:E17"/>
    <mergeCell ref="F17:G17"/>
    <mergeCell ref="H17:I17"/>
    <mergeCell ref="K17:L17"/>
    <mergeCell ref="N17:O17"/>
    <mergeCell ref="AA10:AC10"/>
    <mergeCell ref="B14:E14"/>
    <mergeCell ref="B15:E15"/>
    <mergeCell ref="F15:L15"/>
    <mergeCell ref="M15:N15"/>
    <mergeCell ref="O15:R15"/>
    <mergeCell ref="B2:AI2"/>
    <mergeCell ref="B5:E6"/>
    <mergeCell ref="G5:AI5"/>
    <mergeCell ref="B7:E7"/>
    <mergeCell ref="G6:AI6"/>
    <mergeCell ref="G7:AI7"/>
    <mergeCell ref="G8:AI8"/>
    <mergeCell ref="S16:AE16"/>
    <mergeCell ref="AG16:AH16"/>
    <mergeCell ref="B16:K16"/>
    <mergeCell ref="N16:O16"/>
    <mergeCell ref="AF10:AH10"/>
    <mergeCell ref="B8:E8"/>
    <mergeCell ref="B9:E9"/>
    <mergeCell ref="F9:R9"/>
    <mergeCell ref="S9:W9"/>
    <mergeCell ref="X9:AI9"/>
    <mergeCell ref="B10:E10"/>
    <mergeCell ref="H10:K10"/>
    <mergeCell ref="N10:Q10"/>
    <mergeCell ref="S10:W10"/>
  </mergeCells>
  <phoneticPr fontId="1"/>
  <conditionalFormatting sqref="F15 F9 G7:G8">
    <cfRule type="containsBlanks" dxfId="50" priority="27">
      <formula>LEN(TRIM(F7))=0</formula>
    </cfRule>
  </conditionalFormatting>
  <conditionalFormatting sqref="F21">
    <cfRule type="containsBlanks" dxfId="49" priority="26">
      <formula>LEN(TRIM(F21))=0</formula>
    </cfRule>
  </conditionalFormatting>
  <conditionalFormatting sqref="V21:W21 Z21 AD21">
    <cfRule type="containsBlanks" dxfId="48" priority="25">
      <formula>LEN(TRIM(V21))=0</formula>
    </cfRule>
  </conditionalFormatting>
  <conditionalFormatting sqref="F33">
    <cfRule type="containsBlanks" dxfId="47" priority="23">
      <formula>LEN(TRIM(F33))=0</formula>
    </cfRule>
  </conditionalFormatting>
  <conditionalFormatting sqref="H23:I23 K23:L23">
    <cfRule type="containsBlanks" dxfId="46" priority="22">
      <formula>LEN(TRIM(H23))=0</formula>
    </cfRule>
  </conditionalFormatting>
  <conditionalFormatting sqref="N23:O23">
    <cfRule type="containsBlanks" dxfId="45" priority="21">
      <formula>LEN(TRIM(N23))=0</formula>
    </cfRule>
  </conditionalFormatting>
  <conditionalFormatting sqref="H17:I17 K17:L17">
    <cfRule type="containsBlanks" dxfId="44" priority="19">
      <formula>LEN(TRIM(H17))=0</formula>
    </cfRule>
  </conditionalFormatting>
  <conditionalFormatting sqref="N17:O17">
    <cfRule type="containsBlanks" dxfId="43" priority="18">
      <formula>LEN(TRIM(N17))=0</formula>
    </cfRule>
  </conditionalFormatting>
  <conditionalFormatting sqref="X17:AI17">
    <cfRule type="containsBlanks" dxfId="42" priority="20">
      <formula>LEN(TRIM(X17))=0</formula>
    </cfRule>
  </conditionalFormatting>
  <conditionalFormatting sqref="X9">
    <cfRule type="containsBlanks" dxfId="41" priority="15">
      <formula>LEN(TRIM(X9))=0</formula>
    </cfRule>
  </conditionalFormatting>
  <conditionalFormatting sqref="F24:AI24 F18:AI18">
    <cfRule type="containsBlanks" dxfId="40" priority="14">
      <formula>LEN(TRIM(F18))=0</formula>
    </cfRule>
  </conditionalFormatting>
  <conditionalFormatting sqref="F27">
    <cfRule type="containsBlanks" dxfId="39" priority="13">
      <formula>LEN(TRIM(F27))=0</formula>
    </cfRule>
  </conditionalFormatting>
  <conditionalFormatting sqref="H28:I28 K28:L28">
    <cfRule type="containsBlanks" dxfId="38" priority="12">
      <formula>LEN(TRIM(H28))=0</formula>
    </cfRule>
  </conditionalFormatting>
  <conditionalFormatting sqref="N28:O28">
    <cfRule type="containsBlanks" dxfId="37" priority="11">
      <formula>LEN(TRIM(N28))=0</formula>
    </cfRule>
  </conditionalFormatting>
  <conditionalFormatting sqref="Y28">
    <cfRule type="containsBlanks" dxfId="36" priority="7">
      <formula>LEN(TRIM(Y28))=0</formula>
    </cfRule>
  </conditionalFormatting>
  <conditionalFormatting sqref="F29:AI29">
    <cfRule type="containsBlanks" dxfId="35" priority="6" stopIfTrue="1">
      <formula>LEN(TRIM(F29))=0</formula>
    </cfRule>
  </conditionalFormatting>
  <conditionalFormatting sqref="G31">
    <cfRule type="containsBlanks" dxfId="34" priority="4">
      <formula>LEN(TRIM(G31))=0</formula>
    </cfRule>
  </conditionalFormatting>
  <conditionalFormatting sqref="Y31">
    <cfRule type="containsBlanks" dxfId="33" priority="3">
      <formula>LEN(TRIM(Y31))=0</formula>
    </cfRule>
  </conditionalFormatting>
  <conditionalFormatting sqref="G5:AI5">
    <cfRule type="containsBlanks" dxfId="32" priority="2" stopIfTrue="1">
      <formula>LEN(TRIM(G5))=0</formula>
    </cfRule>
  </conditionalFormatting>
  <conditionalFormatting sqref="G6:AI6">
    <cfRule type="containsBlanks" dxfId="31" priority="1" stopIfTrue="1">
      <formula>LEN(TRIM(G6))=0</formula>
    </cfRule>
  </conditionalFormatting>
  <dataValidations count="1">
    <dataValidation type="list" allowBlank="1" showInputMessage="1" showErrorMessage="1" sqref="G10 G30 Y23 R14 G14 AE10 Z10 L10 M16 AF16" xr:uid="{D25811B0-220D-4BAC-AEEE-2E179BA7FB94}">
      <formula1>$AQ$5:$AQ$6</formula1>
    </dataValidation>
  </dataValidations>
  <pageMargins left="0.7" right="0.7" top="0.75" bottom="0.75" header="0.3" footer="0.3"/>
  <pageSetup paperSize="9" scale="82"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95284-CA07-40AF-8295-7F2FCBF3D681}">
  <dimension ref="B2:Z56"/>
  <sheetViews>
    <sheetView view="pageBreakPreview" zoomScale="115" zoomScaleNormal="60" zoomScaleSheetLayoutView="115" workbookViewId="0">
      <selection activeCell="I18" sqref="I18"/>
    </sheetView>
  </sheetViews>
  <sheetFormatPr defaultRowHeight="15.75"/>
  <cols>
    <col min="1" max="1" width="1.75" style="29" customWidth="1"/>
    <col min="2" max="3" width="4.875" style="29" customWidth="1"/>
    <col min="4" max="4" width="6.5" style="29" customWidth="1"/>
    <col min="5" max="5" width="5.5" style="29" customWidth="1"/>
    <col min="6" max="9" width="5.75" style="29" customWidth="1"/>
    <col min="10" max="10" width="2.625" style="29" customWidth="1"/>
    <col min="11" max="11" width="5.75" style="29" customWidth="1"/>
    <col min="12" max="12" width="1.125" style="29" customWidth="1"/>
    <col min="13" max="13" width="2.5" style="29" customWidth="1"/>
    <col min="14" max="14" width="2.125" style="29" customWidth="1"/>
    <col min="15" max="15" width="1.75" style="29" customWidth="1"/>
    <col min="16" max="16" width="3.875" style="29" customWidth="1"/>
    <col min="17" max="17" width="4.75" style="29" customWidth="1"/>
    <col min="18" max="19" width="3.875" style="29" customWidth="1"/>
    <col min="20" max="256" width="9" style="29"/>
    <col min="257" max="258" width="4.875" style="29" customWidth="1"/>
    <col min="259" max="259" width="6.5" style="29" customWidth="1"/>
    <col min="260" max="260" width="5.5" style="29" customWidth="1"/>
    <col min="261" max="261" width="6" style="29" customWidth="1"/>
    <col min="262" max="263" width="6.5" style="29" customWidth="1"/>
    <col min="264" max="264" width="4.375" style="29" customWidth="1"/>
    <col min="265" max="266" width="3.875" style="29" customWidth="1"/>
    <col min="267" max="267" width="1.125" style="29" customWidth="1"/>
    <col min="268" max="268" width="2.75" style="29" customWidth="1"/>
    <col min="269" max="269" width="2.125" style="29" customWidth="1"/>
    <col min="270" max="270" width="1.625" style="29" customWidth="1"/>
    <col min="271" max="271" width="3.875" style="29" customWidth="1"/>
    <col min="272" max="272" width="2.125" style="29" customWidth="1"/>
    <col min="273" max="273" width="1.125" style="29" customWidth="1"/>
    <col min="274" max="274" width="0.5" style="29" customWidth="1"/>
    <col min="275" max="275" width="3.875" style="29" customWidth="1"/>
    <col min="276" max="512" width="9" style="29"/>
    <col min="513" max="514" width="4.875" style="29" customWidth="1"/>
    <col min="515" max="515" width="6.5" style="29" customWidth="1"/>
    <col min="516" max="516" width="5.5" style="29" customWidth="1"/>
    <col min="517" max="517" width="6" style="29" customWidth="1"/>
    <col min="518" max="519" width="6.5" style="29" customWidth="1"/>
    <col min="520" max="520" width="4.375" style="29" customWidth="1"/>
    <col min="521" max="522" width="3.875" style="29" customWidth="1"/>
    <col min="523" max="523" width="1.125" style="29" customWidth="1"/>
    <col min="524" max="524" width="2.75" style="29" customWidth="1"/>
    <col min="525" max="525" width="2.125" style="29" customWidth="1"/>
    <col min="526" max="526" width="1.625" style="29" customWidth="1"/>
    <col min="527" max="527" width="3.875" style="29" customWidth="1"/>
    <col min="528" max="528" width="2.125" style="29" customWidth="1"/>
    <col min="529" max="529" width="1.125" style="29" customWidth="1"/>
    <col min="530" max="530" width="0.5" style="29" customWidth="1"/>
    <col min="531" max="531" width="3.875" style="29" customWidth="1"/>
    <col min="532" max="768" width="9" style="29"/>
    <col min="769" max="770" width="4.875" style="29" customWidth="1"/>
    <col min="771" max="771" width="6.5" style="29" customWidth="1"/>
    <col min="772" max="772" width="5.5" style="29" customWidth="1"/>
    <col min="773" max="773" width="6" style="29" customWidth="1"/>
    <col min="774" max="775" width="6.5" style="29" customWidth="1"/>
    <col min="776" max="776" width="4.375" style="29" customWidth="1"/>
    <col min="777" max="778" width="3.875" style="29" customWidth="1"/>
    <col min="779" max="779" width="1.125" style="29" customWidth="1"/>
    <col min="780" max="780" width="2.75" style="29" customWidth="1"/>
    <col min="781" max="781" width="2.125" style="29" customWidth="1"/>
    <col min="782" max="782" width="1.625" style="29" customWidth="1"/>
    <col min="783" max="783" width="3.875" style="29" customWidth="1"/>
    <col min="784" max="784" width="2.125" style="29" customWidth="1"/>
    <col min="785" max="785" width="1.125" style="29" customWidth="1"/>
    <col min="786" max="786" width="0.5" style="29" customWidth="1"/>
    <col min="787" max="787" width="3.875" style="29" customWidth="1"/>
    <col min="788" max="1024" width="9" style="29"/>
    <col min="1025" max="1026" width="4.875" style="29" customWidth="1"/>
    <col min="1027" max="1027" width="6.5" style="29" customWidth="1"/>
    <col min="1028" max="1028" width="5.5" style="29" customWidth="1"/>
    <col min="1029" max="1029" width="6" style="29" customWidth="1"/>
    <col min="1030" max="1031" width="6.5" style="29" customWidth="1"/>
    <col min="1032" max="1032" width="4.375" style="29" customWidth="1"/>
    <col min="1033" max="1034" width="3.875" style="29" customWidth="1"/>
    <col min="1035" max="1035" width="1.125" style="29" customWidth="1"/>
    <col min="1036" max="1036" width="2.75" style="29" customWidth="1"/>
    <col min="1037" max="1037" width="2.125" style="29" customWidth="1"/>
    <col min="1038" max="1038" width="1.625" style="29" customWidth="1"/>
    <col min="1039" max="1039" width="3.875" style="29" customWidth="1"/>
    <col min="1040" max="1040" width="2.125" style="29" customWidth="1"/>
    <col min="1041" max="1041" width="1.125" style="29" customWidth="1"/>
    <col min="1042" max="1042" width="0.5" style="29" customWidth="1"/>
    <col min="1043" max="1043" width="3.875" style="29" customWidth="1"/>
    <col min="1044" max="1280" width="9" style="29"/>
    <col min="1281" max="1282" width="4.875" style="29" customWidth="1"/>
    <col min="1283" max="1283" width="6.5" style="29" customWidth="1"/>
    <col min="1284" max="1284" width="5.5" style="29" customWidth="1"/>
    <col min="1285" max="1285" width="6" style="29" customWidth="1"/>
    <col min="1286" max="1287" width="6.5" style="29" customWidth="1"/>
    <col min="1288" max="1288" width="4.375" style="29" customWidth="1"/>
    <col min="1289" max="1290" width="3.875" style="29" customWidth="1"/>
    <col min="1291" max="1291" width="1.125" style="29" customWidth="1"/>
    <col min="1292" max="1292" width="2.75" style="29" customWidth="1"/>
    <col min="1293" max="1293" width="2.125" style="29" customWidth="1"/>
    <col min="1294" max="1294" width="1.625" style="29" customWidth="1"/>
    <col min="1295" max="1295" width="3.875" style="29" customWidth="1"/>
    <col min="1296" max="1296" width="2.125" style="29" customWidth="1"/>
    <col min="1297" max="1297" width="1.125" style="29" customWidth="1"/>
    <col min="1298" max="1298" width="0.5" style="29" customWidth="1"/>
    <col min="1299" max="1299" width="3.875" style="29" customWidth="1"/>
    <col min="1300" max="1536" width="9" style="29"/>
    <col min="1537" max="1538" width="4.875" style="29" customWidth="1"/>
    <col min="1539" max="1539" width="6.5" style="29" customWidth="1"/>
    <col min="1540" max="1540" width="5.5" style="29" customWidth="1"/>
    <col min="1541" max="1541" width="6" style="29" customWidth="1"/>
    <col min="1542" max="1543" width="6.5" style="29" customWidth="1"/>
    <col min="1544" max="1544" width="4.375" style="29" customWidth="1"/>
    <col min="1545" max="1546" width="3.875" style="29" customWidth="1"/>
    <col min="1547" max="1547" width="1.125" style="29" customWidth="1"/>
    <col min="1548" max="1548" width="2.75" style="29" customWidth="1"/>
    <col min="1549" max="1549" width="2.125" style="29" customWidth="1"/>
    <col min="1550" max="1550" width="1.625" style="29" customWidth="1"/>
    <col min="1551" max="1551" width="3.875" style="29" customWidth="1"/>
    <col min="1552" max="1552" width="2.125" style="29" customWidth="1"/>
    <col min="1553" max="1553" width="1.125" style="29" customWidth="1"/>
    <col min="1554" max="1554" width="0.5" style="29" customWidth="1"/>
    <col min="1555" max="1555" width="3.875" style="29" customWidth="1"/>
    <col min="1556" max="1792" width="9" style="29"/>
    <col min="1793" max="1794" width="4.875" style="29" customWidth="1"/>
    <col min="1795" max="1795" width="6.5" style="29" customWidth="1"/>
    <col min="1796" max="1796" width="5.5" style="29" customWidth="1"/>
    <col min="1797" max="1797" width="6" style="29" customWidth="1"/>
    <col min="1798" max="1799" width="6.5" style="29" customWidth="1"/>
    <col min="1800" max="1800" width="4.375" style="29" customWidth="1"/>
    <col min="1801" max="1802" width="3.875" style="29" customWidth="1"/>
    <col min="1803" max="1803" width="1.125" style="29" customWidth="1"/>
    <col min="1804" max="1804" width="2.75" style="29" customWidth="1"/>
    <col min="1805" max="1805" width="2.125" style="29" customWidth="1"/>
    <col min="1806" max="1806" width="1.625" style="29" customWidth="1"/>
    <col min="1807" max="1807" width="3.875" style="29" customWidth="1"/>
    <col min="1808" max="1808" width="2.125" style="29" customWidth="1"/>
    <col min="1809" max="1809" width="1.125" style="29" customWidth="1"/>
    <col min="1810" max="1810" width="0.5" style="29" customWidth="1"/>
    <col min="1811" max="1811" width="3.875" style="29" customWidth="1"/>
    <col min="1812" max="2048" width="9" style="29"/>
    <col min="2049" max="2050" width="4.875" style="29" customWidth="1"/>
    <col min="2051" max="2051" width="6.5" style="29" customWidth="1"/>
    <col min="2052" max="2052" width="5.5" style="29" customWidth="1"/>
    <col min="2053" max="2053" width="6" style="29" customWidth="1"/>
    <col min="2054" max="2055" width="6.5" style="29" customWidth="1"/>
    <col min="2056" max="2056" width="4.375" style="29" customWidth="1"/>
    <col min="2057" max="2058" width="3.875" style="29" customWidth="1"/>
    <col min="2059" max="2059" width="1.125" style="29" customWidth="1"/>
    <col min="2060" max="2060" width="2.75" style="29" customWidth="1"/>
    <col min="2061" max="2061" width="2.125" style="29" customWidth="1"/>
    <col min="2062" max="2062" width="1.625" style="29" customWidth="1"/>
    <col min="2063" max="2063" width="3.875" style="29" customWidth="1"/>
    <col min="2064" max="2064" width="2.125" style="29" customWidth="1"/>
    <col min="2065" max="2065" width="1.125" style="29" customWidth="1"/>
    <col min="2066" max="2066" width="0.5" style="29" customWidth="1"/>
    <col min="2067" max="2067" width="3.875" style="29" customWidth="1"/>
    <col min="2068" max="2304" width="9" style="29"/>
    <col min="2305" max="2306" width="4.875" style="29" customWidth="1"/>
    <col min="2307" max="2307" width="6.5" style="29" customWidth="1"/>
    <col min="2308" max="2308" width="5.5" style="29" customWidth="1"/>
    <col min="2309" max="2309" width="6" style="29" customWidth="1"/>
    <col min="2310" max="2311" width="6.5" style="29" customWidth="1"/>
    <col min="2312" max="2312" width="4.375" style="29" customWidth="1"/>
    <col min="2313" max="2314" width="3.875" style="29" customWidth="1"/>
    <col min="2315" max="2315" width="1.125" style="29" customWidth="1"/>
    <col min="2316" max="2316" width="2.75" style="29" customWidth="1"/>
    <col min="2317" max="2317" width="2.125" style="29" customWidth="1"/>
    <col min="2318" max="2318" width="1.625" style="29" customWidth="1"/>
    <col min="2319" max="2319" width="3.875" style="29" customWidth="1"/>
    <col min="2320" max="2320" width="2.125" style="29" customWidth="1"/>
    <col min="2321" max="2321" width="1.125" style="29" customWidth="1"/>
    <col min="2322" max="2322" width="0.5" style="29" customWidth="1"/>
    <col min="2323" max="2323" width="3.875" style="29" customWidth="1"/>
    <col min="2324" max="2560" width="9" style="29"/>
    <col min="2561" max="2562" width="4.875" style="29" customWidth="1"/>
    <col min="2563" max="2563" width="6.5" style="29" customWidth="1"/>
    <col min="2564" max="2564" width="5.5" style="29" customWidth="1"/>
    <col min="2565" max="2565" width="6" style="29" customWidth="1"/>
    <col min="2566" max="2567" width="6.5" style="29" customWidth="1"/>
    <col min="2568" max="2568" width="4.375" style="29" customWidth="1"/>
    <col min="2569" max="2570" width="3.875" style="29" customWidth="1"/>
    <col min="2571" max="2571" width="1.125" style="29" customWidth="1"/>
    <col min="2572" max="2572" width="2.75" style="29" customWidth="1"/>
    <col min="2573" max="2573" width="2.125" style="29" customWidth="1"/>
    <col min="2574" max="2574" width="1.625" style="29" customWidth="1"/>
    <col min="2575" max="2575" width="3.875" style="29" customWidth="1"/>
    <col min="2576" max="2576" width="2.125" style="29" customWidth="1"/>
    <col min="2577" max="2577" width="1.125" style="29" customWidth="1"/>
    <col min="2578" max="2578" width="0.5" style="29" customWidth="1"/>
    <col min="2579" max="2579" width="3.875" style="29" customWidth="1"/>
    <col min="2580" max="2816" width="9" style="29"/>
    <col min="2817" max="2818" width="4.875" style="29" customWidth="1"/>
    <col min="2819" max="2819" width="6.5" style="29" customWidth="1"/>
    <col min="2820" max="2820" width="5.5" style="29" customWidth="1"/>
    <col min="2821" max="2821" width="6" style="29" customWidth="1"/>
    <col min="2822" max="2823" width="6.5" style="29" customWidth="1"/>
    <col min="2824" max="2824" width="4.375" style="29" customWidth="1"/>
    <col min="2825" max="2826" width="3.875" style="29" customWidth="1"/>
    <col min="2827" max="2827" width="1.125" style="29" customWidth="1"/>
    <col min="2828" max="2828" width="2.75" style="29" customWidth="1"/>
    <col min="2829" max="2829" width="2.125" style="29" customWidth="1"/>
    <col min="2830" max="2830" width="1.625" style="29" customWidth="1"/>
    <col min="2831" max="2831" width="3.875" style="29" customWidth="1"/>
    <col min="2832" max="2832" width="2.125" style="29" customWidth="1"/>
    <col min="2833" max="2833" width="1.125" style="29" customWidth="1"/>
    <col min="2834" max="2834" width="0.5" style="29" customWidth="1"/>
    <col min="2835" max="2835" width="3.875" style="29" customWidth="1"/>
    <col min="2836" max="3072" width="9" style="29"/>
    <col min="3073" max="3074" width="4.875" style="29" customWidth="1"/>
    <col min="3075" max="3075" width="6.5" style="29" customWidth="1"/>
    <col min="3076" max="3076" width="5.5" style="29" customWidth="1"/>
    <col min="3077" max="3077" width="6" style="29" customWidth="1"/>
    <col min="3078" max="3079" width="6.5" style="29" customWidth="1"/>
    <col min="3080" max="3080" width="4.375" style="29" customWidth="1"/>
    <col min="3081" max="3082" width="3.875" style="29" customWidth="1"/>
    <col min="3083" max="3083" width="1.125" style="29" customWidth="1"/>
    <col min="3084" max="3084" width="2.75" style="29" customWidth="1"/>
    <col min="3085" max="3085" width="2.125" style="29" customWidth="1"/>
    <col min="3086" max="3086" width="1.625" style="29" customWidth="1"/>
    <col min="3087" max="3087" width="3.875" style="29" customWidth="1"/>
    <col min="3088" max="3088" width="2.125" style="29" customWidth="1"/>
    <col min="3089" max="3089" width="1.125" style="29" customWidth="1"/>
    <col min="3090" max="3090" width="0.5" style="29" customWidth="1"/>
    <col min="3091" max="3091" width="3.875" style="29" customWidth="1"/>
    <col min="3092" max="3328" width="9" style="29"/>
    <col min="3329" max="3330" width="4.875" style="29" customWidth="1"/>
    <col min="3331" max="3331" width="6.5" style="29" customWidth="1"/>
    <col min="3332" max="3332" width="5.5" style="29" customWidth="1"/>
    <col min="3333" max="3333" width="6" style="29" customWidth="1"/>
    <col min="3334" max="3335" width="6.5" style="29" customWidth="1"/>
    <col min="3336" max="3336" width="4.375" style="29" customWidth="1"/>
    <col min="3337" max="3338" width="3.875" style="29" customWidth="1"/>
    <col min="3339" max="3339" width="1.125" style="29" customWidth="1"/>
    <col min="3340" max="3340" width="2.75" style="29" customWidth="1"/>
    <col min="3341" max="3341" width="2.125" style="29" customWidth="1"/>
    <col min="3342" max="3342" width="1.625" style="29" customWidth="1"/>
    <col min="3343" max="3343" width="3.875" style="29" customWidth="1"/>
    <col min="3344" max="3344" width="2.125" style="29" customWidth="1"/>
    <col min="3345" max="3345" width="1.125" style="29" customWidth="1"/>
    <col min="3346" max="3346" width="0.5" style="29" customWidth="1"/>
    <col min="3347" max="3347" width="3.875" style="29" customWidth="1"/>
    <col min="3348" max="3584" width="9" style="29"/>
    <col min="3585" max="3586" width="4.875" style="29" customWidth="1"/>
    <col min="3587" max="3587" width="6.5" style="29" customWidth="1"/>
    <col min="3588" max="3588" width="5.5" style="29" customWidth="1"/>
    <col min="3589" max="3589" width="6" style="29" customWidth="1"/>
    <col min="3590" max="3591" width="6.5" style="29" customWidth="1"/>
    <col min="3592" max="3592" width="4.375" style="29" customWidth="1"/>
    <col min="3593" max="3594" width="3.875" style="29" customWidth="1"/>
    <col min="3595" max="3595" width="1.125" style="29" customWidth="1"/>
    <col min="3596" max="3596" width="2.75" style="29" customWidth="1"/>
    <col min="3597" max="3597" width="2.125" style="29" customWidth="1"/>
    <col min="3598" max="3598" width="1.625" style="29" customWidth="1"/>
    <col min="3599" max="3599" width="3.875" style="29" customWidth="1"/>
    <col min="3600" max="3600" width="2.125" style="29" customWidth="1"/>
    <col min="3601" max="3601" width="1.125" style="29" customWidth="1"/>
    <col min="3602" max="3602" width="0.5" style="29" customWidth="1"/>
    <col min="3603" max="3603" width="3.875" style="29" customWidth="1"/>
    <col min="3604" max="3840" width="9" style="29"/>
    <col min="3841" max="3842" width="4.875" style="29" customWidth="1"/>
    <col min="3843" max="3843" width="6.5" style="29" customWidth="1"/>
    <col min="3844" max="3844" width="5.5" style="29" customWidth="1"/>
    <col min="3845" max="3845" width="6" style="29" customWidth="1"/>
    <col min="3846" max="3847" width="6.5" style="29" customWidth="1"/>
    <col min="3848" max="3848" width="4.375" style="29" customWidth="1"/>
    <col min="3849" max="3850" width="3.875" style="29" customWidth="1"/>
    <col min="3851" max="3851" width="1.125" style="29" customWidth="1"/>
    <col min="3852" max="3852" width="2.75" style="29" customWidth="1"/>
    <col min="3853" max="3853" width="2.125" style="29" customWidth="1"/>
    <col min="3854" max="3854" width="1.625" style="29" customWidth="1"/>
    <col min="3855" max="3855" width="3.875" style="29" customWidth="1"/>
    <col min="3856" max="3856" width="2.125" style="29" customWidth="1"/>
    <col min="3857" max="3857" width="1.125" style="29" customWidth="1"/>
    <col min="3858" max="3858" width="0.5" style="29" customWidth="1"/>
    <col min="3859" max="3859" width="3.875" style="29" customWidth="1"/>
    <col min="3860" max="4096" width="9" style="29"/>
    <col min="4097" max="4098" width="4.875" style="29" customWidth="1"/>
    <col min="4099" max="4099" width="6.5" style="29" customWidth="1"/>
    <col min="4100" max="4100" width="5.5" style="29" customWidth="1"/>
    <col min="4101" max="4101" width="6" style="29" customWidth="1"/>
    <col min="4102" max="4103" width="6.5" style="29" customWidth="1"/>
    <col min="4104" max="4104" width="4.375" style="29" customWidth="1"/>
    <col min="4105" max="4106" width="3.875" style="29" customWidth="1"/>
    <col min="4107" max="4107" width="1.125" style="29" customWidth="1"/>
    <col min="4108" max="4108" width="2.75" style="29" customWidth="1"/>
    <col min="4109" max="4109" width="2.125" style="29" customWidth="1"/>
    <col min="4110" max="4110" width="1.625" style="29" customWidth="1"/>
    <col min="4111" max="4111" width="3.875" style="29" customWidth="1"/>
    <col min="4112" max="4112" width="2.125" style="29" customWidth="1"/>
    <col min="4113" max="4113" width="1.125" style="29" customWidth="1"/>
    <col min="4114" max="4114" width="0.5" style="29" customWidth="1"/>
    <col min="4115" max="4115" width="3.875" style="29" customWidth="1"/>
    <col min="4116" max="4352" width="9" style="29"/>
    <col min="4353" max="4354" width="4.875" style="29" customWidth="1"/>
    <col min="4355" max="4355" width="6.5" style="29" customWidth="1"/>
    <col min="4356" max="4356" width="5.5" style="29" customWidth="1"/>
    <col min="4357" max="4357" width="6" style="29" customWidth="1"/>
    <col min="4358" max="4359" width="6.5" style="29" customWidth="1"/>
    <col min="4360" max="4360" width="4.375" style="29" customWidth="1"/>
    <col min="4361" max="4362" width="3.875" style="29" customWidth="1"/>
    <col min="4363" max="4363" width="1.125" style="29" customWidth="1"/>
    <col min="4364" max="4364" width="2.75" style="29" customWidth="1"/>
    <col min="4365" max="4365" width="2.125" style="29" customWidth="1"/>
    <col min="4366" max="4366" width="1.625" style="29" customWidth="1"/>
    <col min="4367" max="4367" width="3.875" style="29" customWidth="1"/>
    <col min="4368" max="4368" width="2.125" style="29" customWidth="1"/>
    <col min="4369" max="4369" width="1.125" style="29" customWidth="1"/>
    <col min="4370" max="4370" width="0.5" style="29" customWidth="1"/>
    <col min="4371" max="4371" width="3.875" style="29" customWidth="1"/>
    <col min="4372" max="4608" width="9" style="29"/>
    <col min="4609" max="4610" width="4.875" style="29" customWidth="1"/>
    <col min="4611" max="4611" width="6.5" style="29" customWidth="1"/>
    <col min="4612" max="4612" width="5.5" style="29" customWidth="1"/>
    <col min="4613" max="4613" width="6" style="29" customWidth="1"/>
    <col min="4614" max="4615" width="6.5" style="29" customWidth="1"/>
    <col min="4616" max="4616" width="4.375" style="29" customWidth="1"/>
    <col min="4617" max="4618" width="3.875" style="29" customWidth="1"/>
    <col min="4619" max="4619" width="1.125" style="29" customWidth="1"/>
    <col min="4620" max="4620" width="2.75" style="29" customWidth="1"/>
    <col min="4621" max="4621" width="2.125" style="29" customWidth="1"/>
    <col min="4622" max="4622" width="1.625" style="29" customWidth="1"/>
    <col min="4623" max="4623" width="3.875" style="29" customWidth="1"/>
    <col min="4624" max="4624" width="2.125" style="29" customWidth="1"/>
    <col min="4625" max="4625" width="1.125" style="29" customWidth="1"/>
    <col min="4626" max="4626" width="0.5" style="29" customWidth="1"/>
    <col min="4627" max="4627" width="3.875" style="29" customWidth="1"/>
    <col min="4628" max="4864" width="9" style="29"/>
    <col min="4865" max="4866" width="4.875" style="29" customWidth="1"/>
    <col min="4867" max="4867" width="6.5" style="29" customWidth="1"/>
    <col min="4868" max="4868" width="5.5" style="29" customWidth="1"/>
    <col min="4869" max="4869" width="6" style="29" customWidth="1"/>
    <col min="4870" max="4871" width="6.5" style="29" customWidth="1"/>
    <col min="4872" max="4872" width="4.375" style="29" customWidth="1"/>
    <col min="4873" max="4874" width="3.875" style="29" customWidth="1"/>
    <col min="4875" max="4875" width="1.125" style="29" customWidth="1"/>
    <col min="4876" max="4876" width="2.75" style="29" customWidth="1"/>
    <col min="4877" max="4877" width="2.125" style="29" customWidth="1"/>
    <col min="4878" max="4878" width="1.625" style="29" customWidth="1"/>
    <col min="4879" max="4879" width="3.875" style="29" customWidth="1"/>
    <col min="4880" max="4880" width="2.125" style="29" customWidth="1"/>
    <col min="4881" max="4881" width="1.125" style="29" customWidth="1"/>
    <col min="4882" max="4882" width="0.5" style="29" customWidth="1"/>
    <col min="4883" max="4883" width="3.875" style="29" customWidth="1"/>
    <col min="4884" max="5120" width="9" style="29"/>
    <col min="5121" max="5122" width="4.875" style="29" customWidth="1"/>
    <col min="5123" max="5123" width="6.5" style="29" customWidth="1"/>
    <col min="5124" max="5124" width="5.5" style="29" customWidth="1"/>
    <col min="5125" max="5125" width="6" style="29" customWidth="1"/>
    <col min="5126" max="5127" width="6.5" style="29" customWidth="1"/>
    <col min="5128" max="5128" width="4.375" style="29" customWidth="1"/>
    <col min="5129" max="5130" width="3.875" style="29" customWidth="1"/>
    <col min="5131" max="5131" width="1.125" style="29" customWidth="1"/>
    <col min="5132" max="5132" width="2.75" style="29" customWidth="1"/>
    <col min="5133" max="5133" width="2.125" style="29" customWidth="1"/>
    <col min="5134" max="5134" width="1.625" style="29" customWidth="1"/>
    <col min="5135" max="5135" width="3.875" style="29" customWidth="1"/>
    <col min="5136" max="5136" width="2.125" style="29" customWidth="1"/>
    <col min="5137" max="5137" width="1.125" style="29" customWidth="1"/>
    <col min="5138" max="5138" width="0.5" style="29" customWidth="1"/>
    <col min="5139" max="5139" width="3.875" style="29" customWidth="1"/>
    <col min="5140" max="5376" width="9" style="29"/>
    <col min="5377" max="5378" width="4.875" style="29" customWidth="1"/>
    <col min="5379" max="5379" width="6.5" style="29" customWidth="1"/>
    <col min="5380" max="5380" width="5.5" style="29" customWidth="1"/>
    <col min="5381" max="5381" width="6" style="29" customWidth="1"/>
    <col min="5382" max="5383" width="6.5" style="29" customWidth="1"/>
    <col min="5384" max="5384" width="4.375" style="29" customWidth="1"/>
    <col min="5385" max="5386" width="3.875" style="29" customWidth="1"/>
    <col min="5387" max="5387" width="1.125" style="29" customWidth="1"/>
    <col min="5388" max="5388" width="2.75" style="29" customWidth="1"/>
    <col min="5389" max="5389" width="2.125" style="29" customWidth="1"/>
    <col min="5390" max="5390" width="1.625" style="29" customWidth="1"/>
    <col min="5391" max="5391" width="3.875" style="29" customWidth="1"/>
    <col min="5392" max="5392" width="2.125" style="29" customWidth="1"/>
    <col min="5393" max="5393" width="1.125" style="29" customWidth="1"/>
    <col min="5394" max="5394" width="0.5" style="29" customWidth="1"/>
    <col min="5395" max="5395" width="3.875" style="29" customWidth="1"/>
    <col min="5396" max="5632" width="9" style="29"/>
    <col min="5633" max="5634" width="4.875" style="29" customWidth="1"/>
    <col min="5635" max="5635" width="6.5" style="29" customWidth="1"/>
    <col min="5636" max="5636" width="5.5" style="29" customWidth="1"/>
    <col min="5637" max="5637" width="6" style="29" customWidth="1"/>
    <col min="5638" max="5639" width="6.5" style="29" customWidth="1"/>
    <col min="5640" max="5640" width="4.375" style="29" customWidth="1"/>
    <col min="5641" max="5642" width="3.875" style="29" customWidth="1"/>
    <col min="5643" max="5643" width="1.125" style="29" customWidth="1"/>
    <col min="5644" max="5644" width="2.75" style="29" customWidth="1"/>
    <col min="5645" max="5645" width="2.125" style="29" customWidth="1"/>
    <col min="5646" max="5646" width="1.625" style="29" customWidth="1"/>
    <col min="5647" max="5647" width="3.875" style="29" customWidth="1"/>
    <col min="5648" max="5648" width="2.125" style="29" customWidth="1"/>
    <col min="5649" max="5649" width="1.125" style="29" customWidth="1"/>
    <col min="5650" max="5650" width="0.5" style="29" customWidth="1"/>
    <col min="5651" max="5651" width="3.875" style="29" customWidth="1"/>
    <col min="5652" max="5888" width="9" style="29"/>
    <col min="5889" max="5890" width="4.875" style="29" customWidth="1"/>
    <col min="5891" max="5891" width="6.5" style="29" customWidth="1"/>
    <col min="5892" max="5892" width="5.5" style="29" customWidth="1"/>
    <col min="5893" max="5893" width="6" style="29" customWidth="1"/>
    <col min="5894" max="5895" width="6.5" style="29" customWidth="1"/>
    <col min="5896" max="5896" width="4.375" style="29" customWidth="1"/>
    <col min="5897" max="5898" width="3.875" style="29" customWidth="1"/>
    <col min="5899" max="5899" width="1.125" style="29" customWidth="1"/>
    <col min="5900" max="5900" width="2.75" style="29" customWidth="1"/>
    <col min="5901" max="5901" width="2.125" style="29" customWidth="1"/>
    <col min="5902" max="5902" width="1.625" style="29" customWidth="1"/>
    <col min="5903" max="5903" width="3.875" style="29" customWidth="1"/>
    <col min="5904" max="5904" width="2.125" style="29" customWidth="1"/>
    <col min="5905" max="5905" width="1.125" style="29" customWidth="1"/>
    <col min="5906" max="5906" width="0.5" style="29" customWidth="1"/>
    <col min="5907" max="5907" width="3.875" style="29" customWidth="1"/>
    <col min="5908" max="6144" width="9" style="29"/>
    <col min="6145" max="6146" width="4.875" style="29" customWidth="1"/>
    <col min="6147" max="6147" width="6.5" style="29" customWidth="1"/>
    <col min="6148" max="6148" width="5.5" style="29" customWidth="1"/>
    <col min="6149" max="6149" width="6" style="29" customWidth="1"/>
    <col min="6150" max="6151" width="6.5" style="29" customWidth="1"/>
    <col min="6152" max="6152" width="4.375" style="29" customWidth="1"/>
    <col min="6153" max="6154" width="3.875" style="29" customWidth="1"/>
    <col min="6155" max="6155" width="1.125" style="29" customWidth="1"/>
    <col min="6156" max="6156" width="2.75" style="29" customWidth="1"/>
    <col min="6157" max="6157" width="2.125" style="29" customWidth="1"/>
    <col min="6158" max="6158" width="1.625" style="29" customWidth="1"/>
    <col min="6159" max="6159" width="3.875" style="29" customWidth="1"/>
    <col min="6160" max="6160" width="2.125" style="29" customWidth="1"/>
    <col min="6161" max="6161" width="1.125" style="29" customWidth="1"/>
    <col min="6162" max="6162" width="0.5" style="29" customWidth="1"/>
    <col min="6163" max="6163" width="3.875" style="29" customWidth="1"/>
    <col min="6164" max="6400" width="9" style="29"/>
    <col min="6401" max="6402" width="4.875" style="29" customWidth="1"/>
    <col min="6403" max="6403" width="6.5" style="29" customWidth="1"/>
    <col min="6404" max="6404" width="5.5" style="29" customWidth="1"/>
    <col min="6405" max="6405" width="6" style="29" customWidth="1"/>
    <col min="6406" max="6407" width="6.5" style="29" customWidth="1"/>
    <col min="6408" max="6408" width="4.375" style="29" customWidth="1"/>
    <col min="6409" max="6410" width="3.875" style="29" customWidth="1"/>
    <col min="6411" max="6411" width="1.125" style="29" customWidth="1"/>
    <col min="6412" max="6412" width="2.75" style="29" customWidth="1"/>
    <col min="6413" max="6413" width="2.125" style="29" customWidth="1"/>
    <col min="6414" max="6414" width="1.625" style="29" customWidth="1"/>
    <col min="6415" max="6415" width="3.875" style="29" customWidth="1"/>
    <col min="6416" max="6416" width="2.125" style="29" customWidth="1"/>
    <col min="6417" max="6417" width="1.125" style="29" customWidth="1"/>
    <col min="6418" max="6418" width="0.5" style="29" customWidth="1"/>
    <col min="6419" max="6419" width="3.875" style="29" customWidth="1"/>
    <col min="6420" max="6656" width="9" style="29"/>
    <col min="6657" max="6658" width="4.875" style="29" customWidth="1"/>
    <col min="6659" max="6659" width="6.5" style="29" customWidth="1"/>
    <col min="6660" max="6660" width="5.5" style="29" customWidth="1"/>
    <col min="6661" max="6661" width="6" style="29" customWidth="1"/>
    <col min="6662" max="6663" width="6.5" style="29" customWidth="1"/>
    <col min="6664" max="6664" width="4.375" style="29" customWidth="1"/>
    <col min="6665" max="6666" width="3.875" style="29" customWidth="1"/>
    <col min="6667" max="6667" width="1.125" style="29" customWidth="1"/>
    <col min="6668" max="6668" width="2.75" style="29" customWidth="1"/>
    <col min="6669" max="6669" width="2.125" style="29" customWidth="1"/>
    <col min="6670" max="6670" width="1.625" style="29" customWidth="1"/>
    <col min="6671" max="6671" width="3.875" style="29" customWidth="1"/>
    <col min="6672" max="6672" width="2.125" style="29" customWidth="1"/>
    <col min="6673" max="6673" width="1.125" style="29" customWidth="1"/>
    <col min="6674" max="6674" width="0.5" style="29" customWidth="1"/>
    <col min="6675" max="6675" width="3.875" style="29" customWidth="1"/>
    <col min="6676" max="6912" width="9" style="29"/>
    <col min="6913" max="6914" width="4.875" style="29" customWidth="1"/>
    <col min="6915" max="6915" width="6.5" style="29" customWidth="1"/>
    <col min="6916" max="6916" width="5.5" style="29" customWidth="1"/>
    <col min="6917" max="6917" width="6" style="29" customWidth="1"/>
    <col min="6918" max="6919" width="6.5" style="29" customWidth="1"/>
    <col min="6920" max="6920" width="4.375" style="29" customWidth="1"/>
    <col min="6921" max="6922" width="3.875" style="29" customWidth="1"/>
    <col min="6923" max="6923" width="1.125" style="29" customWidth="1"/>
    <col min="6924" max="6924" width="2.75" style="29" customWidth="1"/>
    <col min="6925" max="6925" width="2.125" style="29" customWidth="1"/>
    <col min="6926" max="6926" width="1.625" style="29" customWidth="1"/>
    <col min="6927" max="6927" width="3.875" style="29" customWidth="1"/>
    <col min="6928" max="6928" width="2.125" style="29" customWidth="1"/>
    <col min="6929" max="6929" width="1.125" style="29" customWidth="1"/>
    <col min="6930" max="6930" width="0.5" style="29" customWidth="1"/>
    <col min="6931" max="6931" width="3.875" style="29" customWidth="1"/>
    <col min="6932" max="7168" width="9" style="29"/>
    <col min="7169" max="7170" width="4.875" style="29" customWidth="1"/>
    <col min="7171" max="7171" width="6.5" style="29" customWidth="1"/>
    <col min="7172" max="7172" width="5.5" style="29" customWidth="1"/>
    <col min="7173" max="7173" width="6" style="29" customWidth="1"/>
    <col min="7174" max="7175" width="6.5" style="29" customWidth="1"/>
    <col min="7176" max="7176" width="4.375" style="29" customWidth="1"/>
    <col min="7177" max="7178" width="3.875" style="29" customWidth="1"/>
    <col min="7179" max="7179" width="1.125" style="29" customWidth="1"/>
    <col min="7180" max="7180" width="2.75" style="29" customWidth="1"/>
    <col min="7181" max="7181" width="2.125" style="29" customWidth="1"/>
    <col min="7182" max="7182" width="1.625" style="29" customWidth="1"/>
    <col min="7183" max="7183" width="3.875" style="29" customWidth="1"/>
    <col min="7184" max="7184" width="2.125" style="29" customWidth="1"/>
    <col min="7185" max="7185" width="1.125" style="29" customWidth="1"/>
    <col min="7186" max="7186" width="0.5" style="29" customWidth="1"/>
    <col min="7187" max="7187" width="3.875" style="29" customWidth="1"/>
    <col min="7188" max="7424" width="9" style="29"/>
    <col min="7425" max="7426" width="4.875" style="29" customWidth="1"/>
    <col min="7427" max="7427" width="6.5" style="29" customWidth="1"/>
    <col min="7428" max="7428" width="5.5" style="29" customWidth="1"/>
    <col min="7429" max="7429" width="6" style="29" customWidth="1"/>
    <col min="7430" max="7431" width="6.5" style="29" customWidth="1"/>
    <col min="7432" max="7432" width="4.375" style="29" customWidth="1"/>
    <col min="7433" max="7434" width="3.875" style="29" customWidth="1"/>
    <col min="7435" max="7435" width="1.125" style="29" customWidth="1"/>
    <col min="7436" max="7436" width="2.75" style="29" customWidth="1"/>
    <col min="7437" max="7437" width="2.125" style="29" customWidth="1"/>
    <col min="7438" max="7438" width="1.625" style="29" customWidth="1"/>
    <col min="7439" max="7439" width="3.875" style="29" customWidth="1"/>
    <col min="7440" max="7440" width="2.125" style="29" customWidth="1"/>
    <col min="7441" max="7441" width="1.125" style="29" customWidth="1"/>
    <col min="7442" max="7442" width="0.5" style="29" customWidth="1"/>
    <col min="7443" max="7443" width="3.875" style="29" customWidth="1"/>
    <col min="7444" max="7680" width="9" style="29"/>
    <col min="7681" max="7682" width="4.875" style="29" customWidth="1"/>
    <col min="7683" max="7683" width="6.5" style="29" customWidth="1"/>
    <col min="7684" max="7684" width="5.5" style="29" customWidth="1"/>
    <col min="7685" max="7685" width="6" style="29" customWidth="1"/>
    <col min="7686" max="7687" width="6.5" style="29" customWidth="1"/>
    <col min="7688" max="7688" width="4.375" style="29" customWidth="1"/>
    <col min="7689" max="7690" width="3.875" style="29" customWidth="1"/>
    <col min="7691" max="7691" width="1.125" style="29" customWidth="1"/>
    <col min="7692" max="7692" width="2.75" style="29" customWidth="1"/>
    <col min="7693" max="7693" width="2.125" style="29" customWidth="1"/>
    <col min="7694" max="7694" width="1.625" style="29" customWidth="1"/>
    <col min="7695" max="7695" width="3.875" style="29" customWidth="1"/>
    <col min="7696" max="7696" width="2.125" style="29" customWidth="1"/>
    <col min="7697" max="7697" width="1.125" style="29" customWidth="1"/>
    <col min="7698" max="7698" width="0.5" style="29" customWidth="1"/>
    <col min="7699" max="7699" width="3.875" style="29" customWidth="1"/>
    <col min="7700" max="7936" width="9" style="29"/>
    <col min="7937" max="7938" width="4.875" style="29" customWidth="1"/>
    <col min="7939" max="7939" width="6.5" style="29" customWidth="1"/>
    <col min="7940" max="7940" width="5.5" style="29" customWidth="1"/>
    <col min="7941" max="7941" width="6" style="29" customWidth="1"/>
    <col min="7942" max="7943" width="6.5" style="29" customWidth="1"/>
    <col min="7944" max="7944" width="4.375" style="29" customWidth="1"/>
    <col min="7945" max="7946" width="3.875" style="29" customWidth="1"/>
    <col min="7947" max="7947" width="1.125" style="29" customWidth="1"/>
    <col min="7948" max="7948" width="2.75" style="29" customWidth="1"/>
    <col min="7949" max="7949" width="2.125" style="29" customWidth="1"/>
    <col min="7950" max="7950" width="1.625" style="29" customWidth="1"/>
    <col min="7951" max="7951" width="3.875" style="29" customWidth="1"/>
    <col min="7952" max="7952" width="2.125" style="29" customWidth="1"/>
    <col min="7953" max="7953" width="1.125" style="29" customWidth="1"/>
    <col min="7954" max="7954" width="0.5" style="29" customWidth="1"/>
    <col min="7955" max="7955" width="3.875" style="29" customWidth="1"/>
    <col min="7956" max="8192" width="9" style="29"/>
    <col min="8193" max="8194" width="4.875" style="29" customWidth="1"/>
    <col min="8195" max="8195" width="6.5" style="29" customWidth="1"/>
    <col min="8196" max="8196" width="5.5" style="29" customWidth="1"/>
    <col min="8197" max="8197" width="6" style="29" customWidth="1"/>
    <col min="8198" max="8199" width="6.5" style="29" customWidth="1"/>
    <col min="8200" max="8200" width="4.375" style="29" customWidth="1"/>
    <col min="8201" max="8202" width="3.875" style="29" customWidth="1"/>
    <col min="8203" max="8203" width="1.125" style="29" customWidth="1"/>
    <col min="8204" max="8204" width="2.75" style="29" customWidth="1"/>
    <col min="8205" max="8205" width="2.125" style="29" customWidth="1"/>
    <col min="8206" max="8206" width="1.625" style="29" customWidth="1"/>
    <col min="8207" max="8207" width="3.875" style="29" customWidth="1"/>
    <col min="8208" max="8208" width="2.125" style="29" customWidth="1"/>
    <col min="8209" max="8209" width="1.125" style="29" customWidth="1"/>
    <col min="8210" max="8210" width="0.5" style="29" customWidth="1"/>
    <col min="8211" max="8211" width="3.875" style="29" customWidth="1"/>
    <col min="8212" max="8448" width="9" style="29"/>
    <col min="8449" max="8450" width="4.875" style="29" customWidth="1"/>
    <col min="8451" max="8451" width="6.5" style="29" customWidth="1"/>
    <col min="8452" max="8452" width="5.5" style="29" customWidth="1"/>
    <col min="8453" max="8453" width="6" style="29" customWidth="1"/>
    <col min="8454" max="8455" width="6.5" style="29" customWidth="1"/>
    <col min="8456" max="8456" width="4.375" style="29" customWidth="1"/>
    <col min="8457" max="8458" width="3.875" style="29" customWidth="1"/>
    <col min="8459" max="8459" width="1.125" style="29" customWidth="1"/>
    <col min="8460" max="8460" width="2.75" style="29" customWidth="1"/>
    <col min="8461" max="8461" width="2.125" style="29" customWidth="1"/>
    <col min="8462" max="8462" width="1.625" style="29" customWidth="1"/>
    <col min="8463" max="8463" width="3.875" style="29" customWidth="1"/>
    <col min="8464" max="8464" width="2.125" style="29" customWidth="1"/>
    <col min="8465" max="8465" width="1.125" style="29" customWidth="1"/>
    <col min="8466" max="8466" width="0.5" style="29" customWidth="1"/>
    <col min="8467" max="8467" width="3.875" style="29" customWidth="1"/>
    <col min="8468" max="8704" width="9" style="29"/>
    <col min="8705" max="8706" width="4.875" style="29" customWidth="1"/>
    <col min="8707" max="8707" width="6.5" style="29" customWidth="1"/>
    <col min="8708" max="8708" width="5.5" style="29" customWidth="1"/>
    <col min="8709" max="8709" width="6" style="29" customWidth="1"/>
    <col min="8710" max="8711" width="6.5" style="29" customWidth="1"/>
    <col min="8712" max="8712" width="4.375" style="29" customWidth="1"/>
    <col min="8713" max="8714" width="3.875" style="29" customWidth="1"/>
    <col min="8715" max="8715" width="1.125" style="29" customWidth="1"/>
    <col min="8716" max="8716" width="2.75" style="29" customWidth="1"/>
    <col min="8717" max="8717" width="2.125" style="29" customWidth="1"/>
    <col min="8718" max="8718" width="1.625" style="29" customWidth="1"/>
    <col min="8719" max="8719" width="3.875" style="29" customWidth="1"/>
    <col min="8720" max="8720" width="2.125" style="29" customWidth="1"/>
    <col min="8721" max="8721" width="1.125" style="29" customWidth="1"/>
    <col min="8722" max="8722" width="0.5" style="29" customWidth="1"/>
    <col min="8723" max="8723" width="3.875" style="29" customWidth="1"/>
    <col min="8724" max="8960" width="9" style="29"/>
    <col min="8961" max="8962" width="4.875" style="29" customWidth="1"/>
    <col min="8963" max="8963" width="6.5" style="29" customWidth="1"/>
    <col min="8964" max="8964" width="5.5" style="29" customWidth="1"/>
    <col min="8965" max="8965" width="6" style="29" customWidth="1"/>
    <col min="8966" max="8967" width="6.5" style="29" customWidth="1"/>
    <col min="8968" max="8968" width="4.375" style="29" customWidth="1"/>
    <col min="8969" max="8970" width="3.875" style="29" customWidth="1"/>
    <col min="8971" max="8971" width="1.125" style="29" customWidth="1"/>
    <col min="8972" max="8972" width="2.75" style="29" customWidth="1"/>
    <col min="8973" max="8973" width="2.125" style="29" customWidth="1"/>
    <col min="8974" max="8974" width="1.625" style="29" customWidth="1"/>
    <col min="8975" max="8975" width="3.875" style="29" customWidth="1"/>
    <col min="8976" max="8976" width="2.125" style="29" customWidth="1"/>
    <col min="8977" max="8977" width="1.125" style="29" customWidth="1"/>
    <col min="8978" max="8978" width="0.5" style="29" customWidth="1"/>
    <col min="8979" max="8979" width="3.875" style="29" customWidth="1"/>
    <col min="8980" max="9216" width="9" style="29"/>
    <col min="9217" max="9218" width="4.875" style="29" customWidth="1"/>
    <col min="9219" max="9219" width="6.5" style="29" customWidth="1"/>
    <col min="9220" max="9220" width="5.5" style="29" customWidth="1"/>
    <col min="9221" max="9221" width="6" style="29" customWidth="1"/>
    <col min="9222" max="9223" width="6.5" style="29" customWidth="1"/>
    <col min="9224" max="9224" width="4.375" style="29" customWidth="1"/>
    <col min="9225" max="9226" width="3.875" style="29" customWidth="1"/>
    <col min="9227" max="9227" width="1.125" style="29" customWidth="1"/>
    <col min="9228" max="9228" width="2.75" style="29" customWidth="1"/>
    <col min="9229" max="9229" width="2.125" style="29" customWidth="1"/>
    <col min="9230" max="9230" width="1.625" style="29" customWidth="1"/>
    <col min="9231" max="9231" width="3.875" style="29" customWidth="1"/>
    <col min="9232" max="9232" width="2.125" style="29" customWidth="1"/>
    <col min="9233" max="9233" width="1.125" style="29" customWidth="1"/>
    <col min="9234" max="9234" width="0.5" style="29" customWidth="1"/>
    <col min="9235" max="9235" width="3.875" style="29" customWidth="1"/>
    <col min="9236" max="9472" width="9" style="29"/>
    <col min="9473" max="9474" width="4.875" style="29" customWidth="1"/>
    <col min="9475" max="9475" width="6.5" style="29" customWidth="1"/>
    <col min="9476" max="9476" width="5.5" style="29" customWidth="1"/>
    <col min="9477" max="9477" width="6" style="29" customWidth="1"/>
    <col min="9478" max="9479" width="6.5" style="29" customWidth="1"/>
    <col min="9480" max="9480" width="4.375" style="29" customWidth="1"/>
    <col min="9481" max="9482" width="3.875" style="29" customWidth="1"/>
    <col min="9483" max="9483" width="1.125" style="29" customWidth="1"/>
    <col min="9484" max="9484" width="2.75" style="29" customWidth="1"/>
    <col min="9485" max="9485" width="2.125" style="29" customWidth="1"/>
    <col min="9486" max="9486" width="1.625" style="29" customWidth="1"/>
    <col min="9487" max="9487" width="3.875" style="29" customWidth="1"/>
    <col min="9488" max="9488" width="2.125" style="29" customWidth="1"/>
    <col min="9489" max="9489" width="1.125" style="29" customWidth="1"/>
    <col min="9490" max="9490" width="0.5" style="29" customWidth="1"/>
    <col min="9491" max="9491" width="3.875" style="29" customWidth="1"/>
    <col min="9492" max="9728" width="9" style="29"/>
    <col min="9729" max="9730" width="4.875" style="29" customWidth="1"/>
    <col min="9731" max="9731" width="6.5" style="29" customWidth="1"/>
    <col min="9732" max="9732" width="5.5" style="29" customWidth="1"/>
    <col min="9733" max="9733" width="6" style="29" customWidth="1"/>
    <col min="9734" max="9735" width="6.5" style="29" customWidth="1"/>
    <col min="9736" max="9736" width="4.375" style="29" customWidth="1"/>
    <col min="9737" max="9738" width="3.875" style="29" customWidth="1"/>
    <col min="9739" max="9739" width="1.125" style="29" customWidth="1"/>
    <col min="9740" max="9740" width="2.75" style="29" customWidth="1"/>
    <col min="9741" max="9741" width="2.125" style="29" customWidth="1"/>
    <col min="9742" max="9742" width="1.625" style="29" customWidth="1"/>
    <col min="9743" max="9743" width="3.875" style="29" customWidth="1"/>
    <col min="9744" max="9744" width="2.125" style="29" customWidth="1"/>
    <col min="9745" max="9745" width="1.125" style="29" customWidth="1"/>
    <col min="9746" max="9746" width="0.5" style="29" customWidth="1"/>
    <col min="9747" max="9747" width="3.875" style="29" customWidth="1"/>
    <col min="9748" max="9984" width="9" style="29"/>
    <col min="9985" max="9986" width="4.875" style="29" customWidth="1"/>
    <col min="9987" max="9987" width="6.5" style="29" customWidth="1"/>
    <col min="9988" max="9988" width="5.5" style="29" customWidth="1"/>
    <col min="9989" max="9989" width="6" style="29" customWidth="1"/>
    <col min="9990" max="9991" width="6.5" style="29" customWidth="1"/>
    <col min="9992" max="9992" width="4.375" style="29" customWidth="1"/>
    <col min="9993" max="9994" width="3.875" style="29" customWidth="1"/>
    <col min="9995" max="9995" width="1.125" style="29" customWidth="1"/>
    <col min="9996" max="9996" width="2.75" style="29" customWidth="1"/>
    <col min="9997" max="9997" width="2.125" style="29" customWidth="1"/>
    <col min="9998" max="9998" width="1.625" style="29" customWidth="1"/>
    <col min="9999" max="9999" width="3.875" style="29" customWidth="1"/>
    <col min="10000" max="10000" width="2.125" style="29" customWidth="1"/>
    <col min="10001" max="10001" width="1.125" style="29" customWidth="1"/>
    <col min="10002" max="10002" width="0.5" style="29" customWidth="1"/>
    <col min="10003" max="10003" width="3.875" style="29" customWidth="1"/>
    <col min="10004" max="10240" width="9" style="29"/>
    <col min="10241" max="10242" width="4.875" style="29" customWidth="1"/>
    <col min="10243" max="10243" width="6.5" style="29" customWidth="1"/>
    <col min="10244" max="10244" width="5.5" style="29" customWidth="1"/>
    <col min="10245" max="10245" width="6" style="29" customWidth="1"/>
    <col min="10246" max="10247" width="6.5" style="29" customWidth="1"/>
    <col min="10248" max="10248" width="4.375" style="29" customWidth="1"/>
    <col min="10249" max="10250" width="3.875" style="29" customWidth="1"/>
    <col min="10251" max="10251" width="1.125" style="29" customWidth="1"/>
    <col min="10252" max="10252" width="2.75" style="29" customWidth="1"/>
    <col min="10253" max="10253" width="2.125" style="29" customWidth="1"/>
    <col min="10254" max="10254" width="1.625" style="29" customWidth="1"/>
    <col min="10255" max="10255" width="3.875" style="29" customWidth="1"/>
    <col min="10256" max="10256" width="2.125" style="29" customWidth="1"/>
    <col min="10257" max="10257" width="1.125" style="29" customWidth="1"/>
    <col min="10258" max="10258" width="0.5" style="29" customWidth="1"/>
    <col min="10259" max="10259" width="3.875" style="29" customWidth="1"/>
    <col min="10260" max="10496" width="9" style="29"/>
    <col min="10497" max="10498" width="4.875" style="29" customWidth="1"/>
    <col min="10499" max="10499" width="6.5" style="29" customWidth="1"/>
    <col min="10500" max="10500" width="5.5" style="29" customWidth="1"/>
    <col min="10501" max="10501" width="6" style="29" customWidth="1"/>
    <col min="10502" max="10503" width="6.5" style="29" customWidth="1"/>
    <col min="10504" max="10504" width="4.375" style="29" customWidth="1"/>
    <col min="10505" max="10506" width="3.875" style="29" customWidth="1"/>
    <col min="10507" max="10507" width="1.125" style="29" customWidth="1"/>
    <col min="10508" max="10508" width="2.75" style="29" customWidth="1"/>
    <col min="10509" max="10509" width="2.125" style="29" customWidth="1"/>
    <col min="10510" max="10510" width="1.625" style="29" customWidth="1"/>
    <col min="10511" max="10511" width="3.875" style="29" customWidth="1"/>
    <col min="10512" max="10512" width="2.125" style="29" customWidth="1"/>
    <col min="10513" max="10513" width="1.125" style="29" customWidth="1"/>
    <col min="10514" max="10514" width="0.5" style="29" customWidth="1"/>
    <col min="10515" max="10515" width="3.875" style="29" customWidth="1"/>
    <col min="10516" max="10752" width="9" style="29"/>
    <col min="10753" max="10754" width="4.875" style="29" customWidth="1"/>
    <col min="10755" max="10755" width="6.5" style="29" customWidth="1"/>
    <col min="10756" max="10756" width="5.5" style="29" customWidth="1"/>
    <col min="10757" max="10757" width="6" style="29" customWidth="1"/>
    <col min="10758" max="10759" width="6.5" style="29" customWidth="1"/>
    <col min="10760" max="10760" width="4.375" style="29" customWidth="1"/>
    <col min="10761" max="10762" width="3.875" style="29" customWidth="1"/>
    <col min="10763" max="10763" width="1.125" style="29" customWidth="1"/>
    <col min="10764" max="10764" width="2.75" style="29" customWidth="1"/>
    <col min="10765" max="10765" width="2.125" style="29" customWidth="1"/>
    <col min="10766" max="10766" width="1.625" style="29" customWidth="1"/>
    <col min="10767" max="10767" width="3.875" style="29" customWidth="1"/>
    <col min="10768" max="10768" width="2.125" style="29" customWidth="1"/>
    <col min="10769" max="10769" width="1.125" style="29" customWidth="1"/>
    <col min="10770" max="10770" width="0.5" style="29" customWidth="1"/>
    <col min="10771" max="10771" width="3.875" style="29" customWidth="1"/>
    <col min="10772" max="11008" width="9" style="29"/>
    <col min="11009" max="11010" width="4.875" style="29" customWidth="1"/>
    <col min="11011" max="11011" width="6.5" style="29" customWidth="1"/>
    <col min="11012" max="11012" width="5.5" style="29" customWidth="1"/>
    <col min="11013" max="11013" width="6" style="29" customWidth="1"/>
    <col min="11014" max="11015" width="6.5" style="29" customWidth="1"/>
    <col min="11016" max="11016" width="4.375" style="29" customWidth="1"/>
    <col min="11017" max="11018" width="3.875" style="29" customWidth="1"/>
    <col min="11019" max="11019" width="1.125" style="29" customWidth="1"/>
    <col min="11020" max="11020" width="2.75" style="29" customWidth="1"/>
    <col min="11021" max="11021" width="2.125" style="29" customWidth="1"/>
    <col min="11022" max="11022" width="1.625" style="29" customWidth="1"/>
    <col min="11023" max="11023" width="3.875" style="29" customWidth="1"/>
    <col min="11024" max="11024" width="2.125" style="29" customWidth="1"/>
    <col min="11025" max="11025" width="1.125" style="29" customWidth="1"/>
    <col min="11026" max="11026" width="0.5" style="29" customWidth="1"/>
    <col min="11027" max="11027" width="3.875" style="29" customWidth="1"/>
    <col min="11028" max="11264" width="9" style="29"/>
    <col min="11265" max="11266" width="4.875" style="29" customWidth="1"/>
    <col min="11267" max="11267" width="6.5" style="29" customWidth="1"/>
    <col min="11268" max="11268" width="5.5" style="29" customWidth="1"/>
    <col min="11269" max="11269" width="6" style="29" customWidth="1"/>
    <col min="11270" max="11271" width="6.5" style="29" customWidth="1"/>
    <col min="11272" max="11272" width="4.375" style="29" customWidth="1"/>
    <col min="11273" max="11274" width="3.875" style="29" customWidth="1"/>
    <col min="11275" max="11275" width="1.125" style="29" customWidth="1"/>
    <col min="11276" max="11276" width="2.75" style="29" customWidth="1"/>
    <col min="11277" max="11277" width="2.125" style="29" customWidth="1"/>
    <col min="11278" max="11278" width="1.625" style="29" customWidth="1"/>
    <col min="11279" max="11279" width="3.875" style="29" customWidth="1"/>
    <col min="11280" max="11280" width="2.125" style="29" customWidth="1"/>
    <col min="11281" max="11281" width="1.125" style="29" customWidth="1"/>
    <col min="11282" max="11282" width="0.5" style="29" customWidth="1"/>
    <col min="11283" max="11283" width="3.875" style="29" customWidth="1"/>
    <col min="11284" max="11520" width="9" style="29"/>
    <col min="11521" max="11522" width="4.875" style="29" customWidth="1"/>
    <col min="11523" max="11523" width="6.5" style="29" customWidth="1"/>
    <col min="11524" max="11524" width="5.5" style="29" customWidth="1"/>
    <col min="11525" max="11525" width="6" style="29" customWidth="1"/>
    <col min="11526" max="11527" width="6.5" style="29" customWidth="1"/>
    <col min="11528" max="11528" width="4.375" style="29" customWidth="1"/>
    <col min="11529" max="11530" width="3.875" style="29" customWidth="1"/>
    <col min="11531" max="11531" width="1.125" style="29" customWidth="1"/>
    <col min="11532" max="11532" width="2.75" style="29" customWidth="1"/>
    <col min="11533" max="11533" width="2.125" style="29" customWidth="1"/>
    <col min="11534" max="11534" width="1.625" style="29" customWidth="1"/>
    <col min="11535" max="11535" width="3.875" style="29" customWidth="1"/>
    <col min="11536" max="11536" width="2.125" style="29" customWidth="1"/>
    <col min="11537" max="11537" width="1.125" style="29" customWidth="1"/>
    <col min="11538" max="11538" width="0.5" style="29" customWidth="1"/>
    <col min="11539" max="11539" width="3.875" style="29" customWidth="1"/>
    <col min="11540" max="11776" width="9" style="29"/>
    <col min="11777" max="11778" width="4.875" style="29" customWidth="1"/>
    <col min="11779" max="11779" width="6.5" style="29" customWidth="1"/>
    <col min="11780" max="11780" width="5.5" style="29" customWidth="1"/>
    <col min="11781" max="11781" width="6" style="29" customWidth="1"/>
    <col min="11782" max="11783" width="6.5" style="29" customWidth="1"/>
    <col min="11784" max="11784" width="4.375" style="29" customWidth="1"/>
    <col min="11785" max="11786" width="3.875" style="29" customWidth="1"/>
    <col min="11787" max="11787" width="1.125" style="29" customWidth="1"/>
    <col min="11788" max="11788" width="2.75" style="29" customWidth="1"/>
    <col min="11789" max="11789" width="2.125" style="29" customWidth="1"/>
    <col min="11790" max="11790" width="1.625" style="29" customWidth="1"/>
    <col min="11791" max="11791" width="3.875" style="29" customWidth="1"/>
    <col min="11792" max="11792" width="2.125" style="29" customWidth="1"/>
    <col min="11793" max="11793" width="1.125" style="29" customWidth="1"/>
    <col min="11794" max="11794" width="0.5" style="29" customWidth="1"/>
    <col min="11795" max="11795" width="3.875" style="29" customWidth="1"/>
    <col min="11796" max="12032" width="9" style="29"/>
    <col min="12033" max="12034" width="4.875" style="29" customWidth="1"/>
    <col min="12035" max="12035" width="6.5" style="29" customWidth="1"/>
    <col min="12036" max="12036" width="5.5" style="29" customWidth="1"/>
    <col min="12037" max="12037" width="6" style="29" customWidth="1"/>
    <col min="12038" max="12039" width="6.5" style="29" customWidth="1"/>
    <col min="12040" max="12040" width="4.375" style="29" customWidth="1"/>
    <col min="12041" max="12042" width="3.875" style="29" customWidth="1"/>
    <col min="12043" max="12043" width="1.125" style="29" customWidth="1"/>
    <col min="12044" max="12044" width="2.75" style="29" customWidth="1"/>
    <col min="12045" max="12045" width="2.125" style="29" customWidth="1"/>
    <col min="12046" max="12046" width="1.625" style="29" customWidth="1"/>
    <col min="12047" max="12047" width="3.875" style="29" customWidth="1"/>
    <col min="12048" max="12048" width="2.125" style="29" customWidth="1"/>
    <col min="12049" max="12049" width="1.125" style="29" customWidth="1"/>
    <col min="12050" max="12050" width="0.5" style="29" customWidth="1"/>
    <col min="12051" max="12051" width="3.875" style="29" customWidth="1"/>
    <col min="12052" max="12288" width="9" style="29"/>
    <col min="12289" max="12290" width="4.875" style="29" customWidth="1"/>
    <col min="12291" max="12291" width="6.5" style="29" customWidth="1"/>
    <col min="12292" max="12292" width="5.5" style="29" customWidth="1"/>
    <col min="12293" max="12293" width="6" style="29" customWidth="1"/>
    <col min="12294" max="12295" width="6.5" style="29" customWidth="1"/>
    <col min="12296" max="12296" width="4.375" style="29" customWidth="1"/>
    <col min="12297" max="12298" width="3.875" style="29" customWidth="1"/>
    <col min="12299" max="12299" width="1.125" style="29" customWidth="1"/>
    <col min="12300" max="12300" width="2.75" style="29" customWidth="1"/>
    <col min="12301" max="12301" width="2.125" style="29" customWidth="1"/>
    <col min="12302" max="12302" width="1.625" style="29" customWidth="1"/>
    <col min="12303" max="12303" width="3.875" style="29" customWidth="1"/>
    <col min="12304" max="12304" width="2.125" style="29" customWidth="1"/>
    <col min="12305" max="12305" width="1.125" style="29" customWidth="1"/>
    <col min="12306" max="12306" width="0.5" style="29" customWidth="1"/>
    <col min="12307" max="12307" width="3.875" style="29" customWidth="1"/>
    <col min="12308" max="12544" width="9" style="29"/>
    <col min="12545" max="12546" width="4.875" style="29" customWidth="1"/>
    <col min="12547" max="12547" width="6.5" style="29" customWidth="1"/>
    <col min="12548" max="12548" width="5.5" style="29" customWidth="1"/>
    <col min="12549" max="12549" width="6" style="29" customWidth="1"/>
    <col min="12550" max="12551" width="6.5" style="29" customWidth="1"/>
    <col min="12552" max="12552" width="4.375" style="29" customWidth="1"/>
    <col min="12553" max="12554" width="3.875" style="29" customWidth="1"/>
    <col min="12555" max="12555" width="1.125" style="29" customWidth="1"/>
    <col min="12556" max="12556" width="2.75" style="29" customWidth="1"/>
    <col min="12557" max="12557" width="2.125" style="29" customWidth="1"/>
    <col min="12558" max="12558" width="1.625" style="29" customWidth="1"/>
    <col min="12559" max="12559" width="3.875" style="29" customWidth="1"/>
    <col min="12560" max="12560" width="2.125" style="29" customWidth="1"/>
    <col min="12561" max="12561" width="1.125" style="29" customWidth="1"/>
    <col min="12562" max="12562" width="0.5" style="29" customWidth="1"/>
    <col min="12563" max="12563" width="3.875" style="29" customWidth="1"/>
    <col min="12564" max="12800" width="9" style="29"/>
    <col min="12801" max="12802" width="4.875" style="29" customWidth="1"/>
    <col min="12803" max="12803" width="6.5" style="29" customWidth="1"/>
    <col min="12804" max="12804" width="5.5" style="29" customWidth="1"/>
    <col min="12805" max="12805" width="6" style="29" customWidth="1"/>
    <col min="12806" max="12807" width="6.5" style="29" customWidth="1"/>
    <col min="12808" max="12808" width="4.375" style="29" customWidth="1"/>
    <col min="12809" max="12810" width="3.875" style="29" customWidth="1"/>
    <col min="12811" max="12811" width="1.125" style="29" customWidth="1"/>
    <col min="12812" max="12812" width="2.75" style="29" customWidth="1"/>
    <col min="12813" max="12813" width="2.125" style="29" customWidth="1"/>
    <col min="12814" max="12814" width="1.625" style="29" customWidth="1"/>
    <col min="12815" max="12815" width="3.875" style="29" customWidth="1"/>
    <col min="12816" max="12816" width="2.125" style="29" customWidth="1"/>
    <col min="12817" max="12817" width="1.125" style="29" customWidth="1"/>
    <col min="12818" max="12818" width="0.5" style="29" customWidth="1"/>
    <col min="12819" max="12819" width="3.875" style="29" customWidth="1"/>
    <col min="12820" max="13056" width="9" style="29"/>
    <col min="13057" max="13058" width="4.875" style="29" customWidth="1"/>
    <col min="13059" max="13059" width="6.5" style="29" customWidth="1"/>
    <col min="13060" max="13060" width="5.5" style="29" customWidth="1"/>
    <col min="13061" max="13061" width="6" style="29" customWidth="1"/>
    <col min="13062" max="13063" width="6.5" style="29" customWidth="1"/>
    <col min="13064" max="13064" width="4.375" style="29" customWidth="1"/>
    <col min="13065" max="13066" width="3.875" style="29" customWidth="1"/>
    <col min="13067" max="13067" width="1.125" style="29" customWidth="1"/>
    <col min="13068" max="13068" width="2.75" style="29" customWidth="1"/>
    <col min="13069" max="13069" width="2.125" style="29" customWidth="1"/>
    <col min="13070" max="13070" width="1.625" style="29" customWidth="1"/>
    <col min="13071" max="13071" width="3.875" style="29" customWidth="1"/>
    <col min="13072" max="13072" width="2.125" style="29" customWidth="1"/>
    <col min="13073" max="13073" width="1.125" style="29" customWidth="1"/>
    <col min="13074" max="13074" width="0.5" style="29" customWidth="1"/>
    <col min="13075" max="13075" width="3.875" style="29" customWidth="1"/>
    <col min="13076" max="13312" width="9" style="29"/>
    <col min="13313" max="13314" width="4.875" style="29" customWidth="1"/>
    <col min="13315" max="13315" width="6.5" style="29" customWidth="1"/>
    <col min="13316" max="13316" width="5.5" style="29" customWidth="1"/>
    <col min="13317" max="13317" width="6" style="29" customWidth="1"/>
    <col min="13318" max="13319" width="6.5" style="29" customWidth="1"/>
    <col min="13320" max="13320" width="4.375" style="29" customWidth="1"/>
    <col min="13321" max="13322" width="3.875" style="29" customWidth="1"/>
    <col min="13323" max="13323" width="1.125" style="29" customWidth="1"/>
    <col min="13324" max="13324" width="2.75" style="29" customWidth="1"/>
    <col min="13325" max="13325" width="2.125" style="29" customWidth="1"/>
    <col min="13326" max="13326" width="1.625" style="29" customWidth="1"/>
    <col min="13327" max="13327" width="3.875" style="29" customWidth="1"/>
    <col min="13328" max="13328" width="2.125" style="29" customWidth="1"/>
    <col min="13329" max="13329" width="1.125" style="29" customWidth="1"/>
    <col min="13330" max="13330" width="0.5" style="29" customWidth="1"/>
    <col min="13331" max="13331" width="3.875" style="29" customWidth="1"/>
    <col min="13332" max="13568" width="9" style="29"/>
    <col min="13569" max="13570" width="4.875" style="29" customWidth="1"/>
    <col min="13571" max="13571" width="6.5" style="29" customWidth="1"/>
    <col min="13572" max="13572" width="5.5" style="29" customWidth="1"/>
    <col min="13573" max="13573" width="6" style="29" customWidth="1"/>
    <col min="13574" max="13575" width="6.5" style="29" customWidth="1"/>
    <col min="13576" max="13576" width="4.375" style="29" customWidth="1"/>
    <col min="13577" max="13578" width="3.875" style="29" customWidth="1"/>
    <col min="13579" max="13579" width="1.125" style="29" customWidth="1"/>
    <col min="13580" max="13580" width="2.75" style="29" customWidth="1"/>
    <col min="13581" max="13581" width="2.125" style="29" customWidth="1"/>
    <col min="13582" max="13582" width="1.625" style="29" customWidth="1"/>
    <col min="13583" max="13583" width="3.875" style="29" customWidth="1"/>
    <col min="13584" max="13584" width="2.125" style="29" customWidth="1"/>
    <col min="13585" max="13585" width="1.125" style="29" customWidth="1"/>
    <col min="13586" max="13586" width="0.5" style="29" customWidth="1"/>
    <col min="13587" max="13587" width="3.875" style="29" customWidth="1"/>
    <col min="13588" max="13824" width="9" style="29"/>
    <col min="13825" max="13826" width="4.875" style="29" customWidth="1"/>
    <col min="13827" max="13827" width="6.5" style="29" customWidth="1"/>
    <col min="13828" max="13828" width="5.5" style="29" customWidth="1"/>
    <col min="13829" max="13829" width="6" style="29" customWidth="1"/>
    <col min="13830" max="13831" width="6.5" style="29" customWidth="1"/>
    <col min="13832" max="13832" width="4.375" style="29" customWidth="1"/>
    <col min="13833" max="13834" width="3.875" style="29" customWidth="1"/>
    <col min="13835" max="13835" width="1.125" style="29" customWidth="1"/>
    <col min="13836" max="13836" width="2.75" style="29" customWidth="1"/>
    <col min="13837" max="13837" width="2.125" style="29" customWidth="1"/>
    <col min="13838" max="13838" width="1.625" style="29" customWidth="1"/>
    <col min="13839" max="13839" width="3.875" style="29" customWidth="1"/>
    <col min="13840" max="13840" width="2.125" style="29" customWidth="1"/>
    <col min="13841" max="13841" width="1.125" style="29" customWidth="1"/>
    <col min="13842" max="13842" width="0.5" style="29" customWidth="1"/>
    <col min="13843" max="13843" width="3.875" style="29" customWidth="1"/>
    <col min="13844" max="14080" width="9" style="29"/>
    <col min="14081" max="14082" width="4.875" style="29" customWidth="1"/>
    <col min="14083" max="14083" width="6.5" style="29" customWidth="1"/>
    <col min="14084" max="14084" width="5.5" style="29" customWidth="1"/>
    <col min="14085" max="14085" width="6" style="29" customWidth="1"/>
    <col min="14086" max="14087" width="6.5" style="29" customWidth="1"/>
    <col min="14088" max="14088" width="4.375" style="29" customWidth="1"/>
    <col min="14089" max="14090" width="3.875" style="29" customWidth="1"/>
    <col min="14091" max="14091" width="1.125" style="29" customWidth="1"/>
    <col min="14092" max="14092" width="2.75" style="29" customWidth="1"/>
    <col min="14093" max="14093" width="2.125" style="29" customWidth="1"/>
    <col min="14094" max="14094" width="1.625" style="29" customWidth="1"/>
    <col min="14095" max="14095" width="3.875" style="29" customWidth="1"/>
    <col min="14096" max="14096" width="2.125" style="29" customWidth="1"/>
    <col min="14097" max="14097" width="1.125" style="29" customWidth="1"/>
    <col min="14098" max="14098" width="0.5" style="29" customWidth="1"/>
    <col min="14099" max="14099" width="3.875" style="29" customWidth="1"/>
    <col min="14100" max="14336" width="9" style="29"/>
    <col min="14337" max="14338" width="4.875" style="29" customWidth="1"/>
    <col min="14339" max="14339" width="6.5" style="29" customWidth="1"/>
    <col min="14340" max="14340" width="5.5" style="29" customWidth="1"/>
    <col min="14341" max="14341" width="6" style="29" customWidth="1"/>
    <col min="14342" max="14343" width="6.5" style="29" customWidth="1"/>
    <col min="14344" max="14344" width="4.375" style="29" customWidth="1"/>
    <col min="14345" max="14346" width="3.875" style="29" customWidth="1"/>
    <col min="14347" max="14347" width="1.125" style="29" customWidth="1"/>
    <col min="14348" max="14348" width="2.75" style="29" customWidth="1"/>
    <col min="14349" max="14349" width="2.125" style="29" customWidth="1"/>
    <col min="14350" max="14350" width="1.625" style="29" customWidth="1"/>
    <col min="14351" max="14351" width="3.875" style="29" customWidth="1"/>
    <col min="14352" max="14352" width="2.125" style="29" customWidth="1"/>
    <col min="14353" max="14353" width="1.125" style="29" customWidth="1"/>
    <col min="14354" max="14354" width="0.5" style="29" customWidth="1"/>
    <col min="14355" max="14355" width="3.875" style="29" customWidth="1"/>
    <col min="14356" max="14592" width="9" style="29"/>
    <col min="14593" max="14594" width="4.875" style="29" customWidth="1"/>
    <col min="14595" max="14595" width="6.5" style="29" customWidth="1"/>
    <col min="14596" max="14596" width="5.5" style="29" customWidth="1"/>
    <col min="14597" max="14597" width="6" style="29" customWidth="1"/>
    <col min="14598" max="14599" width="6.5" style="29" customWidth="1"/>
    <col min="14600" max="14600" width="4.375" style="29" customWidth="1"/>
    <col min="14601" max="14602" width="3.875" style="29" customWidth="1"/>
    <col min="14603" max="14603" width="1.125" style="29" customWidth="1"/>
    <col min="14604" max="14604" width="2.75" style="29" customWidth="1"/>
    <col min="14605" max="14605" width="2.125" style="29" customWidth="1"/>
    <col min="14606" max="14606" width="1.625" style="29" customWidth="1"/>
    <col min="14607" max="14607" width="3.875" style="29" customWidth="1"/>
    <col min="14608" max="14608" width="2.125" style="29" customWidth="1"/>
    <col min="14609" max="14609" width="1.125" style="29" customWidth="1"/>
    <col min="14610" max="14610" width="0.5" style="29" customWidth="1"/>
    <col min="14611" max="14611" width="3.875" style="29" customWidth="1"/>
    <col min="14612" max="14848" width="9" style="29"/>
    <col min="14849" max="14850" width="4.875" style="29" customWidth="1"/>
    <col min="14851" max="14851" width="6.5" style="29" customWidth="1"/>
    <col min="14852" max="14852" width="5.5" style="29" customWidth="1"/>
    <col min="14853" max="14853" width="6" style="29" customWidth="1"/>
    <col min="14854" max="14855" width="6.5" style="29" customWidth="1"/>
    <col min="14856" max="14856" width="4.375" style="29" customWidth="1"/>
    <col min="14857" max="14858" width="3.875" style="29" customWidth="1"/>
    <col min="14859" max="14859" width="1.125" style="29" customWidth="1"/>
    <col min="14860" max="14860" width="2.75" style="29" customWidth="1"/>
    <col min="14861" max="14861" width="2.125" style="29" customWidth="1"/>
    <col min="14862" max="14862" width="1.625" style="29" customWidth="1"/>
    <col min="14863" max="14863" width="3.875" style="29" customWidth="1"/>
    <col min="14864" max="14864" width="2.125" style="29" customWidth="1"/>
    <col min="14865" max="14865" width="1.125" style="29" customWidth="1"/>
    <col min="14866" max="14866" width="0.5" style="29" customWidth="1"/>
    <col min="14867" max="14867" width="3.875" style="29" customWidth="1"/>
    <col min="14868" max="15104" width="9" style="29"/>
    <col min="15105" max="15106" width="4.875" style="29" customWidth="1"/>
    <col min="15107" max="15107" width="6.5" style="29" customWidth="1"/>
    <col min="15108" max="15108" width="5.5" style="29" customWidth="1"/>
    <col min="15109" max="15109" width="6" style="29" customWidth="1"/>
    <col min="15110" max="15111" width="6.5" style="29" customWidth="1"/>
    <col min="15112" max="15112" width="4.375" style="29" customWidth="1"/>
    <col min="15113" max="15114" width="3.875" style="29" customWidth="1"/>
    <col min="15115" max="15115" width="1.125" style="29" customWidth="1"/>
    <col min="15116" max="15116" width="2.75" style="29" customWidth="1"/>
    <col min="15117" max="15117" width="2.125" style="29" customWidth="1"/>
    <col min="15118" max="15118" width="1.625" style="29" customWidth="1"/>
    <col min="15119" max="15119" width="3.875" style="29" customWidth="1"/>
    <col min="15120" max="15120" width="2.125" style="29" customWidth="1"/>
    <col min="15121" max="15121" width="1.125" style="29" customWidth="1"/>
    <col min="15122" max="15122" width="0.5" style="29" customWidth="1"/>
    <col min="15123" max="15123" width="3.875" style="29" customWidth="1"/>
    <col min="15124" max="15360" width="9" style="29"/>
    <col min="15361" max="15362" width="4.875" style="29" customWidth="1"/>
    <col min="15363" max="15363" width="6.5" style="29" customWidth="1"/>
    <col min="15364" max="15364" width="5.5" style="29" customWidth="1"/>
    <col min="15365" max="15365" width="6" style="29" customWidth="1"/>
    <col min="15366" max="15367" width="6.5" style="29" customWidth="1"/>
    <col min="15368" max="15368" width="4.375" style="29" customWidth="1"/>
    <col min="15369" max="15370" width="3.875" style="29" customWidth="1"/>
    <col min="15371" max="15371" width="1.125" style="29" customWidth="1"/>
    <col min="15372" max="15372" width="2.75" style="29" customWidth="1"/>
    <col min="15373" max="15373" width="2.125" style="29" customWidth="1"/>
    <col min="15374" max="15374" width="1.625" style="29" customWidth="1"/>
    <col min="15375" max="15375" width="3.875" style="29" customWidth="1"/>
    <col min="15376" max="15376" width="2.125" style="29" customWidth="1"/>
    <col min="15377" max="15377" width="1.125" style="29" customWidth="1"/>
    <col min="15378" max="15378" width="0.5" style="29" customWidth="1"/>
    <col min="15379" max="15379" width="3.875" style="29" customWidth="1"/>
    <col min="15380" max="15616" width="9" style="29"/>
    <col min="15617" max="15618" width="4.875" style="29" customWidth="1"/>
    <col min="15619" max="15619" width="6.5" style="29" customWidth="1"/>
    <col min="15620" max="15620" width="5.5" style="29" customWidth="1"/>
    <col min="15621" max="15621" width="6" style="29" customWidth="1"/>
    <col min="15622" max="15623" width="6.5" style="29" customWidth="1"/>
    <col min="15624" max="15624" width="4.375" style="29" customWidth="1"/>
    <col min="15625" max="15626" width="3.875" style="29" customWidth="1"/>
    <col min="15627" max="15627" width="1.125" style="29" customWidth="1"/>
    <col min="15628" max="15628" width="2.75" style="29" customWidth="1"/>
    <col min="15629" max="15629" width="2.125" style="29" customWidth="1"/>
    <col min="15630" max="15630" width="1.625" style="29" customWidth="1"/>
    <col min="15631" max="15631" width="3.875" style="29" customWidth="1"/>
    <col min="15632" max="15632" width="2.125" style="29" customWidth="1"/>
    <col min="15633" max="15633" width="1.125" style="29" customWidth="1"/>
    <col min="15634" max="15634" width="0.5" style="29" customWidth="1"/>
    <col min="15635" max="15635" width="3.875" style="29" customWidth="1"/>
    <col min="15636" max="15872" width="9" style="29"/>
    <col min="15873" max="15874" width="4.875" style="29" customWidth="1"/>
    <col min="15875" max="15875" width="6.5" style="29" customWidth="1"/>
    <col min="15876" max="15876" width="5.5" style="29" customWidth="1"/>
    <col min="15877" max="15877" width="6" style="29" customWidth="1"/>
    <col min="15878" max="15879" width="6.5" style="29" customWidth="1"/>
    <col min="15880" max="15880" width="4.375" style="29" customWidth="1"/>
    <col min="15881" max="15882" width="3.875" style="29" customWidth="1"/>
    <col min="15883" max="15883" width="1.125" style="29" customWidth="1"/>
    <col min="15884" max="15884" width="2.75" style="29" customWidth="1"/>
    <col min="15885" max="15885" width="2.125" style="29" customWidth="1"/>
    <col min="15886" max="15886" width="1.625" style="29" customWidth="1"/>
    <col min="15887" max="15887" width="3.875" style="29" customWidth="1"/>
    <col min="15888" max="15888" width="2.125" style="29" customWidth="1"/>
    <col min="15889" max="15889" width="1.125" style="29" customWidth="1"/>
    <col min="15890" max="15890" width="0.5" style="29" customWidth="1"/>
    <col min="15891" max="15891" width="3.875" style="29" customWidth="1"/>
    <col min="15892" max="16128" width="9" style="29"/>
    <col min="16129" max="16130" width="4.875" style="29" customWidth="1"/>
    <col min="16131" max="16131" width="6.5" style="29" customWidth="1"/>
    <col min="16132" max="16132" width="5.5" style="29" customWidth="1"/>
    <col min="16133" max="16133" width="6" style="29" customWidth="1"/>
    <col min="16134" max="16135" width="6.5" style="29" customWidth="1"/>
    <col min="16136" max="16136" width="4.375" style="29" customWidth="1"/>
    <col min="16137" max="16138" width="3.875" style="29" customWidth="1"/>
    <col min="16139" max="16139" width="1.125" style="29" customWidth="1"/>
    <col min="16140" max="16140" width="2.75" style="29" customWidth="1"/>
    <col min="16141" max="16141" width="2.125" style="29" customWidth="1"/>
    <col min="16142" max="16142" width="1.625" style="29" customWidth="1"/>
    <col min="16143" max="16143" width="3.875" style="29" customWidth="1"/>
    <col min="16144" max="16144" width="2.125" style="29" customWidth="1"/>
    <col min="16145" max="16145" width="1.125" style="29" customWidth="1"/>
    <col min="16146" max="16146" width="0.5" style="29" customWidth="1"/>
    <col min="16147" max="16147" width="3.875" style="29" customWidth="1"/>
    <col min="16148" max="16384" width="9" style="29"/>
  </cols>
  <sheetData>
    <row r="2" spans="2:26" ht="15" customHeight="1">
      <c r="B2" s="110" t="s">
        <v>100</v>
      </c>
    </row>
    <row r="3" spans="2:26" ht="37.5" customHeight="1">
      <c r="H3" s="31"/>
      <c r="I3" s="293" t="s">
        <v>101</v>
      </c>
      <c r="J3" s="293"/>
      <c r="K3" s="63"/>
      <c r="L3" s="295" t="s">
        <v>102</v>
      </c>
      <c r="M3" s="295"/>
      <c r="N3" s="296"/>
      <c r="O3" s="296"/>
      <c r="P3" s="33" t="s">
        <v>103</v>
      </c>
      <c r="Q3" s="63"/>
      <c r="R3" s="33" t="s">
        <v>104</v>
      </c>
      <c r="S3" s="31"/>
      <c r="T3" s="24"/>
    </row>
    <row r="4" spans="2:26" ht="20.25" customHeight="1">
      <c r="B4" s="31" t="s">
        <v>105</v>
      </c>
      <c r="C4" s="31"/>
      <c r="D4" s="31"/>
    </row>
    <row r="5" spans="2:26" s="25" customFormat="1" ht="12" customHeight="1">
      <c r="C5" s="23"/>
      <c r="D5" s="23"/>
      <c r="E5" s="23"/>
      <c r="F5" s="23"/>
      <c r="G5" s="23"/>
      <c r="H5" s="23"/>
      <c r="I5" s="23"/>
      <c r="J5" s="23"/>
      <c r="K5" s="23"/>
      <c r="L5" s="23"/>
      <c r="M5" s="23"/>
      <c r="N5" s="23"/>
      <c r="O5" s="23"/>
      <c r="P5" s="23"/>
      <c r="Q5" s="23"/>
      <c r="R5" s="23"/>
      <c r="S5" s="23"/>
      <c r="T5" s="23"/>
      <c r="U5" s="23"/>
      <c r="Y5" s="23"/>
    </row>
    <row r="6" spans="2:26" s="25" customFormat="1" ht="33.75" customHeight="1">
      <c r="C6" s="23"/>
      <c r="D6" s="23"/>
      <c r="E6" s="24"/>
      <c r="F6" s="24"/>
      <c r="G6" s="297" t="s">
        <v>6</v>
      </c>
      <c r="H6" s="297"/>
      <c r="I6" s="297"/>
      <c r="J6" s="294"/>
      <c r="K6" s="294"/>
      <c r="L6" s="294"/>
      <c r="M6" s="294"/>
      <c r="N6" s="294"/>
      <c r="O6" s="294"/>
      <c r="P6" s="294"/>
      <c r="Q6" s="294"/>
      <c r="R6" s="294"/>
      <c r="S6" s="294"/>
    </row>
    <row r="7" spans="2:26" s="25" customFormat="1" ht="3.75" customHeight="1">
      <c r="C7" s="23"/>
      <c r="D7" s="23"/>
      <c r="E7" s="24"/>
      <c r="F7" s="24"/>
      <c r="G7" s="27"/>
      <c r="H7" s="27"/>
      <c r="I7" s="27"/>
      <c r="J7" s="24"/>
      <c r="K7" s="24"/>
      <c r="L7" s="24"/>
      <c r="M7" s="24"/>
      <c r="N7" s="24"/>
      <c r="O7" s="24"/>
      <c r="P7" s="24"/>
      <c r="Q7" s="24"/>
      <c r="R7" s="24"/>
    </row>
    <row r="8" spans="2:26" s="25" customFormat="1" ht="33.75" customHeight="1">
      <c r="C8" s="23"/>
      <c r="D8" s="23"/>
      <c r="E8" s="297" t="s">
        <v>7</v>
      </c>
      <c r="F8" s="297"/>
      <c r="G8" s="297" t="s">
        <v>8</v>
      </c>
      <c r="H8" s="297"/>
      <c r="I8" s="297"/>
      <c r="J8" s="294"/>
      <c r="K8" s="294"/>
      <c r="L8" s="294"/>
      <c r="M8" s="294"/>
      <c r="N8" s="294"/>
      <c r="O8" s="294"/>
      <c r="P8" s="294"/>
      <c r="Q8" s="294"/>
      <c r="R8" s="294"/>
      <c r="S8" s="294"/>
    </row>
    <row r="9" spans="2:26" s="25" customFormat="1" ht="3.75" customHeight="1">
      <c r="C9" s="23"/>
      <c r="D9" s="23"/>
      <c r="E9" s="24"/>
      <c r="F9" s="24"/>
      <c r="G9" s="26"/>
      <c r="H9" s="26"/>
      <c r="I9" s="26"/>
      <c r="J9" s="26"/>
      <c r="K9" s="26"/>
      <c r="L9" s="26"/>
      <c r="M9" s="26"/>
      <c r="N9" s="26"/>
      <c r="O9" s="26"/>
      <c r="P9" s="26"/>
      <c r="Q9" s="26"/>
      <c r="R9" s="26"/>
    </row>
    <row r="10" spans="2:26" s="25" customFormat="1" ht="33.75" customHeight="1">
      <c r="C10" s="23"/>
      <c r="D10" s="23"/>
      <c r="E10" s="24"/>
      <c r="F10" s="24"/>
      <c r="G10" s="297" t="s">
        <v>9</v>
      </c>
      <c r="H10" s="297"/>
      <c r="I10" s="297"/>
      <c r="J10" s="294"/>
      <c r="K10" s="294"/>
      <c r="L10" s="294"/>
      <c r="M10" s="294"/>
      <c r="N10" s="294"/>
      <c r="O10" s="294"/>
      <c r="P10" s="294"/>
      <c r="Q10" s="294"/>
      <c r="R10" s="294"/>
      <c r="S10" s="294"/>
    </row>
    <row r="11" spans="2:26" s="25" customFormat="1" ht="12" customHeight="1">
      <c r="C11" s="23"/>
      <c r="D11" s="23"/>
      <c r="E11" s="23"/>
      <c r="F11" s="23"/>
      <c r="G11" s="23"/>
      <c r="H11" s="24"/>
      <c r="I11" s="24"/>
      <c r="J11" s="24"/>
      <c r="K11" s="24"/>
      <c r="L11" s="24"/>
      <c r="M11" s="24"/>
      <c r="N11" s="24"/>
      <c r="O11" s="24"/>
      <c r="P11" s="24"/>
      <c r="Q11" s="24"/>
      <c r="R11" s="24"/>
      <c r="S11" s="24"/>
      <c r="T11" s="24"/>
      <c r="U11" s="24"/>
      <c r="V11" s="24"/>
      <c r="W11" s="24"/>
      <c r="X11" s="24"/>
      <c r="Y11" s="24"/>
      <c r="Z11" s="24"/>
    </row>
    <row r="12" spans="2:26" ht="40.5" customHeight="1">
      <c r="B12" s="298" t="s">
        <v>106</v>
      </c>
      <c r="C12" s="298"/>
      <c r="D12" s="298"/>
      <c r="E12" s="298"/>
      <c r="F12" s="298"/>
      <c r="G12" s="298"/>
      <c r="H12" s="298"/>
      <c r="I12" s="298"/>
      <c r="J12" s="298"/>
      <c r="K12" s="298"/>
      <c r="L12" s="298"/>
      <c r="M12" s="298"/>
      <c r="N12" s="298"/>
      <c r="O12" s="298"/>
      <c r="P12" s="298"/>
      <c r="Q12" s="298"/>
      <c r="R12" s="298"/>
      <c r="S12" s="298"/>
      <c r="T12" s="36"/>
    </row>
    <row r="13" spans="2:26" ht="14.25" customHeight="1">
      <c r="I13" s="31"/>
      <c r="J13" s="34"/>
      <c r="K13" s="34"/>
      <c r="L13" s="34"/>
      <c r="M13" s="34"/>
      <c r="N13" s="34"/>
      <c r="O13" s="34"/>
      <c r="P13" s="34"/>
      <c r="Q13" s="34"/>
      <c r="R13" s="34"/>
      <c r="S13" s="35"/>
    </row>
    <row r="14" spans="2:26" ht="27" customHeight="1">
      <c r="B14" s="37" t="s">
        <v>107</v>
      </c>
      <c r="C14" s="37"/>
      <c r="D14" s="31"/>
      <c r="E14" s="31"/>
      <c r="F14" s="35"/>
      <c r="G14" s="35"/>
      <c r="H14" s="31"/>
      <c r="I14" s="28"/>
      <c r="J14" s="28"/>
      <c r="K14" s="28"/>
      <c r="L14" s="28"/>
      <c r="M14" s="28"/>
      <c r="N14" s="28"/>
      <c r="O14" s="28"/>
      <c r="P14" s="28"/>
      <c r="Q14" s="28"/>
      <c r="R14" s="28"/>
      <c r="S14" s="28"/>
    </row>
    <row r="15" spans="2:26" ht="13.5" customHeight="1">
      <c r="B15" s="28"/>
      <c r="C15" s="28"/>
      <c r="D15" s="28"/>
      <c r="E15" s="28"/>
      <c r="F15" s="28"/>
      <c r="G15" s="28"/>
      <c r="H15" s="28"/>
      <c r="I15" s="31"/>
      <c r="J15" s="38"/>
      <c r="K15" s="38"/>
      <c r="L15" s="38"/>
      <c r="M15" s="38"/>
      <c r="N15" s="38"/>
      <c r="O15" s="38"/>
      <c r="P15" s="38"/>
      <c r="Q15" s="38"/>
      <c r="R15" s="38"/>
      <c r="S15" s="35"/>
    </row>
    <row r="16" spans="2:26" ht="22.5" customHeight="1">
      <c r="B16" s="299" t="s">
        <v>12</v>
      </c>
      <c r="C16" s="299"/>
      <c r="D16" s="299"/>
      <c r="E16" s="299"/>
      <c r="F16" s="299"/>
      <c r="G16" s="299"/>
      <c r="H16" s="299"/>
      <c r="I16" s="299"/>
      <c r="J16" s="299"/>
      <c r="K16" s="299"/>
      <c r="L16" s="299"/>
      <c r="M16" s="299"/>
      <c r="N16" s="299"/>
      <c r="O16" s="299"/>
      <c r="P16" s="299"/>
      <c r="Q16" s="299"/>
      <c r="R16" s="299"/>
      <c r="S16" s="299"/>
    </row>
    <row r="17" spans="2:19" ht="15" customHeight="1">
      <c r="B17" s="28"/>
      <c r="C17" s="28"/>
      <c r="D17" s="28"/>
      <c r="E17" s="28"/>
      <c r="F17" s="28"/>
      <c r="G17" s="28"/>
      <c r="H17" s="28"/>
      <c r="I17" s="31"/>
      <c r="J17" s="38"/>
      <c r="K17" s="38"/>
      <c r="L17" s="38"/>
      <c r="M17" s="38"/>
      <c r="N17" s="38"/>
      <c r="O17" s="38"/>
      <c r="P17" s="38"/>
      <c r="Q17" s="38"/>
      <c r="R17" s="38"/>
      <c r="S17" s="35"/>
    </row>
    <row r="18" spans="2:19" ht="60.75" customHeight="1">
      <c r="B18" s="28"/>
      <c r="C18" s="300" t="s">
        <v>108</v>
      </c>
      <c r="D18" s="301"/>
      <c r="E18" s="302"/>
      <c r="F18" s="39"/>
      <c r="G18" s="40"/>
      <c r="H18" s="40"/>
      <c r="I18" s="40"/>
      <c r="J18" s="41" t="s">
        <v>109</v>
      </c>
      <c r="K18" s="40">
        <v>0</v>
      </c>
      <c r="L18" s="256">
        <v>0</v>
      </c>
      <c r="M18" s="256"/>
      <c r="N18" s="256"/>
      <c r="O18" s="256">
        <v>0</v>
      </c>
      <c r="P18" s="256"/>
      <c r="Q18" s="42" t="s">
        <v>15</v>
      </c>
      <c r="R18" s="35"/>
    </row>
    <row r="19" spans="2:19" ht="14.25" customHeight="1">
      <c r="B19" s="28"/>
      <c r="C19" s="28"/>
      <c r="D19" s="28"/>
      <c r="E19" s="28"/>
      <c r="F19" s="28"/>
      <c r="G19" s="28"/>
      <c r="H19" s="28"/>
      <c r="I19" s="31"/>
      <c r="J19" s="38"/>
      <c r="K19" s="38"/>
      <c r="L19" s="38"/>
      <c r="M19" s="38"/>
      <c r="N19" s="38"/>
      <c r="O19" s="38"/>
      <c r="P19" s="38"/>
      <c r="Q19" s="38"/>
      <c r="R19" s="38"/>
      <c r="S19" s="35"/>
    </row>
    <row r="20" spans="2:19" ht="22.5" customHeight="1">
      <c r="B20" s="28" t="s">
        <v>110</v>
      </c>
      <c r="C20" s="28"/>
      <c r="D20" s="28"/>
      <c r="E20" s="28"/>
      <c r="F20" s="28"/>
      <c r="G20" s="28"/>
      <c r="H20" s="28"/>
      <c r="I20" s="28"/>
      <c r="J20" s="28"/>
      <c r="K20" s="28"/>
      <c r="L20" s="28"/>
      <c r="M20" s="28"/>
      <c r="N20" s="28"/>
      <c r="O20" s="28"/>
      <c r="P20" s="28"/>
      <c r="Q20" s="28"/>
      <c r="R20" s="28"/>
      <c r="S20" s="28"/>
    </row>
    <row r="21" spans="2:19" ht="27" customHeight="1">
      <c r="B21" s="257" t="s">
        <v>111</v>
      </c>
      <c r="C21" s="258"/>
      <c r="D21" s="276"/>
      <c r="E21" s="277"/>
      <c r="F21" s="277"/>
      <c r="G21" s="280" t="s">
        <v>112</v>
      </c>
      <c r="H21" s="281"/>
      <c r="I21" s="282"/>
      <c r="J21" s="282"/>
      <c r="K21" s="282"/>
      <c r="L21" s="282"/>
      <c r="M21" s="282"/>
      <c r="N21" s="43"/>
      <c r="O21" s="290" t="s">
        <v>113</v>
      </c>
      <c r="P21" s="290"/>
      <c r="Q21" s="290"/>
      <c r="R21" s="290"/>
      <c r="S21" s="274"/>
    </row>
    <row r="22" spans="2:19" ht="27" customHeight="1">
      <c r="B22" s="259" t="s">
        <v>114</v>
      </c>
      <c r="C22" s="260"/>
      <c r="D22" s="278"/>
      <c r="E22" s="279"/>
      <c r="F22" s="279"/>
      <c r="G22" s="265" t="s">
        <v>115</v>
      </c>
      <c r="H22" s="266"/>
      <c r="I22" s="283"/>
      <c r="J22" s="283"/>
      <c r="K22" s="283"/>
      <c r="L22" s="283"/>
      <c r="M22" s="283"/>
      <c r="N22" s="44"/>
      <c r="O22" s="267" t="s">
        <v>116</v>
      </c>
      <c r="P22" s="267"/>
      <c r="Q22" s="267"/>
      <c r="R22" s="267"/>
      <c r="S22" s="268"/>
    </row>
    <row r="23" spans="2:19" ht="27" customHeight="1">
      <c r="B23" s="257" t="s">
        <v>117</v>
      </c>
      <c r="C23" s="258"/>
      <c r="D23" s="269" t="s">
        <v>118</v>
      </c>
      <c r="E23" s="270"/>
      <c r="F23" s="271" t="s">
        <v>119</v>
      </c>
      <c r="G23" s="273"/>
      <c r="H23" s="270"/>
      <c r="I23" s="270"/>
      <c r="J23" s="270"/>
      <c r="K23" s="270"/>
      <c r="L23" s="270"/>
      <c r="M23" s="270"/>
      <c r="N23" s="270"/>
      <c r="O23" s="270"/>
      <c r="P23" s="270"/>
      <c r="Q23" s="270"/>
      <c r="R23" s="270"/>
      <c r="S23" s="274"/>
    </row>
    <row r="24" spans="2:19" ht="27" customHeight="1">
      <c r="B24" s="259" t="s">
        <v>120</v>
      </c>
      <c r="C24" s="260"/>
      <c r="D24" s="303" t="s">
        <v>121</v>
      </c>
      <c r="E24" s="275"/>
      <c r="F24" s="272"/>
      <c r="G24" s="275"/>
      <c r="H24" s="275"/>
      <c r="I24" s="275"/>
      <c r="J24" s="275"/>
      <c r="K24" s="275"/>
      <c r="L24" s="275"/>
      <c r="M24" s="275"/>
      <c r="N24" s="275"/>
      <c r="O24" s="275"/>
      <c r="P24" s="275"/>
      <c r="Q24" s="275"/>
      <c r="R24" s="275"/>
      <c r="S24" s="268"/>
    </row>
    <row r="25" spans="2:19" ht="36" customHeight="1">
      <c r="B25" s="257" t="s">
        <v>122</v>
      </c>
      <c r="C25" s="258"/>
      <c r="D25" s="113" t="s">
        <v>49</v>
      </c>
      <c r="E25" s="261"/>
      <c r="F25" s="261"/>
      <c r="G25" s="261"/>
      <c r="H25" s="261"/>
      <c r="I25" s="261"/>
      <c r="J25" s="261"/>
      <c r="K25" s="261"/>
      <c r="L25" s="261"/>
      <c r="M25" s="261"/>
      <c r="N25" s="261"/>
      <c r="O25" s="261"/>
      <c r="P25" s="261"/>
      <c r="Q25" s="261"/>
      <c r="R25" s="261"/>
      <c r="S25" s="262"/>
    </row>
    <row r="26" spans="2:19" ht="61.5" customHeight="1">
      <c r="B26" s="259"/>
      <c r="C26" s="260"/>
      <c r="D26" s="45"/>
      <c r="E26" s="263"/>
      <c r="F26" s="263"/>
      <c r="G26" s="263"/>
      <c r="H26" s="263"/>
      <c r="I26" s="263"/>
      <c r="J26" s="263"/>
      <c r="K26" s="263"/>
      <c r="L26" s="263"/>
      <c r="M26" s="263"/>
      <c r="N26" s="263"/>
      <c r="O26" s="263"/>
      <c r="P26" s="263"/>
      <c r="Q26" s="263"/>
      <c r="R26" s="263"/>
      <c r="S26" s="264"/>
    </row>
    <row r="27" spans="2:19" ht="15" customHeight="1">
      <c r="B27" s="28"/>
      <c r="C27" s="28"/>
      <c r="D27" s="28"/>
      <c r="E27" s="28"/>
      <c r="F27" s="28"/>
      <c r="G27" s="28"/>
      <c r="H27" s="28"/>
      <c r="I27" s="31"/>
      <c r="J27" s="38"/>
      <c r="K27" s="38"/>
      <c r="L27" s="38"/>
      <c r="M27" s="38"/>
      <c r="N27" s="38"/>
      <c r="O27" s="38"/>
      <c r="P27" s="38"/>
      <c r="Q27" s="38"/>
      <c r="R27" s="38"/>
      <c r="S27" s="35"/>
    </row>
    <row r="28" spans="2:19" ht="18" customHeight="1">
      <c r="B28" s="32" t="s">
        <v>123</v>
      </c>
      <c r="C28" s="24" t="s">
        <v>124</v>
      </c>
      <c r="D28" s="31"/>
      <c r="E28" s="31"/>
      <c r="F28" s="31"/>
      <c r="G28" s="31"/>
      <c r="H28" s="31"/>
      <c r="I28" s="31"/>
      <c r="J28" s="31"/>
      <c r="K28" s="31"/>
      <c r="L28" s="31"/>
      <c r="M28" s="31"/>
      <c r="N28" s="31"/>
      <c r="O28" s="31"/>
      <c r="P28" s="31"/>
      <c r="Q28" s="31"/>
      <c r="R28" s="31"/>
      <c r="S28" s="31"/>
    </row>
    <row r="29" spans="2:19" ht="18" customHeight="1">
      <c r="C29" s="31"/>
      <c r="D29" s="31"/>
      <c r="E29" s="31"/>
      <c r="F29" s="31"/>
      <c r="G29" s="31"/>
      <c r="H29" s="31"/>
      <c r="I29" s="31"/>
      <c r="J29" s="31"/>
      <c r="K29" s="31"/>
      <c r="L29" s="31"/>
      <c r="M29" s="31"/>
      <c r="N29" s="31"/>
      <c r="O29" s="31"/>
      <c r="P29" s="31"/>
      <c r="Q29" s="31"/>
      <c r="R29" s="31"/>
      <c r="S29" s="31"/>
    </row>
    <row r="30" spans="2:19" ht="31.5" customHeight="1">
      <c r="B30" s="284" t="s">
        <v>41</v>
      </c>
      <c r="C30" s="285"/>
      <c r="D30" s="291"/>
      <c r="E30" s="292"/>
      <c r="F30" s="292"/>
      <c r="G30" s="292"/>
      <c r="H30" s="286" t="s">
        <v>40</v>
      </c>
      <c r="I30" s="287"/>
      <c r="J30" s="288"/>
      <c r="K30" s="288"/>
      <c r="L30" s="288"/>
      <c r="M30" s="288"/>
      <c r="N30" s="288"/>
      <c r="O30" s="288"/>
      <c r="P30" s="288"/>
      <c r="Q30" s="288"/>
      <c r="R30" s="288"/>
      <c r="S30" s="289"/>
    </row>
    <row r="31" spans="2:19" ht="18" customHeight="1">
      <c r="C31" s="31"/>
      <c r="D31" s="31"/>
      <c r="E31" s="31"/>
      <c r="F31" s="31"/>
      <c r="G31" s="31"/>
      <c r="H31" s="31"/>
      <c r="I31" s="31"/>
      <c r="J31" s="31"/>
      <c r="K31" s="31"/>
      <c r="L31" s="31"/>
      <c r="M31" s="31"/>
      <c r="N31" s="31"/>
      <c r="O31" s="31"/>
      <c r="P31" s="31"/>
      <c r="Q31" s="31"/>
      <c r="R31" s="31"/>
      <c r="S31" s="31"/>
    </row>
    <row r="32" spans="2:19" ht="18" customHeight="1">
      <c r="D32" s="31"/>
      <c r="E32" s="31"/>
      <c r="F32" s="31"/>
      <c r="G32" s="31"/>
      <c r="H32" s="31"/>
      <c r="I32" s="31"/>
      <c r="J32" s="31"/>
      <c r="K32" s="31"/>
      <c r="L32" s="31"/>
      <c r="M32" s="31"/>
      <c r="N32" s="31"/>
      <c r="O32" s="31"/>
      <c r="P32" s="31"/>
      <c r="Q32" s="31"/>
      <c r="R32" s="31"/>
    </row>
    <row r="33" spans="9:9" ht="36.75" customHeight="1">
      <c r="I33" s="46"/>
    </row>
    <row r="34" spans="9:9" ht="27" customHeight="1"/>
    <row r="35" spans="9:9" ht="27" customHeight="1"/>
    <row r="36" spans="9:9" ht="27" customHeight="1"/>
    <row r="37" spans="9:9" ht="27" customHeight="1"/>
    <row r="38" spans="9:9" ht="27" customHeight="1"/>
    <row r="39" spans="9:9" ht="27" customHeight="1"/>
    <row r="40" spans="9:9" ht="27" customHeight="1"/>
    <row r="41" spans="9:9" ht="27" customHeight="1"/>
    <row r="42" spans="9:9" ht="27" customHeight="1"/>
    <row r="43" spans="9:9" ht="27" customHeight="1"/>
    <row r="44" spans="9:9" ht="27" customHeight="1"/>
    <row r="45" spans="9:9" ht="27" customHeight="1"/>
    <row r="46" spans="9:9" ht="27" customHeight="1"/>
    <row r="47" spans="9:9" ht="27" customHeight="1"/>
    <row r="48" spans="9:9" ht="27" customHeight="1"/>
    <row r="49" ht="27" customHeight="1"/>
    <row r="50" ht="27" customHeight="1"/>
    <row r="51" ht="27" customHeight="1"/>
    <row r="52" ht="27" customHeight="1"/>
    <row r="53" ht="27" customHeight="1"/>
    <row r="54" ht="27" customHeight="1"/>
    <row r="55" ht="27" customHeight="1"/>
    <row r="56" ht="27" customHeight="1"/>
  </sheetData>
  <mergeCells count="36">
    <mergeCell ref="C18:E18"/>
    <mergeCell ref="D24:E24"/>
    <mergeCell ref="E8:F8"/>
    <mergeCell ref="J6:S6"/>
    <mergeCell ref="J8:S8"/>
    <mergeCell ref="B12:S12"/>
    <mergeCell ref="B16:S16"/>
    <mergeCell ref="I3:J3"/>
    <mergeCell ref="J10:S10"/>
    <mergeCell ref="L3:M3"/>
    <mergeCell ref="N3:O3"/>
    <mergeCell ref="G6:I6"/>
    <mergeCell ref="G8:I8"/>
    <mergeCell ref="G10:I10"/>
    <mergeCell ref="I21:M22"/>
    <mergeCell ref="B30:C30"/>
    <mergeCell ref="H30:I30"/>
    <mergeCell ref="J30:S30"/>
    <mergeCell ref="O21:S21"/>
    <mergeCell ref="D30:G30"/>
    <mergeCell ref="L18:N18"/>
    <mergeCell ref="O18:P18"/>
    <mergeCell ref="B25:C26"/>
    <mergeCell ref="E25:S25"/>
    <mergeCell ref="E26:S26"/>
    <mergeCell ref="B22:C22"/>
    <mergeCell ref="G22:H22"/>
    <mergeCell ref="O22:S22"/>
    <mergeCell ref="B23:C23"/>
    <mergeCell ref="D23:E23"/>
    <mergeCell ref="F23:F24"/>
    <mergeCell ref="G23:S24"/>
    <mergeCell ref="B24:C24"/>
    <mergeCell ref="B21:C21"/>
    <mergeCell ref="D21:F22"/>
    <mergeCell ref="G21:H21"/>
  </mergeCells>
  <phoneticPr fontId="1"/>
  <conditionalFormatting sqref="D21:F22 I21:M22 G23:S24 E25:S26">
    <cfRule type="containsBlanks" dxfId="30" priority="2" stopIfTrue="1">
      <formula>LEN(TRIM(D21))=0</formula>
    </cfRule>
  </conditionalFormatting>
  <conditionalFormatting sqref="D30">
    <cfRule type="containsBlanks" dxfId="29" priority="1" stopIfTrue="1">
      <formula>LEN(TRIM(D30))=0</formula>
    </cfRule>
  </conditionalFormatting>
  <printOptions horizontalCentered="1"/>
  <pageMargins left="0.74803149606299213" right="0.74803149606299213" top="0.98425196850393704" bottom="0.78740157480314965" header="0.51181102362204722" footer="0.51181102362204722"/>
  <pageSetup paperSize="9" scale="99" fitToWidth="0"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D96A4-8706-4901-BA66-761B6CC7C705}">
  <sheetPr>
    <pageSetUpPr fitToPage="1"/>
  </sheetPr>
  <dimension ref="B1:AZ47"/>
  <sheetViews>
    <sheetView view="pageBreakPreview" topLeftCell="A26" zoomScale="90" zoomScaleNormal="100" zoomScaleSheetLayoutView="90" workbookViewId="0">
      <selection activeCell="C42" sqref="C42:AM42"/>
    </sheetView>
  </sheetViews>
  <sheetFormatPr defaultColWidth="2.25" defaultRowHeight="13.5"/>
  <cols>
    <col min="1" max="1" width="1" style="47" customWidth="1"/>
    <col min="2" max="30" width="2.25" style="47"/>
    <col min="31" max="33" width="2.25" style="47" customWidth="1"/>
    <col min="34" max="16384" width="2.25" style="47"/>
  </cols>
  <sheetData>
    <row r="1" spans="2:52" ht="6" customHeight="1">
      <c r="B1" s="370"/>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0"/>
    </row>
    <row r="2" spans="2:52">
      <c r="B2" s="371" t="s">
        <v>125</v>
      </c>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row>
    <row r="3" spans="2:52" s="49" customFormat="1" ht="24.75" customHeight="1">
      <c r="B3" s="372" t="s">
        <v>126</v>
      </c>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c r="AM3" s="372"/>
    </row>
    <row r="4" spans="2:52" ht="7.5" customHeight="1">
      <c r="B4" s="50"/>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row>
    <row r="5" spans="2:52" ht="13.5" customHeight="1">
      <c r="B5" s="52" t="s">
        <v>127</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row>
    <row r="6" spans="2:52" ht="11.25" customHeight="1">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row>
    <row r="7" spans="2:52">
      <c r="B7" s="373" t="s">
        <v>128</v>
      </c>
      <c r="C7" s="374"/>
      <c r="D7" s="375"/>
      <c r="E7" s="373" t="s">
        <v>129</v>
      </c>
      <c r="F7" s="374"/>
      <c r="G7" s="374"/>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4"/>
      <c r="AL7" s="374"/>
      <c r="AM7" s="376"/>
    </row>
    <row r="8" spans="2:52" s="54" customFormat="1" ht="21.95" customHeight="1">
      <c r="B8" s="315" t="s">
        <v>48</v>
      </c>
      <c r="C8" s="316"/>
      <c r="D8" s="316"/>
      <c r="E8" s="377" t="s">
        <v>130</v>
      </c>
      <c r="F8" s="378"/>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8"/>
      <c r="AL8" s="378"/>
      <c r="AM8" s="379"/>
      <c r="AZ8" s="54" t="s">
        <v>54</v>
      </c>
    </row>
    <row r="9" spans="2:52" s="55" customFormat="1" ht="21.95" customHeight="1">
      <c r="B9" s="344"/>
      <c r="C9" s="345"/>
      <c r="D9" s="353"/>
      <c r="E9" s="356" t="s">
        <v>131</v>
      </c>
      <c r="F9" s="357"/>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c r="AL9" s="357"/>
      <c r="AM9" s="358"/>
      <c r="AZ9" s="55" t="s">
        <v>132</v>
      </c>
    </row>
    <row r="10" spans="2:52" s="55" customFormat="1" ht="21.95" customHeight="1">
      <c r="B10" s="348"/>
      <c r="C10" s="349"/>
      <c r="D10" s="355"/>
      <c r="E10" s="356" t="s">
        <v>133</v>
      </c>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c r="AJ10" s="357"/>
      <c r="AK10" s="357"/>
      <c r="AL10" s="357"/>
      <c r="AM10" s="358"/>
    </row>
    <row r="11" spans="2:52" s="54" customFormat="1" ht="21.95" customHeight="1">
      <c r="B11" s="315" t="s">
        <v>48</v>
      </c>
      <c r="C11" s="316"/>
      <c r="D11" s="316"/>
      <c r="E11" s="330" t="s">
        <v>134</v>
      </c>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2"/>
    </row>
    <row r="12" spans="2:52" s="55" customFormat="1" ht="21.95" customHeight="1">
      <c r="B12" s="306"/>
      <c r="C12" s="307"/>
      <c r="D12" s="308"/>
      <c r="E12" s="317" t="s">
        <v>135</v>
      </c>
      <c r="F12" s="318"/>
      <c r="G12" s="318"/>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319"/>
    </row>
    <row r="13" spans="2:52" s="55" customFormat="1" ht="35.25" customHeight="1">
      <c r="B13" s="309"/>
      <c r="C13" s="310"/>
      <c r="D13" s="311"/>
      <c r="E13" s="362" t="s">
        <v>136</v>
      </c>
      <c r="F13" s="368"/>
      <c r="G13" s="368"/>
      <c r="H13" s="368"/>
      <c r="I13" s="368"/>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8"/>
      <c r="AG13" s="368"/>
      <c r="AH13" s="368"/>
      <c r="AI13" s="368"/>
      <c r="AJ13" s="368"/>
      <c r="AK13" s="368"/>
      <c r="AL13" s="368"/>
      <c r="AM13" s="369"/>
    </row>
    <row r="14" spans="2:52" s="55" customFormat="1" ht="39.75" customHeight="1">
      <c r="B14" s="309"/>
      <c r="C14" s="310"/>
      <c r="D14" s="311"/>
      <c r="E14" s="362" t="s">
        <v>137</v>
      </c>
      <c r="F14" s="368"/>
      <c r="G14" s="368"/>
      <c r="H14" s="368"/>
      <c r="I14" s="368"/>
      <c r="J14" s="368"/>
      <c r="K14" s="368"/>
      <c r="L14" s="368"/>
      <c r="M14" s="368"/>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c r="AL14" s="368"/>
      <c r="AM14" s="369"/>
    </row>
    <row r="15" spans="2:52" s="55" customFormat="1" ht="33" customHeight="1">
      <c r="B15" s="309"/>
      <c r="C15" s="310"/>
      <c r="D15" s="311"/>
      <c r="E15" s="362" t="s">
        <v>138</v>
      </c>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c r="AM15" s="369"/>
    </row>
    <row r="16" spans="2:52" s="55" customFormat="1" ht="21.95" customHeight="1">
      <c r="B16" s="312"/>
      <c r="C16" s="313"/>
      <c r="D16" s="314"/>
      <c r="E16" s="362" t="s">
        <v>139</v>
      </c>
      <c r="F16" s="363"/>
      <c r="G16" s="363"/>
      <c r="H16" s="363"/>
      <c r="I16" s="363"/>
      <c r="J16" s="363"/>
      <c r="K16" s="363"/>
      <c r="L16" s="363"/>
      <c r="M16" s="363"/>
      <c r="N16" s="363"/>
      <c r="O16" s="363"/>
      <c r="P16" s="363"/>
      <c r="Q16" s="363"/>
      <c r="R16" s="363"/>
      <c r="S16" s="363"/>
      <c r="T16" s="363"/>
      <c r="U16" s="363"/>
      <c r="V16" s="363"/>
      <c r="W16" s="363"/>
      <c r="X16" s="363"/>
      <c r="Y16" s="363"/>
      <c r="Z16" s="363"/>
      <c r="AA16" s="363"/>
      <c r="AB16" s="363"/>
      <c r="AC16" s="363"/>
      <c r="AD16" s="363"/>
      <c r="AE16" s="363"/>
      <c r="AF16" s="363"/>
      <c r="AG16" s="363"/>
      <c r="AH16" s="363"/>
      <c r="AI16" s="363"/>
      <c r="AJ16" s="363"/>
      <c r="AK16" s="363"/>
      <c r="AL16" s="363"/>
      <c r="AM16" s="364"/>
    </row>
    <row r="17" spans="2:39" s="55" customFormat="1" ht="21.95" customHeight="1">
      <c r="B17" s="365" t="s">
        <v>48</v>
      </c>
      <c r="C17" s="366"/>
      <c r="D17" s="367"/>
      <c r="E17" s="341" t="s">
        <v>140</v>
      </c>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3"/>
    </row>
    <row r="18" spans="2:39" s="55" customFormat="1" ht="32.25" customHeight="1">
      <c r="B18" s="344"/>
      <c r="C18" s="345"/>
      <c r="D18" s="345"/>
      <c r="E18" s="350" t="s">
        <v>141</v>
      </c>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2"/>
    </row>
    <row r="19" spans="2:39" s="54" customFormat="1" ht="21.95" customHeight="1">
      <c r="B19" s="365" t="s">
        <v>48</v>
      </c>
      <c r="C19" s="366"/>
      <c r="D19" s="367"/>
      <c r="E19" s="338" t="s">
        <v>142</v>
      </c>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40"/>
    </row>
    <row r="20" spans="2:39" s="55" customFormat="1" ht="21.95" customHeight="1">
      <c r="B20" s="344"/>
      <c r="C20" s="345"/>
      <c r="D20" s="353"/>
      <c r="E20" s="356" t="s">
        <v>143</v>
      </c>
      <c r="F20" s="357"/>
      <c r="G20" s="357"/>
      <c r="H20" s="357"/>
      <c r="I20" s="357"/>
      <c r="J20" s="357"/>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357"/>
      <c r="AL20" s="357"/>
      <c r="AM20" s="358"/>
    </row>
    <row r="21" spans="2:39" s="55" customFormat="1" ht="50.25" customHeight="1">
      <c r="B21" s="348"/>
      <c r="C21" s="349"/>
      <c r="D21" s="355"/>
      <c r="E21" s="356" t="s">
        <v>144</v>
      </c>
      <c r="F21" s="357"/>
      <c r="G21" s="357"/>
      <c r="H21" s="357"/>
      <c r="I21" s="357"/>
      <c r="J21" s="357"/>
      <c r="K21" s="357"/>
      <c r="L21" s="357"/>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7"/>
      <c r="AL21" s="357"/>
      <c r="AM21" s="358"/>
    </row>
    <row r="22" spans="2:39" s="54" customFormat="1" ht="21.95" customHeight="1">
      <c r="B22" s="315" t="s">
        <v>48</v>
      </c>
      <c r="C22" s="316"/>
      <c r="D22" s="316"/>
      <c r="E22" s="330" t="s">
        <v>145</v>
      </c>
      <c r="F22" s="331"/>
      <c r="G22" s="331"/>
      <c r="H22" s="331"/>
      <c r="I22" s="331"/>
      <c r="J22" s="331"/>
      <c r="K22" s="331"/>
      <c r="L22" s="331"/>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331"/>
      <c r="AM22" s="332"/>
    </row>
    <row r="23" spans="2:39" s="55" customFormat="1" ht="21.95" customHeight="1">
      <c r="B23" s="344"/>
      <c r="C23" s="345"/>
      <c r="D23" s="353"/>
      <c r="E23" s="356" t="s">
        <v>146</v>
      </c>
      <c r="F23" s="357"/>
      <c r="G23" s="357"/>
      <c r="H23" s="357"/>
      <c r="I23" s="357"/>
      <c r="J23" s="357"/>
      <c r="K23" s="357"/>
      <c r="L23" s="357"/>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7"/>
      <c r="AL23" s="357"/>
      <c r="AM23" s="358"/>
    </row>
    <row r="24" spans="2:39" s="55" customFormat="1" ht="21.95" customHeight="1">
      <c r="B24" s="346"/>
      <c r="C24" s="347"/>
      <c r="D24" s="354"/>
      <c r="E24" s="356" t="s">
        <v>147</v>
      </c>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8"/>
    </row>
    <row r="25" spans="2:39" s="55" customFormat="1" ht="21.95" customHeight="1">
      <c r="B25" s="348"/>
      <c r="C25" s="349"/>
      <c r="D25" s="355"/>
      <c r="E25" s="359" t="s">
        <v>148</v>
      </c>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0"/>
      <c r="AM25" s="361"/>
    </row>
    <row r="26" spans="2:39" s="56" customFormat="1" ht="21.95" customHeight="1">
      <c r="B26" s="315" t="s">
        <v>48</v>
      </c>
      <c r="C26" s="316"/>
      <c r="D26" s="316"/>
      <c r="E26" s="341" t="s">
        <v>149</v>
      </c>
      <c r="F26" s="342"/>
      <c r="G26" s="342"/>
      <c r="H26" s="342"/>
      <c r="I26" s="342"/>
      <c r="J26" s="342"/>
      <c r="K26" s="342"/>
      <c r="L26" s="342"/>
      <c r="M26" s="342"/>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2"/>
      <c r="AM26" s="343"/>
    </row>
    <row r="27" spans="2:39" s="56" customFormat="1" ht="21.95" customHeight="1">
      <c r="B27" s="344"/>
      <c r="C27" s="345"/>
      <c r="D27" s="345"/>
      <c r="E27" s="350" t="s">
        <v>150</v>
      </c>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1"/>
      <c r="AM27" s="352"/>
    </row>
    <row r="28" spans="2:39" s="56" customFormat="1" ht="21.95" customHeight="1">
      <c r="B28" s="346"/>
      <c r="C28" s="347"/>
      <c r="D28" s="347"/>
      <c r="E28" s="350" t="s">
        <v>151</v>
      </c>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1"/>
      <c r="AM28" s="352"/>
    </row>
    <row r="29" spans="2:39" s="55" customFormat="1" ht="21.95" customHeight="1">
      <c r="B29" s="346"/>
      <c r="C29" s="347"/>
      <c r="D29" s="347"/>
      <c r="E29" s="350" t="s">
        <v>152</v>
      </c>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1"/>
      <c r="AM29" s="352"/>
    </row>
    <row r="30" spans="2:39" s="55" customFormat="1" ht="21.95" customHeight="1">
      <c r="B30" s="346"/>
      <c r="C30" s="347"/>
      <c r="D30" s="347"/>
      <c r="E30" s="350" t="s">
        <v>153</v>
      </c>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51"/>
      <c r="AL30" s="351"/>
      <c r="AM30" s="352"/>
    </row>
    <row r="31" spans="2:39" s="55" customFormat="1" ht="21.95" customHeight="1">
      <c r="B31" s="348"/>
      <c r="C31" s="349"/>
      <c r="D31" s="349"/>
      <c r="E31" s="350" t="s">
        <v>154</v>
      </c>
      <c r="F31" s="351"/>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51"/>
      <c r="AL31" s="351"/>
      <c r="AM31" s="352"/>
    </row>
    <row r="32" spans="2:39" s="54" customFormat="1" ht="21.95" customHeight="1">
      <c r="B32" s="315" t="s">
        <v>48</v>
      </c>
      <c r="C32" s="316"/>
      <c r="D32" s="316"/>
      <c r="E32" s="330" t="s">
        <v>155</v>
      </c>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1"/>
      <c r="AM32" s="332"/>
    </row>
    <row r="33" spans="2:39" s="48" customFormat="1" ht="21" customHeight="1">
      <c r="B33" s="333"/>
      <c r="C33" s="334"/>
      <c r="D33" s="334"/>
      <c r="E33" s="335" t="s">
        <v>156</v>
      </c>
      <c r="F33" s="336"/>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7"/>
    </row>
    <row r="34" spans="2:39" s="55" customFormat="1" ht="21.95" customHeight="1">
      <c r="B34" s="315" t="s">
        <v>48</v>
      </c>
      <c r="C34" s="316"/>
      <c r="D34" s="316"/>
      <c r="E34" s="338" t="s">
        <v>157</v>
      </c>
      <c r="F34" s="339"/>
      <c r="G34" s="339"/>
      <c r="H34" s="339"/>
      <c r="I34" s="339"/>
      <c r="J34" s="339"/>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c r="AL34" s="339"/>
      <c r="AM34" s="340"/>
    </row>
    <row r="35" spans="2:39" s="55" customFormat="1" ht="21.95" customHeight="1">
      <c r="B35" s="320"/>
      <c r="C35" s="321"/>
      <c r="D35" s="322"/>
      <c r="E35" s="324" t="s">
        <v>158</v>
      </c>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5"/>
      <c r="AM35" s="326"/>
    </row>
    <row r="36" spans="2:39" s="55" customFormat="1" ht="50.25" customHeight="1">
      <c r="B36" s="315"/>
      <c r="C36" s="316"/>
      <c r="D36" s="323"/>
      <c r="E36" s="317" t="s">
        <v>159</v>
      </c>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9"/>
    </row>
    <row r="37" spans="2:39" s="55" customFormat="1" ht="21.75" customHeight="1">
      <c r="B37" s="315" t="s">
        <v>48</v>
      </c>
      <c r="C37" s="316"/>
      <c r="D37" s="316"/>
      <c r="E37" s="327" t="s">
        <v>160</v>
      </c>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9"/>
    </row>
    <row r="38" spans="2:39" s="55" customFormat="1" ht="13.5" customHeight="1">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row>
    <row r="39" spans="2:39" ht="18.75" customHeight="1">
      <c r="B39" s="65"/>
      <c r="C39" s="66" t="s">
        <v>161</v>
      </c>
      <c r="D39" s="66"/>
      <c r="E39" s="66"/>
      <c r="F39" s="66"/>
      <c r="G39" s="66"/>
      <c r="H39" s="66"/>
      <c r="I39" s="66"/>
      <c r="J39" s="66"/>
      <c r="K39" s="66"/>
      <c r="L39" s="66"/>
      <c r="M39" s="66"/>
      <c r="N39" s="66"/>
      <c r="O39" s="66"/>
      <c r="P39" s="66"/>
      <c r="Q39" s="66"/>
      <c r="R39" s="66"/>
      <c r="S39" s="66"/>
      <c r="T39" s="66"/>
      <c r="U39" s="66"/>
      <c r="V39" s="66"/>
      <c r="W39" s="66"/>
      <c r="X39" s="65"/>
      <c r="Y39" s="65"/>
      <c r="Z39" s="65"/>
      <c r="AA39" s="65"/>
      <c r="AB39" s="65"/>
      <c r="AC39" s="65"/>
      <c r="AD39" s="65"/>
      <c r="AE39" s="65"/>
      <c r="AF39" s="65"/>
      <c r="AG39" s="65"/>
      <c r="AH39" s="65"/>
      <c r="AI39" s="65"/>
      <c r="AJ39" s="65"/>
      <c r="AK39" s="65"/>
      <c r="AL39" s="65"/>
      <c r="AM39" s="65"/>
    </row>
    <row r="40" spans="2:39" ht="18.75" customHeight="1">
      <c r="B40" s="65"/>
      <c r="C40" s="67" t="s">
        <v>162</v>
      </c>
      <c r="D40" s="67"/>
      <c r="E40" s="67"/>
      <c r="F40" s="67"/>
      <c r="G40" s="67"/>
      <c r="H40" s="67"/>
      <c r="I40" s="67"/>
      <c r="J40" s="67"/>
      <c r="K40" s="67"/>
      <c r="L40" s="67"/>
      <c r="M40" s="67"/>
      <c r="N40" s="67"/>
      <c r="O40" s="67"/>
      <c r="P40" s="67"/>
      <c r="Q40" s="67"/>
      <c r="R40" s="67"/>
      <c r="S40" s="67"/>
      <c r="T40" s="67"/>
      <c r="U40" s="305" t="s">
        <v>163</v>
      </c>
      <c r="V40" s="305"/>
      <c r="W40" s="305"/>
      <c r="X40" s="305"/>
      <c r="Y40" s="305"/>
      <c r="Z40" s="305"/>
      <c r="AA40" s="305"/>
      <c r="AB40" s="305"/>
      <c r="AC40" s="305"/>
      <c r="AD40" s="305"/>
      <c r="AE40" s="305"/>
      <c r="AF40" s="305"/>
      <c r="AG40" s="305"/>
      <c r="AH40" s="305"/>
      <c r="AI40" s="305"/>
      <c r="AJ40" s="305"/>
      <c r="AK40" s="305"/>
      <c r="AL40" s="305"/>
      <c r="AM40" s="305"/>
    </row>
    <row r="41" spans="2:39" ht="7.5" customHeight="1">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row>
    <row r="42" spans="2:39" ht="40.5" customHeight="1">
      <c r="B42" s="66"/>
      <c r="C42" s="304" t="s">
        <v>164</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row>
    <row r="43" spans="2:39" ht="16.5" customHeight="1">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row>
    <row r="44" spans="2:39" ht="13.5" customHeight="1">
      <c r="B44" s="57" t="s">
        <v>165</v>
      </c>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30"/>
    </row>
    <row r="45" spans="2:39" ht="13.5" customHeight="1">
      <c r="B45" s="30"/>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30"/>
    </row>
    <row r="47" spans="2:39" ht="14.25">
      <c r="T47" s="54"/>
    </row>
  </sheetData>
  <mergeCells count="54">
    <mergeCell ref="B8:D8"/>
    <mergeCell ref="E8:AM8"/>
    <mergeCell ref="B9:D10"/>
    <mergeCell ref="E9:AM9"/>
    <mergeCell ref="E10:AM10"/>
    <mergeCell ref="B1:AM1"/>
    <mergeCell ref="B2:AM2"/>
    <mergeCell ref="B3:AM3"/>
    <mergeCell ref="B7:D7"/>
    <mergeCell ref="E7:AM7"/>
    <mergeCell ref="E12:AM12"/>
    <mergeCell ref="E14:AM14"/>
    <mergeCell ref="E15:AM15"/>
    <mergeCell ref="E13:AM13"/>
    <mergeCell ref="B11:D11"/>
    <mergeCell ref="E11:AM11"/>
    <mergeCell ref="B23:D25"/>
    <mergeCell ref="E23:AM23"/>
    <mergeCell ref="E24:AM24"/>
    <mergeCell ref="E25:AM25"/>
    <mergeCell ref="E16:AM16"/>
    <mergeCell ref="B17:D17"/>
    <mergeCell ref="E17:AM17"/>
    <mergeCell ref="B18:D18"/>
    <mergeCell ref="E18:AM18"/>
    <mergeCell ref="B19:D19"/>
    <mergeCell ref="E19:AM19"/>
    <mergeCell ref="B20:D21"/>
    <mergeCell ref="E20:AM20"/>
    <mergeCell ref="E21:AM21"/>
    <mergeCell ref="B22:D22"/>
    <mergeCell ref="E22:AM22"/>
    <mergeCell ref="B27:D31"/>
    <mergeCell ref="E27:AM27"/>
    <mergeCell ref="E28:AM28"/>
    <mergeCell ref="E29:AM29"/>
    <mergeCell ref="E30:AM30"/>
    <mergeCell ref="E31:AM31"/>
    <mergeCell ref="C42:AM42"/>
    <mergeCell ref="U40:AM40"/>
    <mergeCell ref="B12:D16"/>
    <mergeCell ref="B37:D37"/>
    <mergeCell ref="E36:AM36"/>
    <mergeCell ref="B35:D36"/>
    <mergeCell ref="E35:AM35"/>
    <mergeCell ref="E37:AM37"/>
    <mergeCell ref="B32:D32"/>
    <mergeCell ref="E32:AM32"/>
    <mergeCell ref="B33:D33"/>
    <mergeCell ref="E33:AM33"/>
    <mergeCell ref="B34:D34"/>
    <mergeCell ref="E34:AM34"/>
    <mergeCell ref="B26:D26"/>
    <mergeCell ref="E26:AM26"/>
  </mergeCells>
  <phoneticPr fontId="1"/>
  <dataValidations count="1">
    <dataValidation type="list" allowBlank="1" showInputMessage="1" showErrorMessage="1" sqref="B8:D8 C34:D34 B34:B35 B37:D37 B32:D32 B26:D26 B22:D22 B19:D19 B17:D17 B11:D11" xr:uid="{C6CAF446-3363-4391-93C0-6FA61EB5169A}">
      <formula1>$AZ$8:$AZ$9</formula1>
    </dataValidation>
  </dataValidations>
  <pageMargins left="0.7" right="0.7" top="0.75" bottom="0.75" header="0.3" footer="0.3"/>
  <pageSetup paperSize="9" scale="76"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FD0CB-4849-48D7-B873-3D2F9F81F46E}">
  <sheetPr>
    <tabColor theme="0" tint="-0.14999847407452621"/>
  </sheetPr>
  <dimension ref="A1:AQ65"/>
  <sheetViews>
    <sheetView view="pageBreakPreview" topLeftCell="A3" zoomScale="130" zoomScaleNormal="80" zoomScaleSheetLayoutView="130" workbookViewId="0">
      <selection activeCell="C27" sqref="C27"/>
    </sheetView>
  </sheetViews>
  <sheetFormatPr defaultColWidth="7.875" defaultRowHeight="13.5"/>
  <cols>
    <col min="1" max="1" width="5.125" style="72" customWidth="1"/>
    <col min="2" max="2" width="3.125" style="72" customWidth="1"/>
    <col min="3" max="3" width="1.625" style="72" customWidth="1"/>
    <col min="4" max="16" width="3.125" style="72" customWidth="1"/>
    <col min="17" max="17" width="4.875" style="72" bestFit="1" customWidth="1"/>
    <col min="18" max="19" width="2.75" style="72" customWidth="1"/>
    <col min="20" max="20" width="3.125" style="72" customWidth="1"/>
    <col min="21" max="22" width="2.75" style="72" customWidth="1"/>
    <col min="23" max="23" width="3.125" style="72" customWidth="1"/>
    <col min="24" max="25" width="2.75" style="72" customWidth="1"/>
    <col min="26" max="26" width="6.125" style="72" customWidth="1"/>
    <col min="27" max="34" width="3.125" style="72" customWidth="1"/>
    <col min="35" max="16384" width="7.875" style="72"/>
  </cols>
  <sheetData>
    <row r="1" spans="2:31" ht="14.25" customHeight="1">
      <c r="B1" s="72" t="s">
        <v>0</v>
      </c>
      <c r="C1" s="93"/>
      <c r="D1" s="93"/>
      <c r="E1" s="93"/>
      <c r="F1" s="93"/>
      <c r="Q1" s="72" t="s">
        <v>1</v>
      </c>
      <c r="R1" s="381">
        <v>8</v>
      </c>
      <c r="S1" s="381"/>
      <c r="T1" s="72" t="s">
        <v>2</v>
      </c>
      <c r="U1" s="381">
        <v>6</v>
      </c>
      <c r="V1" s="381"/>
      <c r="W1" s="72" t="s">
        <v>3</v>
      </c>
      <c r="X1" s="381">
        <v>10</v>
      </c>
      <c r="Y1" s="381"/>
      <c r="Z1" s="72" t="s">
        <v>4</v>
      </c>
    </row>
    <row r="2" spans="2:31" ht="14.25" customHeight="1">
      <c r="B2" s="93"/>
      <c r="C2" s="93"/>
      <c r="D2" s="93"/>
      <c r="E2" s="93"/>
      <c r="F2" s="93"/>
    </row>
    <row r="3" spans="2:31" ht="17.25" customHeight="1">
      <c r="B3" s="93" t="s">
        <v>5</v>
      </c>
      <c r="C3" s="93"/>
      <c r="D3" s="93"/>
      <c r="E3" s="93"/>
      <c r="F3" s="93"/>
      <c r="G3" s="93"/>
      <c r="H3" s="93"/>
      <c r="I3" s="93"/>
      <c r="J3" s="93"/>
      <c r="K3" s="93"/>
      <c r="L3" s="93"/>
      <c r="M3" s="93"/>
      <c r="N3" s="93"/>
      <c r="O3" s="93"/>
      <c r="P3" s="93"/>
      <c r="Q3" s="93"/>
      <c r="R3" s="93"/>
      <c r="S3" s="93"/>
      <c r="T3" s="93"/>
      <c r="U3" s="93"/>
      <c r="V3" s="93"/>
      <c r="W3" s="93"/>
      <c r="X3" s="93"/>
      <c r="Y3" s="93"/>
      <c r="Z3" s="93"/>
      <c r="AA3" s="73"/>
      <c r="AE3" s="73"/>
    </row>
    <row r="4" spans="2:31" ht="9.75" customHeight="1">
      <c r="B4" s="93"/>
      <c r="C4" s="93"/>
      <c r="D4" s="93"/>
      <c r="E4" s="93"/>
      <c r="F4" s="93"/>
      <c r="G4" s="93"/>
      <c r="H4" s="93"/>
      <c r="I4" s="93"/>
      <c r="J4" s="93"/>
      <c r="K4" s="93"/>
      <c r="L4" s="93"/>
      <c r="M4" s="93"/>
      <c r="N4" s="93"/>
      <c r="O4" s="93"/>
      <c r="P4" s="93"/>
      <c r="Q4" s="93"/>
      <c r="R4" s="93"/>
      <c r="S4" s="93"/>
      <c r="T4" s="93"/>
      <c r="U4" s="93"/>
      <c r="V4" s="93"/>
      <c r="W4" s="93"/>
      <c r="X4" s="93"/>
      <c r="Y4" s="93"/>
      <c r="Z4" s="93"/>
      <c r="AA4" s="73"/>
      <c r="AE4" s="73"/>
    </row>
    <row r="5" spans="2:31" ht="21" customHeight="1">
      <c r="B5" s="93"/>
      <c r="C5" s="93"/>
      <c r="D5" s="93"/>
      <c r="E5" s="93"/>
      <c r="F5" s="93"/>
      <c r="O5" s="142" t="s">
        <v>6</v>
      </c>
      <c r="P5" s="142"/>
      <c r="Q5" s="142"/>
      <c r="R5" s="382" t="s">
        <v>166</v>
      </c>
      <c r="S5" s="382"/>
      <c r="T5" s="382"/>
      <c r="U5" s="382"/>
      <c r="V5" s="382"/>
      <c r="W5" s="382"/>
      <c r="X5" s="382"/>
      <c r="Y5" s="382"/>
      <c r="Z5" s="382"/>
    </row>
    <row r="6" spans="2:31" ht="3.75" customHeight="1">
      <c r="B6" s="93"/>
      <c r="C6" s="93"/>
      <c r="D6" s="93"/>
      <c r="E6" s="93"/>
      <c r="F6" s="93"/>
      <c r="O6" s="95"/>
      <c r="P6" s="95"/>
      <c r="Q6" s="95"/>
      <c r="R6" s="93"/>
      <c r="S6" s="93"/>
      <c r="T6" s="93"/>
      <c r="U6" s="93"/>
      <c r="V6" s="93"/>
      <c r="W6" s="93"/>
      <c r="X6" s="93"/>
      <c r="Y6" s="93"/>
      <c r="Z6" s="93"/>
    </row>
    <row r="7" spans="2:31" ht="21" customHeight="1">
      <c r="B7" s="93"/>
      <c r="C7" s="93"/>
      <c r="D7" s="93"/>
      <c r="E7" s="93"/>
      <c r="F7" s="93"/>
      <c r="L7" s="143" t="s">
        <v>7</v>
      </c>
      <c r="M7" s="143"/>
      <c r="N7" s="143"/>
      <c r="O7" s="142" t="s">
        <v>8</v>
      </c>
      <c r="P7" s="142"/>
      <c r="Q7" s="142"/>
      <c r="R7" s="382" t="s">
        <v>167</v>
      </c>
      <c r="S7" s="382"/>
      <c r="T7" s="382"/>
      <c r="U7" s="382"/>
      <c r="V7" s="382"/>
      <c r="W7" s="382"/>
      <c r="X7" s="382"/>
      <c r="Y7" s="382"/>
      <c r="Z7" s="382"/>
    </row>
    <row r="8" spans="2:31" ht="3.75" customHeight="1">
      <c r="B8" s="93"/>
      <c r="C8" s="93"/>
      <c r="D8" s="93"/>
      <c r="E8" s="93"/>
      <c r="F8" s="93"/>
      <c r="O8" s="94"/>
      <c r="P8" s="94"/>
      <c r="Q8" s="94"/>
      <c r="R8" s="93"/>
      <c r="S8" s="93"/>
      <c r="T8" s="93"/>
      <c r="U8" s="93"/>
      <c r="V8" s="93"/>
      <c r="W8" s="93"/>
      <c r="X8" s="93"/>
      <c r="Y8" s="93"/>
      <c r="Z8" s="93"/>
    </row>
    <row r="9" spans="2:31" ht="21" customHeight="1">
      <c r="B9" s="93"/>
      <c r="C9" s="93"/>
      <c r="D9" s="93"/>
      <c r="E9" s="93"/>
      <c r="F9" s="93"/>
      <c r="O9" s="142" t="s">
        <v>9</v>
      </c>
      <c r="P9" s="142"/>
      <c r="Q9" s="142"/>
      <c r="R9" s="382" t="s">
        <v>168</v>
      </c>
      <c r="S9" s="382"/>
      <c r="T9" s="382"/>
      <c r="U9" s="382"/>
      <c r="V9" s="382"/>
      <c r="W9" s="382"/>
      <c r="X9" s="382"/>
      <c r="Y9" s="382"/>
      <c r="Z9" s="382"/>
    </row>
    <row r="10" spans="2:31">
      <c r="B10" s="93"/>
      <c r="C10" s="93"/>
      <c r="D10" s="93"/>
      <c r="E10" s="93"/>
      <c r="F10" s="93"/>
    </row>
    <row r="11" spans="2:31" ht="18" customHeight="1">
      <c r="B11" s="129" t="s">
        <v>10</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row>
    <row r="12" spans="2:31" ht="12" customHeight="1"/>
    <row r="13" spans="2:31" ht="34.5" customHeight="1">
      <c r="B13" s="141" t="s">
        <v>11</v>
      </c>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row>
    <row r="14" spans="2:31" ht="15.75" customHeight="1">
      <c r="B14" s="79"/>
      <c r="C14" s="79"/>
      <c r="D14" s="79"/>
      <c r="E14" s="79"/>
      <c r="F14" s="79"/>
      <c r="G14" s="79"/>
      <c r="H14" s="79"/>
      <c r="I14" s="79"/>
      <c r="J14" s="79"/>
      <c r="K14" s="79"/>
      <c r="L14" s="79"/>
      <c r="M14" s="79"/>
      <c r="N14" s="79"/>
      <c r="O14" s="79"/>
      <c r="P14" s="79"/>
      <c r="Q14" s="79"/>
      <c r="R14" s="79"/>
      <c r="S14" s="79"/>
      <c r="T14" s="79"/>
      <c r="U14" s="79"/>
      <c r="V14" s="79"/>
      <c r="W14" s="79"/>
      <c r="X14" s="79"/>
      <c r="Y14" s="79"/>
      <c r="Z14" s="79"/>
    </row>
    <row r="15" spans="2:31" ht="20.100000000000001" customHeight="1">
      <c r="B15" s="129" t="s">
        <v>12</v>
      </c>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row>
    <row r="16" spans="2:31" ht="15.75" customHeight="1">
      <c r="B16" s="96"/>
      <c r="C16" s="96"/>
      <c r="D16" s="96"/>
      <c r="E16" s="96"/>
      <c r="F16" s="96"/>
      <c r="G16" s="96"/>
      <c r="H16" s="96"/>
      <c r="I16" s="96"/>
      <c r="J16" s="96"/>
      <c r="K16" s="96"/>
      <c r="L16" s="96"/>
      <c r="M16" s="96"/>
      <c r="N16" s="96"/>
      <c r="O16" s="96"/>
      <c r="P16" s="96"/>
      <c r="Q16" s="96"/>
      <c r="R16" s="96"/>
      <c r="S16" s="96"/>
      <c r="T16" s="96"/>
      <c r="U16" s="96"/>
      <c r="V16" s="96"/>
      <c r="W16" s="96"/>
      <c r="X16" s="96"/>
      <c r="Y16" s="96"/>
      <c r="Z16" s="96"/>
    </row>
    <row r="17" spans="2:26" ht="20.25" customHeight="1">
      <c r="B17" s="97" t="s">
        <v>13</v>
      </c>
      <c r="D17" s="72" t="s">
        <v>14</v>
      </c>
      <c r="L17" s="380">
        <v>130000</v>
      </c>
      <c r="M17" s="381"/>
      <c r="N17" s="381"/>
      <c r="O17" s="381"/>
      <c r="P17" s="381"/>
      <c r="Q17" s="72" t="s">
        <v>15</v>
      </c>
    </row>
    <row r="18" spans="2:26">
      <c r="B18" s="97"/>
    </row>
    <row r="19" spans="2:26" ht="20.25" customHeight="1">
      <c r="B19" s="97" t="s">
        <v>16</v>
      </c>
      <c r="D19" s="72" t="s">
        <v>17</v>
      </c>
    </row>
    <row r="20" spans="2:26" ht="17.25" customHeight="1">
      <c r="B20" s="97"/>
      <c r="C20" s="98"/>
      <c r="D20" s="143" t="s">
        <v>18</v>
      </c>
      <c r="E20" s="143"/>
      <c r="F20" s="143"/>
      <c r="G20" s="143"/>
      <c r="H20" s="143"/>
      <c r="I20" s="143"/>
      <c r="J20" s="143"/>
      <c r="K20" s="143"/>
      <c r="L20" s="143"/>
      <c r="M20" s="143"/>
      <c r="N20" s="143"/>
      <c r="O20" s="143"/>
      <c r="P20" s="143"/>
      <c r="Q20" s="143"/>
      <c r="R20" s="143"/>
      <c r="S20" s="143"/>
      <c r="T20" s="143"/>
      <c r="U20" s="143"/>
      <c r="V20" s="143"/>
      <c r="W20" s="143"/>
      <c r="X20" s="143"/>
      <c r="Y20" s="143"/>
      <c r="Z20" s="143"/>
    </row>
    <row r="21" spans="2:26" ht="17.25" customHeight="1">
      <c r="B21" s="97"/>
      <c r="D21" s="141" t="s">
        <v>19</v>
      </c>
      <c r="E21" s="141"/>
      <c r="F21" s="141"/>
      <c r="G21" s="141"/>
      <c r="H21" s="141"/>
      <c r="I21" s="141"/>
      <c r="J21" s="141"/>
      <c r="K21" s="141"/>
      <c r="L21" s="141"/>
      <c r="M21" s="141"/>
      <c r="N21" s="141"/>
      <c r="O21" s="141"/>
      <c r="P21" s="141"/>
      <c r="Q21" s="141"/>
      <c r="R21" s="141"/>
      <c r="S21" s="141"/>
      <c r="T21" s="141"/>
      <c r="U21" s="141"/>
      <c r="V21" s="141"/>
      <c r="W21" s="141"/>
      <c r="X21" s="141"/>
      <c r="Y21" s="141"/>
      <c r="Z21" s="141"/>
    </row>
    <row r="22" spans="2:26">
      <c r="B22" s="97"/>
      <c r="C22" s="79"/>
      <c r="D22" s="79"/>
      <c r="E22" s="79"/>
      <c r="F22" s="79"/>
      <c r="G22" s="79"/>
      <c r="H22" s="79"/>
      <c r="I22" s="79"/>
      <c r="J22" s="79"/>
      <c r="K22" s="79"/>
      <c r="L22" s="79"/>
      <c r="M22" s="79"/>
      <c r="N22" s="79"/>
      <c r="O22" s="79"/>
      <c r="P22" s="79"/>
      <c r="Q22" s="79"/>
      <c r="R22" s="79"/>
      <c r="S22" s="79"/>
      <c r="T22" s="79"/>
      <c r="U22" s="79"/>
      <c r="V22" s="79"/>
      <c r="W22" s="79"/>
      <c r="X22" s="79"/>
      <c r="Y22" s="79"/>
      <c r="Z22" s="79"/>
    </row>
    <row r="23" spans="2:26" ht="20.25" customHeight="1">
      <c r="B23" s="97" t="s">
        <v>20</v>
      </c>
      <c r="D23" s="72" t="s">
        <v>21</v>
      </c>
    </row>
    <row r="24" spans="2:26" ht="17.25" customHeight="1">
      <c r="B24" s="97"/>
      <c r="C24" s="72" t="s">
        <v>22</v>
      </c>
    </row>
    <row r="25" spans="2:26" ht="17.25" customHeight="1">
      <c r="C25" s="72" t="s">
        <v>169</v>
      </c>
    </row>
    <row r="26" spans="2:26" ht="17.25" customHeight="1">
      <c r="C26" s="72" t="s">
        <v>24</v>
      </c>
    </row>
    <row r="27" spans="2:26" ht="17.25" customHeight="1">
      <c r="C27" s="72" t="s">
        <v>25</v>
      </c>
    </row>
    <row r="28" spans="2:26" ht="17.25" customHeight="1">
      <c r="C28" s="72" t="s">
        <v>26</v>
      </c>
    </row>
    <row r="29" spans="2:26" ht="17.25" customHeight="1">
      <c r="C29" s="72" t="s">
        <v>27</v>
      </c>
    </row>
    <row r="30" spans="2:26" ht="17.25" customHeight="1">
      <c r="C30" s="72" t="s">
        <v>28</v>
      </c>
    </row>
    <row r="31" spans="2:26" ht="17.25" customHeight="1">
      <c r="E31" s="72" t="s">
        <v>29</v>
      </c>
    </row>
    <row r="32" spans="2:26" ht="17.25" customHeight="1">
      <c r="C32" s="72" t="s">
        <v>30</v>
      </c>
    </row>
    <row r="33" spans="1:43">
      <c r="B33" s="74"/>
      <c r="D33" s="79"/>
      <c r="E33" s="79"/>
      <c r="F33" s="79"/>
      <c r="G33" s="79"/>
      <c r="H33" s="79"/>
      <c r="I33" s="79"/>
      <c r="J33" s="79"/>
      <c r="K33" s="79"/>
      <c r="L33" s="79"/>
      <c r="M33" s="79"/>
      <c r="N33" s="79"/>
      <c r="O33" s="79"/>
      <c r="P33" s="79"/>
      <c r="Q33" s="79"/>
      <c r="R33" s="79"/>
      <c r="S33" s="79"/>
      <c r="T33" s="79"/>
      <c r="U33" s="79"/>
      <c r="V33" s="79"/>
      <c r="W33" s="79"/>
      <c r="X33" s="79"/>
      <c r="Y33" s="79"/>
      <c r="Z33" s="79"/>
    </row>
    <row r="34" spans="1:43" ht="20.25" customHeight="1">
      <c r="B34" s="74" t="s">
        <v>31</v>
      </c>
      <c r="D34" s="72" t="s">
        <v>32</v>
      </c>
    </row>
    <row r="35" spans="1:43" ht="17.25" customHeight="1">
      <c r="B35" s="74"/>
      <c r="C35" s="98"/>
      <c r="D35" s="72" t="s">
        <v>33</v>
      </c>
      <c r="E35" s="98"/>
      <c r="F35" s="98"/>
      <c r="G35" s="98"/>
      <c r="H35" s="98"/>
      <c r="I35" s="98"/>
      <c r="J35" s="98"/>
      <c r="K35" s="98"/>
      <c r="L35" s="98"/>
      <c r="M35" s="98"/>
      <c r="N35" s="98"/>
      <c r="O35" s="98"/>
      <c r="P35" s="98"/>
      <c r="Q35" s="98"/>
      <c r="R35" s="98"/>
      <c r="S35" s="98"/>
      <c r="T35" s="98"/>
      <c r="U35" s="98"/>
      <c r="V35" s="98"/>
      <c r="W35" s="98"/>
      <c r="X35" s="98"/>
      <c r="Y35" s="98"/>
      <c r="Z35" s="98"/>
    </row>
    <row r="36" spans="1:43" ht="17.25" customHeight="1">
      <c r="B36" s="74"/>
      <c r="C36" s="72" t="s">
        <v>34</v>
      </c>
      <c r="D36" s="98"/>
      <c r="E36" s="98"/>
      <c r="F36" s="98"/>
      <c r="G36" s="98"/>
      <c r="H36" s="98"/>
      <c r="I36" s="98"/>
      <c r="J36" s="98"/>
      <c r="K36" s="98"/>
      <c r="L36" s="98"/>
      <c r="M36" s="98"/>
      <c r="N36" s="98"/>
      <c r="O36" s="98"/>
      <c r="P36" s="98"/>
      <c r="Q36" s="98"/>
      <c r="R36" s="98"/>
      <c r="S36" s="98"/>
      <c r="T36" s="98"/>
      <c r="U36" s="98"/>
      <c r="V36" s="98"/>
      <c r="W36" s="98"/>
      <c r="X36" s="98"/>
      <c r="Y36" s="98"/>
      <c r="Z36" s="98"/>
    </row>
    <row r="37" spans="1:43" ht="7.5" customHeight="1">
      <c r="B37" s="74"/>
      <c r="D37" s="98"/>
      <c r="E37" s="98"/>
      <c r="F37" s="98"/>
      <c r="G37" s="98"/>
      <c r="H37" s="98"/>
      <c r="I37" s="98"/>
      <c r="J37" s="98"/>
      <c r="K37" s="98"/>
      <c r="L37" s="98"/>
      <c r="M37" s="98"/>
      <c r="N37" s="98"/>
      <c r="O37" s="98"/>
      <c r="P37" s="98"/>
      <c r="Q37" s="98"/>
      <c r="R37" s="98"/>
      <c r="S37" s="98"/>
      <c r="T37" s="98"/>
      <c r="U37" s="98"/>
      <c r="V37" s="98"/>
      <c r="W37" s="98"/>
      <c r="X37" s="98"/>
      <c r="Y37" s="98"/>
      <c r="Z37" s="98"/>
    </row>
    <row r="38" spans="1:43" s="76" customFormat="1" ht="24" customHeight="1">
      <c r="A38" s="72"/>
      <c r="B38" s="74"/>
      <c r="C38" s="144" t="s">
        <v>35</v>
      </c>
      <c r="D38" s="145"/>
      <c r="E38" s="146"/>
      <c r="F38" s="383" t="s">
        <v>170</v>
      </c>
      <c r="G38" s="384"/>
      <c r="H38" s="384"/>
      <c r="I38" s="384"/>
      <c r="J38" s="384"/>
      <c r="K38" s="384"/>
      <c r="L38" s="384"/>
      <c r="M38" s="384"/>
      <c r="N38" s="147" t="s">
        <v>36</v>
      </c>
      <c r="O38" s="148"/>
      <c r="P38" s="149"/>
      <c r="Q38" s="384" t="s">
        <v>171</v>
      </c>
      <c r="R38" s="384"/>
      <c r="S38" s="384"/>
      <c r="T38" s="384"/>
      <c r="U38" s="384"/>
      <c r="V38" s="384"/>
      <c r="W38" s="384"/>
      <c r="X38" s="384"/>
      <c r="Y38" s="384"/>
      <c r="Z38" s="385"/>
      <c r="AA38" s="75"/>
      <c r="AB38" s="75"/>
      <c r="AC38" s="75"/>
      <c r="AE38" s="75"/>
      <c r="AF38" s="75"/>
      <c r="AQ38" s="109"/>
    </row>
    <row r="39" spans="1:43" s="76" customFormat="1" ht="18" customHeight="1">
      <c r="A39" s="72"/>
      <c r="B39" s="74"/>
      <c r="C39" s="130" t="s">
        <v>37</v>
      </c>
      <c r="D39" s="131"/>
      <c r="E39" s="132"/>
      <c r="F39" s="388" t="s">
        <v>172</v>
      </c>
      <c r="G39" s="388"/>
      <c r="H39" s="388"/>
      <c r="I39" s="388"/>
      <c r="J39" s="388"/>
      <c r="K39" s="388"/>
      <c r="L39" s="388"/>
      <c r="M39" s="388"/>
      <c r="N39" s="388"/>
      <c r="O39" s="388"/>
      <c r="P39" s="388"/>
      <c r="Q39" s="388"/>
      <c r="R39" s="388"/>
      <c r="S39" s="388"/>
      <c r="T39" s="388"/>
      <c r="U39" s="388"/>
      <c r="V39" s="388"/>
      <c r="W39" s="388"/>
      <c r="X39" s="388"/>
      <c r="Y39" s="388"/>
      <c r="Z39" s="389"/>
      <c r="AA39" s="77"/>
      <c r="AB39" s="77"/>
      <c r="AC39" s="77"/>
      <c r="AD39" s="77"/>
      <c r="AE39" s="77"/>
      <c r="AF39" s="77"/>
    </row>
    <row r="40" spans="1:43" s="76" customFormat="1" ht="23.25" customHeight="1">
      <c r="A40" s="72"/>
      <c r="B40" s="74"/>
      <c r="C40" s="133"/>
      <c r="D40" s="134"/>
      <c r="E40" s="135"/>
      <c r="F40" s="390" t="s">
        <v>173</v>
      </c>
      <c r="G40" s="390"/>
      <c r="H40" s="390"/>
      <c r="I40" s="390"/>
      <c r="J40" s="390"/>
      <c r="K40" s="390"/>
      <c r="L40" s="390"/>
      <c r="M40" s="390"/>
      <c r="N40" s="390"/>
      <c r="O40" s="390"/>
      <c r="P40" s="390"/>
      <c r="Q40" s="391"/>
      <c r="R40" s="391"/>
      <c r="S40" s="391"/>
      <c r="T40" s="390"/>
      <c r="U40" s="390"/>
      <c r="V40" s="390"/>
      <c r="W40" s="390"/>
      <c r="X40" s="390"/>
      <c r="Y40" s="390"/>
      <c r="Z40" s="392"/>
      <c r="AA40" s="77"/>
      <c r="AB40" s="77"/>
      <c r="AC40" s="77"/>
      <c r="AD40" s="77"/>
      <c r="AE40" s="77"/>
      <c r="AF40" s="77"/>
    </row>
    <row r="41" spans="1:43" s="76" customFormat="1" ht="22.5" customHeight="1">
      <c r="A41" s="72"/>
      <c r="B41" s="74"/>
      <c r="C41" s="393" t="s">
        <v>39</v>
      </c>
      <c r="D41" s="394"/>
      <c r="E41" s="395"/>
      <c r="F41" s="396" t="s">
        <v>174</v>
      </c>
      <c r="G41" s="396"/>
      <c r="H41" s="396"/>
      <c r="I41" s="396"/>
      <c r="J41" s="396"/>
      <c r="K41" s="396"/>
      <c r="L41" s="396"/>
      <c r="M41" s="396"/>
      <c r="N41" s="396"/>
      <c r="O41" s="396"/>
      <c r="P41" s="396"/>
      <c r="Q41" s="153" t="s">
        <v>40</v>
      </c>
      <c r="R41" s="154"/>
      <c r="S41" s="155"/>
      <c r="T41" s="397" t="s">
        <v>175</v>
      </c>
      <c r="U41" s="398"/>
      <c r="V41" s="398"/>
      <c r="W41" s="398"/>
      <c r="X41" s="398"/>
      <c r="Y41" s="398"/>
      <c r="Z41" s="399"/>
      <c r="AA41" s="75"/>
      <c r="AB41" s="75"/>
      <c r="AC41" s="75"/>
      <c r="AD41" s="75"/>
      <c r="AE41" s="75"/>
      <c r="AF41" s="75"/>
    </row>
    <row r="42" spans="1:43" s="76" customFormat="1" ht="18" customHeight="1">
      <c r="A42" s="72"/>
      <c r="B42" s="74"/>
      <c r="C42" s="103"/>
      <c r="D42" s="103"/>
      <c r="E42" s="103"/>
      <c r="F42" s="104"/>
      <c r="G42" s="104"/>
      <c r="H42" s="104"/>
      <c r="I42" s="104"/>
      <c r="J42" s="104"/>
      <c r="K42" s="104"/>
      <c r="L42" s="104"/>
      <c r="M42" s="104"/>
      <c r="N42" s="105"/>
      <c r="O42" s="104"/>
      <c r="P42" s="104"/>
      <c r="Q42" s="104"/>
      <c r="R42" s="104"/>
      <c r="S42" s="106"/>
      <c r="T42" s="107"/>
      <c r="U42" s="108"/>
      <c r="V42" s="108"/>
      <c r="W42" s="108"/>
      <c r="X42" s="108"/>
      <c r="Y42" s="108"/>
      <c r="Z42" s="108"/>
      <c r="AA42" s="75"/>
      <c r="AB42" s="75"/>
      <c r="AC42" s="75"/>
      <c r="AD42" s="75"/>
      <c r="AE42" s="75"/>
      <c r="AF42" s="75"/>
    </row>
    <row r="43" spans="1:43" s="76" customFormat="1" ht="17.25" customHeight="1">
      <c r="A43" s="72"/>
      <c r="B43" s="74"/>
      <c r="C43" s="78"/>
      <c r="D43" s="78"/>
      <c r="E43" s="78"/>
      <c r="F43" s="99"/>
      <c r="G43" s="99"/>
      <c r="H43" s="99"/>
      <c r="I43" s="99"/>
      <c r="J43" s="99"/>
      <c r="K43" s="99"/>
      <c r="L43" s="99"/>
      <c r="M43" s="99"/>
      <c r="O43" s="99"/>
      <c r="P43" s="99"/>
      <c r="Q43" s="99"/>
      <c r="R43" s="99"/>
      <c r="S43" s="100"/>
      <c r="T43" s="101"/>
      <c r="U43" s="102"/>
      <c r="V43" s="102"/>
      <c r="W43" s="102"/>
      <c r="X43" s="102"/>
      <c r="Y43" s="102"/>
      <c r="Z43" s="102"/>
      <c r="AA43" s="75"/>
      <c r="AB43" s="75"/>
      <c r="AC43" s="75"/>
      <c r="AD43" s="75"/>
      <c r="AE43" s="75"/>
      <c r="AF43" s="75"/>
    </row>
    <row r="44" spans="1:43" s="76" customFormat="1" ht="22.5" customHeight="1">
      <c r="A44" s="72"/>
      <c r="B44" s="74"/>
      <c r="C44" s="125" t="s">
        <v>41</v>
      </c>
      <c r="D44" s="126"/>
      <c r="E44" s="126"/>
      <c r="F44" s="127"/>
      <c r="G44" s="386" t="s">
        <v>167</v>
      </c>
      <c r="H44" s="386"/>
      <c r="I44" s="386"/>
      <c r="J44" s="386"/>
      <c r="K44" s="386"/>
      <c r="L44" s="386"/>
      <c r="M44" s="128" t="s">
        <v>40</v>
      </c>
      <c r="N44" s="126"/>
      <c r="O44" s="126"/>
      <c r="P44" s="127"/>
      <c r="Q44" s="386" t="s">
        <v>168</v>
      </c>
      <c r="R44" s="386"/>
      <c r="S44" s="386"/>
      <c r="T44" s="386"/>
      <c r="U44" s="386"/>
      <c r="V44" s="386"/>
      <c r="W44" s="386"/>
      <c r="X44" s="386"/>
      <c r="Y44" s="386"/>
      <c r="Z44" s="387"/>
      <c r="AA44" s="75"/>
      <c r="AB44" s="75"/>
      <c r="AC44" s="75"/>
      <c r="AD44" s="75"/>
      <c r="AE44" s="75"/>
      <c r="AF44" s="75"/>
    </row>
    <row r="45" spans="1:43" ht="3" customHeight="1"/>
    <row r="46" spans="1:43" ht="13.5" customHeight="1"/>
    <row r="47" spans="1:43" ht="13.5" customHeight="1"/>
    <row r="48" spans="1:43"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sheetData>
  <mergeCells count="31">
    <mergeCell ref="C44:F44"/>
    <mergeCell ref="G44:L44"/>
    <mergeCell ref="M44:P44"/>
    <mergeCell ref="Q44:Z44"/>
    <mergeCell ref="C39:E40"/>
    <mergeCell ref="F39:Z39"/>
    <mergeCell ref="F40:Z40"/>
    <mergeCell ref="C41:E41"/>
    <mergeCell ref="F41:P41"/>
    <mergeCell ref="Q41:S41"/>
    <mergeCell ref="T41:Z41"/>
    <mergeCell ref="D20:Z20"/>
    <mergeCell ref="D21:Z21"/>
    <mergeCell ref="C38:E38"/>
    <mergeCell ref="F38:M38"/>
    <mergeCell ref="N38:P38"/>
    <mergeCell ref="Q38:Z38"/>
    <mergeCell ref="L17:P17"/>
    <mergeCell ref="R1:S1"/>
    <mergeCell ref="U1:V1"/>
    <mergeCell ref="X1:Y1"/>
    <mergeCell ref="O5:Q5"/>
    <mergeCell ref="R5:Z5"/>
    <mergeCell ref="L7:N7"/>
    <mergeCell ref="O7:Q7"/>
    <mergeCell ref="R7:Z7"/>
    <mergeCell ref="O9:Q9"/>
    <mergeCell ref="R9:Z9"/>
    <mergeCell ref="B11:Z11"/>
    <mergeCell ref="B13:Z13"/>
    <mergeCell ref="B15:Z15"/>
  </mergeCells>
  <phoneticPr fontId="1"/>
  <conditionalFormatting sqref="R1 U1 X1 R5 R7 R9 L17 G44 Q44">
    <cfRule type="containsBlanks" dxfId="28" priority="1" stopIfTrue="1">
      <formula>LEN(TRIM(G1))=0</formula>
    </cfRule>
  </conditionalFormatting>
  <dataValidations count="2">
    <dataValidation imeMode="on" allowBlank="1" showInputMessage="1" showErrorMessage="1" sqref="AA40:AF40" xr:uid="{B64BB8E8-0C1D-4221-9977-DBD69E6A10D3}"/>
    <dataValidation imeMode="off" allowBlank="1" showInputMessage="1" showErrorMessage="1" sqref="AA39:AF39" xr:uid="{8B453F13-CAA7-4E44-865B-6A5B05B659C8}"/>
  </dataValidations>
  <pageMargins left="0.23622047244094491" right="0.23622047244094491" top="0.74803149606299213" bottom="0.39370078740157483" header="0.31496062992125984" footer="0.31496062992125984"/>
  <pageSetup paperSize="9" fitToWidth="0" fitToHeight="0"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91456-3397-4CE9-BDAE-C043342BF7B7}">
  <sheetPr>
    <tabColor theme="0" tint="-0.14999847407452621"/>
  </sheetPr>
  <dimension ref="B1:AQ33"/>
  <sheetViews>
    <sheetView showZeros="0" view="pageBreakPreview" zoomScaleNormal="70" zoomScaleSheetLayoutView="100" workbookViewId="0">
      <selection activeCell="G5" sqref="G5:AI5"/>
    </sheetView>
  </sheetViews>
  <sheetFormatPr defaultColWidth="7.875" defaultRowHeight="13.5"/>
  <cols>
    <col min="1" max="1" width="1.5" style="2" customWidth="1"/>
    <col min="2" max="5" width="3.875" style="2" customWidth="1"/>
    <col min="6" max="35" width="3" style="2" customWidth="1"/>
    <col min="36" max="16384" width="7.875" style="2"/>
  </cols>
  <sheetData>
    <row r="1" spans="2:43" ht="21.95" customHeight="1">
      <c r="B1" s="1" t="s">
        <v>42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2:43" s="1" customFormat="1" ht="24.75" customHeight="1">
      <c r="B2" s="172" t="s">
        <v>43</v>
      </c>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row>
    <row r="3" spans="2:43" s="1" customFormat="1" ht="11.25" customHeight="1">
      <c r="B3" s="3"/>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2:43" s="82" customFormat="1" ht="19.5" customHeight="1">
      <c r="B4" s="82" t="s">
        <v>44</v>
      </c>
    </row>
    <row r="5" spans="2:43" s="1" customFormat="1" ht="18" customHeight="1">
      <c r="B5" s="174" t="s">
        <v>45</v>
      </c>
      <c r="C5" s="175"/>
      <c r="D5" s="175"/>
      <c r="E5" s="176"/>
      <c r="F5" s="5" t="s">
        <v>46</v>
      </c>
      <c r="G5" s="400" t="s">
        <v>176</v>
      </c>
      <c r="H5" s="400"/>
      <c r="I5" s="400"/>
      <c r="J5" s="400"/>
      <c r="K5" s="400"/>
      <c r="L5" s="400"/>
      <c r="M5" s="400"/>
      <c r="N5" s="400"/>
      <c r="O5" s="400"/>
      <c r="P5" s="400"/>
      <c r="Q5" s="400"/>
      <c r="R5" s="400"/>
      <c r="S5" s="400"/>
      <c r="T5" s="400"/>
      <c r="U5" s="400"/>
      <c r="V5" s="400"/>
      <c r="W5" s="400"/>
      <c r="X5" s="400"/>
      <c r="Y5" s="400"/>
      <c r="Z5" s="400"/>
      <c r="AA5" s="400"/>
      <c r="AB5" s="400"/>
      <c r="AC5" s="400"/>
      <c r="AD5" s="400"/>
      <c r="AE5" s="400"/>
      <c r="AF5" s="400"/>
      <c r="AG5" s="400"/>
      <c r="AH5" s="400"/>
      <c r="AI5" s="401"/>
      <c r="AQ5" s="1" t="s">
        <v>47</v>
      </c>
    </row>
    <row r="6" spans="2:43" s="1" customFormat="1" ht="30" customHeight="1">
      <c r="B6" s="177"/>
      <c r="C6" s="178"/>
      <c r="D6" s="178"/>
      <c r="E6" s="179"/>
      <c r="F6" s="118"/>
      <c r="G6" s="402" t="s">
        <v>166</v>
      </c>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3"/>
      <c r="AQ6" s="1" t="s">
        <v>48</v>
      </c>
    </row>
    <row r="7" spans="2:43" s="1" customFormat="1" ht="18" customHeight="1">
      <c r="B7" s="182" t="s">
        <v>49</v>
      </c>
      <c r="C7" s="183"/>
      <c r="D7" s="183"/>
      <c r="E7" s="183"/>
      <c r="F7" s="120"/>
      <c r="G7" s="404" t="s">
        <v>177</v>
      </c>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5"/>
    </row>
    <row r="8" spans="2:43" s="1" customFormat="1" ht="30" customHeight="1">
      <c r="B8" s="177" t="s">
        <v>50</v>
      </c>
      <c r="C8" s="178"/>
      <c r="D8" s="178"/>
      <c r="E8" s="178"/>
      <c r="F8" s="121"/>
      <c r="G8" s="411" t="s">
        <v>167</v>
      </c>
      <c r="H8" s="411"/>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411"/>
      <c r="AI8" s="412"/>
    </row>
    <row r="9" spans="2:43" s="1" customFormat="1" ht="30" customHeight="1">
      <c r="B9" s="188" t="s">
        <v>51</v>
      </c>
      <c r="C9" s="189"/>
      <c r="D9" s="189"/>
      <c r="E9" s="190"/>
      <c r="F9" s="406" t="s">
        <v>178</v>
      </c>
      <c r="G9" s="407"/>
      <c r="H9" s="407"/>
      <c r="I9" s="407"/>
      <c r="J9" s="407"/>
      <c r="K9" s="407"/>
      <c r="L9" s="407"/>
      <c r="M9" s="407"/>
      <c r="N9" s="407"/>
      <c r="O9" s="407"/>
      <c r="P9" s="407"/>
      <c r="Q9" s="407"/>
      <c r="R9" s="408"/>
      <c r="S9" s="188" t="s">
        <v>52</v>
      </c>
      <c r="T9" s="189"/>
      <c r="U9" s="189"/>
      <c r="V9" s="189"/>
      <c r="W9" s="190"/>
      <c r="X9" s="409" t="s">
        <v>179</v>
      </c>
      <c r="Y9" s="409"/>
      <c r="Z9" s="409"/>
      <c r="AA9" s="409"/>
      <c r="AB9" s="409"/>
      <c r="AC9" s="409"/>
      <c r="AD9" s="409"/>
      <c r="AE9" s="409"/>
      <c r="AF9" s="409"/>
      <c r="AG9" s="409"/>
      <c r="AH9" s="409"/>
      <c r="AI9" s="410"/>
    </row>
    <row r="10" spans="2:43" s="1" customFormat="1" ht="30" customHeight="1">
      <c r="B10" s="188" t="s">
        <v>53</v>
      </c>
      <c r="C10" s="189"/>
      <c r="D10" s="189"/>
      <c r="E10" s="190"/>
      <c r="F10" s="6"/>
      <c r="G10" s="114" t="s">
        <v>47</v>
      </c>
      <c r="H10" s="187" t="s">
        <v>55</v>
      </c>
      <c r="I10" s="187"/>
      <c r="J10" s="187"/>
      <c r="K10" s="187"/>
      <c r="L10" s="7" t="s">
        <v>54</v>
      </c>
      <c r="M10" s="8"/>
      <c r="N10" s="187" t="s">
        <v>56</v>
      </c>
      <c r="O10" s="187"/>
      <c r="P10" s="187"/>
      <c r="Q10" s="187"/>
      <c r="R10" s="9"/>
      <c r="S10" s="197" t="s">
        <v>57</v>
      </c>
      <c r="T10" s="198"/>
      <c r="U10" s="198"/>
      <c r="V10" s="198"/>
      <c r="W10" s="199"/>
      <c r="X10" s="10"/>
      <c r="Y10" s="10"/>
      <c r="Z10" s="7" t="s">
        <v>54</v>
      </c>
      <c r="AA10" s="187" t="s">
        <v>58</v>
      </c>
      <c r="AB10" s="187"/>
      <c r="AC10" s="187"/>
      <c r="AD10" s="8"/>
      <c r="AE10" s="114" t="s">
        <v>47</v>
      </c>
      <c r="AF10" s="187" t="s">
        <v>59</v>
      </c>
      <c r="AG10" s="187"/>
      <c r="AH10" s="187"/>
      <c r="AI10" s="9"/>
    </row>
    <row r="11" spans="2:43" s="1" customFormat="1" ht="16.5" customHeight="1"/>
    <row r="12" spans="2:43" s="82" customFormat="1" ht="19.5" customHeight="1">
      <c r="B12" s="82" t="s">
        <v>60</v>
      </c>
    </row>
    <row r="13" spans="2:43" s="82" customFormat="1" ht="19.5" customHeight="1">
      <c r="B13" s="82" t="s">
        <v>61</v>
      </c>
      <c r="W13" s="87"/>
    </row>
    <row r="14" spans="2:43" s="1" customFormat="1" ht="30" customHeight="1">
      <c r="B14" s="174" t="s">
        <v>62</v>
      </c>
      <c r="C14" s="200"/>
      <c r="D14" s="200"/>
      <c r="E14" s="201"/>
      <c r="F14" s="90"/>
      <c r="G14" s="116" t="s">
        <v>47</v>
      </c>
      <c r="H14" s="91" t="s">
        <v>63</v>
      </c>
      <c r="I14" s="92"/>
      <c r="J14" s="92"/>
      <c r="K14" s="92"/>
      <c r="L14" s="92"/>
      <c r="M14" s="12"/>
      <c r="N14" s="12"/>
      <c r="O14" s="12"/>
      <c r="P14" s="12"/>
      <c r="Q14" s="12"/>
      <c r="R14" s="7" t="s">
        <v>54</v>
      </c>
      <c r="S14" s="12" t="s">
        <v>64</v>
      </c>
      <c r="T14" s="12"/>
      <c r="U14" s="12"/>
      <c r="V14" s="12"/>
      <c r="W14" s="12"/>
      <c r="X14" s="12"/>
      <c r="Y14" s="12"/>
      <c r="Z14" s="12"/>
      <c r="AA14" s="12"/>
      <c r="AB14" s="12"/>
      <c r="AC14" s="12"/>
      <c r="AD14" s="12"/>
      <c r="AE14" s="12"/>
      <c r="AF14" s="12"/>
      <c r="AG14" s="12"/>
      <c r="AH14" s="12"/>
      <c r="AI14" s="13"/>
    </row>
    <row r="15" spans="2:43" s="1" customFormat="1" ht="30" customHeight="1">
      <c r="B15" s="202" t="s">
        <v>65</v>
      </c>
      <c r="C15" s="203"/>
      <c r="D15" s="203"/>
      <c r="E15" s="204"/>
      <c r="F15" s="413">
        <v>50000</v>
      </c>
      <c r="G15" s="413"/>
      <c r="H15" s="413"/>
      <c r="I15" s="413"/>
      <c r="J15" s="413"/>
      <c r="K15" s="413"/>
      <c r="L15" s="414"/>
      <c r="M15" s="175" t="s">
        <v>66</v>
      </c>
      <c r="N15" s="175"/>
      <c r="O15" s="207" t="s">
        <v>67</v>
      </c>
      <c r="P15" s="200"/>
      <c r="Q15" s="200"/>
      <c r="R15" s="201"/>
      <c r="S15" s="68" t="s">
        <v>68</v>
      </c>
      <c r="T15" s="84"/>
      <c r="U15" s="84"/>
      <c r="V15" s="84"/>
      <c r="W15" s="84"/>
      <c r="X15" s="84"/>
      <c r="Y15" s="84"/>
      <c r="Z15" s="84"/>
      <c r="AA15" s="84"/>
      <c r="AB15" s="84"/>
      <c r="AC15" s="84"/>
      <c r="AD15" s="84"/>
      <c r="AE15" s="84"/>
      <c r="AF15" s="84"/>
      <c r="AG15" s="84"/>
      <c r="AH15" s="84"/>
      <c r="AI15" s="88"/>
    </row>
    <row r="16" spans="2:43" s="1" customFormat="1" ht="30" customHeight="1">
      <c r="B16" s="168" t="s">
        <v>69</v>
      </c>
      <c r="C16" s="169"/>
      <c r="D16" s="169"/>
      <c r="E16" s="169"/>
      <c r="F16" s="169"/>
      <c r="G16" s="169"/>
      <c r="H16" s="169"/>
      <c r="I16" s="169"/>
      <c r="J16" s="169"/>
      <c r="K16" s="170"/>
      <c r="L16" s="19"/>
      <c r="M16" s="117" t="s">
        <v>47</v>
      </c>
      <c r="N16" s="171" t="s">
        <v>58</v>
      </c>
      <c r="O16" s="171"/>
      <c r="P16" s="60"/>
      <c r="Q16" s="60"/>
      <c r="R16" s="61"/>
      <c r="S16" s="166" t="s">
        <v>70</v>
      </c>
      <c r="T16" s="166"/>
      <c r="U16" s="166"/>
      <c r="V16" s="166"/>
      <c r="W16" s="166"/>
      <c r="X16" s="166"/>
      <c r="Y16" s="166"/>
      <c r="Z16" s="166"/>
      <c r="AA16" s="166"/>
      <c r="AB16" s="166"/>
      <c r="AC16" s="166"/>
      <c r="AD16" s="166"/>
      <c r="AE16" s="166"/>
      <c r="AF16" s="62" t="s">
        <v>54</v>
      </c>
      <c r="AG16" s="167" t="s">
        <v>58</v>
      </c>
      <c r="AH16" s="167"/>
      <c r="AI16" s="61"/>
    </row>
    <row r="17" spans="2:43" s="1" customFormat="1" ht="30" customHeight="1">
      <c r="B17" s="215" t="s">
        <v>71</v>
      </c>
      <c r="C17" s="216"/>
      <c r="D17" s="216"/>
      <c r="E17" s="217"/>
      <c r="F17" s="220" t="s">
        <v>72</v>
      </c>
      <c r="G17" s="221"/>
      <c r="H17" s="415">
        <v>8</v>
      </c>
      <c r="I17" s="415"/>
      <c r="J17" s="69" t="s">
        <v>73</v>
      </c>
      <c r="K17" s="416">
        <v>4</v>
      </c>
      <c r="L17" s="416"/>
      <c r="M17" s="69" t="s">
        <v>74</v>
      </c>
      <c r="N17" s="415">
        <v>10</v>
      </c>
      <c r="O17" s="415"/>
      <c r="P17" s="69" t="s">
        <v>75</v>
      </c>
      <c r="Q17" s="70"/>
      <c r="R17" s="71"/>
      <c r="S17" s="177" t="s">
        <v>76</v>
      </c>
      <c r="T17" s="178"/>
      <c r="U17" s="178"/>
      <c r="V17" s="178"/>
      <c r="W17" s="179"/>
      <c r="X17" s="417" t="s">
        <v>180</v>
      </c>
      <c r="Y17" s="418"/>
      <c r="Z17" s="418"/>
      <c r="AA17" s="418"/>
      <c r="AB17" s="418"/>
      <c r="AC17" s="418"/>
      <c r="AD17" s="418"/>
      <c r="AE17" s="418"/>
      <c r="AF17" s="418"/>
      <c r="AG17" s="418"/>
      <c r="AH17" s="418"/>
      <c r="AI17" s="419"/>
    </row>
    <row r="18" spans="2:43" s="1" customFormat="1" ht="30" customHeight="1">
      <c r="B18" s="208" t="s">
        <v>77</v>
      </c>
      <c r="C18" s="209"/>
      <c r="D18" s="209"/>
      <c r="E18" s="210"/>
      <c r="F18" s="420" t="s">
        <v>181</v>
      </c>
      <c r="G18" s="421"/>
      <c r="H18" s="421"/>
      <c r="I18" s="421"/>
      <c r="J18" s="421"/>
      <c r="K18" s="421"/>
      <c r="L18" s="421"/>
      <c r="M18" s="421"/>
      <c r="N18" s="421"/>
      <c r="O18" s="421"/>
      <c r="P18" s="421"/>
      <c r="Q18" s="421"/>
      <c r="R18" s="421"/>
      <c r="S18" s="421"/>
      <c r="T18" s="421"/>
      <c r="U18" s="421"/>
      <c r="V18" s="421"/>
      <c r="W18" s="421"/>
      <c r="X18" s="421"/>
      <c r="Y18" s="421"/>
      <c r="Z18" s="421"/>
      <c r="AA18" s="421"/>
      <c r="AB18" s="421"/>
      <c r="AC18" s="421"/>
      <c r="AD18" s="421"/>
      <c r="AE18" s="421"/>
      <c r="AF18" s="421"/>
      <c r="AG18" s="421"/>
      <c r="AH18" s="421"/>
      <c r="AI18" s="422"/>
    </row>
    <row r="19" spans="2:43" s="1" customFormat="1" ht="21.95" customHeight="1"/>
    <row r="20" spans="2:43" s="82" customFormat="1" ht="19.5" customHeight="1">
      <c r="B20" s="82" t="s">
        <v>78</v>
      </c>
      <c r="C20" s="86"/>
      <c r="D20" s="86"/>
      <c r="E20" s="86"/>
      <c r="F20" s="86"/>
      <c r="G20" s="86"/>
      <c r="H20" s="86"/>
      <c r="I20" s="86"/>
      <c r="J20" s="86"/>
      <c r="K20" s="86"/>
      <c r="L20" s="86"/>
      <c r="M20" s="86"/>
      <c r="N20" s="86"/>
      <c r="O20" s="86"/>
      <c r="P20" s="86"/>
      <c r="Q20" s="86"/>
      <c r="R20" s="86"/>
      <c r="S20" s="86"/>
      <c r="T20" s="86"/>
      <c r="U20" s="86"/>
      <c r="V20" s="86"/>
      <c r="W20" s="11" t="s">
        <v>79</v>
      </c>
      <c r="X20" s="86"/>
      <c r="Y20" s="86"/>
      <c r="Z20" s="86"/>
      <c r="AA20" s="86"/>
      <c r="AB20" s="86"/>
      <c r="AC20" s="86"/>
      <c r="AD20" s="86"/>
      <c r="AE20" s="86"/>
      <c r="AF20" s="86"/>
      <c r="AG20" s="86"/>
      <c r="AH20" s="86"/>
      <c r="AI20" s="86"/>
    </row>
    <row r="21" spans="2:43" s="1" customFormat="1" ht="15" customHeight="1">
      <c r="B21" s="174" t="s">
        <v>65</v>
      </c>
      <c r="C21" s="175"/>
      <c r="D21" s="175"/>
      <c r="E21" s="176"/>
      <c r="F21" s="423">
        <v>50000</v>
      </c>
      <c r="G21" s="424"/>
      <c r="H21" s="424"/>
      <c r="I21" s="424"/>
      <c r="J21" s="424"/>
      <c r="K21" s="424"/>
      <c r="L21" s="424"/>
      <c r="M21" s="175" t="s">
        <v>66</v>
      </c>
      <c r="N21" s="175"/>
      <c r="O21" s="207" t="s">
        <v>67</v>
      </c>
      <c r="P21" s="200"/>
      <c r="Q21" s="200"/>
      <c r="R21" s="201"/>
      <c r="S21" s="207" t="s">
        <v>80</v>
      </c>
      <c r="T21" s="200"/>
      <c r="U21" s="200"/>
      <c r="V21" s="218" t="s">
        <v>81</v>
      </c>
      <c r="W21" s="427">
        <v>12.5</v>
      </c>
      <c r="X21" s="427"/>
      <c r="Y21" s="427"/>
      <c r="Z21" s="218" t="s">
        <v>82</v>
      </c>
      <c r="AA21" s="218"/>
      <c r="AB21" s="200" t="s">
        <v>83</v>
      </c>
      <c r="AC21" s="200" t="s">
        <v>84</v>
      </c>
      <c r="AD21" s="218" t="s">
        <v>85</v>
      </c>
      <c r="AE21" s="218"/>
      <c r="AF21" s="218"/>
      <c r="AG21" s="218"/>
      <c r="AH21" s="218"/>
      <c r="AI21" s="227"/>
    </row>
    <row r="22" spans="2:43" s="1" customFormat="1" ht="15" customHeight="1">
      <c r="B22" s="177"/>
      <c r="C22" s="178"/>
      <c r="D22" s="178"/>
      <c r="E22" s="179"/>
      <c r="F22" s="425"/>
      <c r="G22" s="426"/>
      <c r="H22" s="426"/>
      <c r="I22" s="426"/>
      <c r="J22" s="426"/>
      <c r="K22" s="426"/>
      <c r="L22" s="426"/>
      <c r="M22" s="178"/>
      <c r="N22" s="178"/>
      <c r="O22" s="215"/>
      <c r="P22" s="216"/>
      <c r="Q22" s="216"/>
      <c r="R22" s="217"/>
      <c r="S22" s="215"/>
      <c r="T22" s="216"/>
      <c r="U22" s="216"/>
      <c r="V22" s="219"/>
      <c r="W22" s="415"/>
      <c r="X22" s="415"/>
      <c r="Y22" s="415"/>
      <c r="Z22" s="219"/>
      <c r="AA22" s="219"/>
      <c r="AB22" s="216"/>
      <c r="AC22" s="216"/>
      <c r="AD22" s="219"/>
      <c r="AE22" s="219"/>
      <c r="AF22" s="219"/>
      <c r="AG22" s="219"/>
      <c r="AH22" s="219"/>
      <c r="AI22" s="228"/>
    </row>
    <row r="23" spans="2:43" s="1" customFormat="1" ht="30" customHeight="1">
      <c r="B23" s="229" t="s">
        <v>71</v>
      </c>
      <c r="C23" s="225"/>
      <c r="D23" s="225"/>
      <c r="E23" s="226"/>
      <c r="F23" s="230" t="s">
        <v>72</v>
      </c>
      <c r="G23" s="231"/>
      <c r="H23" s="428">
        <v>8</v>
      </c>
      <c r="I23" s="428"/>
      <c r="J23" s="15" t="s">
        <v>73</v>
      </c>
      <c r="K23" s="428">
        <v>4</v>
      </c>
      <c r="L23" s="428"/>
      <c r="M23" s="15" t="s">
        <v>74</v>
      </c>
      <c r="N23" s="428">
        <v>10</v>
      </c>
      <c r="O23" s="428"/>
      <c r="P23" s="15" t="s">
        <v>75</v>
      </c>
      <c r="Q23" s="17"/>
      <c r="R23" s="18"/>
      <c r="S23" s="188" t="s">
        <v>86</v>
      </c>
      <c r="T23" s="189"/>
      <c r="U23" s="189"/>
      <c r="V23" s="189"/>
      <c r="W23" s="190"/>
      <c r="X23" s="17"/>
      <c r="Y23" s="119" t="s">
        <v>47</v>
      </c>
      <c r="Z23" s="223" t="s">
        <v>58</v>
      </c>
      <c r="AA23" s="223"/>
      <c r="AB23" s="223" t="s">
        <v>87</v>
      </c>
      <c r="AC23" s="223"/>
      <c r="AD23" s="223"/>
      <c r="AE23" s="223"/>
      <c r="AF23" s="223"/>
      <c r="AG23" s="223"/>
      <c r="AH23" s="223"/>
      <c r="AI23" s="224"/>
    </row>
    <row r="24" spans="2:43" s="1" customFormat="1" ht="30" customHeight="1">
      <c r="B24" s="188" t="s">
        <v>88</v>
      </c>
      <c r="C24" s="225"/>
      <c r="D24" s="225"/>
      <c r="E24" s="226"/>
      <c r="F24" s="431" t="s">
        <v>182</v>
      </c>
      <c r="G24" s="432"/>
      <c r="H24" s="432"/>
      <c r="I24" s="432"/>
      <c r="J24" s="432"/>
      <c r="K24" s="432"/>
      <c r="L24" s="432"/>
      <c r="M24" s="421" t="s">
        <v>183</v>
      </c>
      <c r="N24" s="421"/>
      <c r="O24" s="421"/>
      <c r="P24" s="421"/>
      <c r="Q24" s="421"/>
      <c r="R24" s="421"/>
      <c r="S24" s="421"/>
      <c r="T24" s="421"/>
      <c r="U24" s="421"/>
      <c r="V24" s="421"/>
      <c r="W24" s="421"/>
      <c r="X24" s="421"/>
      <c r="Y24" s="421"/>
      <c r="Z24" s="421"/>
      <c r="AA24" s="421"/>
      <c r="AB24" s="421"/>
      <c r="AC24" s="421"/>
      <c r="AD24" s="421"/>
      <c r="AE24" s="421"/>
      <c r="AF24" s="421"/>
      <c r="AG24" s="421"/>
      <c r="AH24" s="421"/>
      <c r="AI24" s="422"/>
    </row>
    <row r="25" spans="2:43" s="1" customFormat="1" ht="21.95" customHeight="1"/>
    <row r="26" spans="2:43" s="82" customFormat="1" ht="19.5" customHeight="1">
      <c r="B26" s="83" t="s">
        <v>89</v>
      </c>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row>
    <row r="27" spans="2:43" s="1" customFormat="1" ht="30" customHeight="1">
      <c r="B27" s="174" t="s">
        <v>65</v>
      </c>
      <c r="C27" s="200"/>
      <c r="D27" s="200"/>
      <c r="E27" s="201"/>
      <c r="F27" s="429">
        <v>30000</v>
      </c>
      <c r="G27" s="430"/>
      <c r="H27" s="430"/>
      <c r="I27" s="430"/>
      <c r="J27" s="430"/>
      <c r="K27" s="430"/>
      <c r="L27" s="430"/>
      <c r="M27" s="189" t="s">
        <v>66</v>
      </c>
      <c r="N27" s="189"/>
      <c r="O27" s="229" t="s">
        <v>67</v>
      </c>
      <c r="P27" s="225"/>
      <c r="Q27" s="225"/>
      <c r="R27" s="226"/>
      <c r="S27" s="14" t="s">
        <v>90</v>
      </c>
      <c r="T27" s="15"/>
      <c r="U27" s="15"/>
      <c r="V27" s="15"/>
      <c r="W27" s="15"/>
      <c r="X27" s="15"/>
      <c r="Y27" s="15"/>
      <c r="Z27" s="15"/>
      <c r="AA27" s="15"/>
      <c r="AB27" s="15"/>
      <c r="AC27" s="15"/>
      <c r="AD27" s="15"/>
      <c r="AE27" s="15"/>
      <c r="AF27" s="15"/>
      <c r="AG27" s="15"/>
      <c r="AH27" s="15"/>
      <c r="AI27" s="16"/>
    </row>
    <row r="28" spans="2:43" s="1" customFormat="1" ht="30" customHeight="1">
      <c r="B28" s="229" t="s">
        <v>71</v>
      </c>
      <c r="C28" s="225"/>
      <c r="D28" s="225"/>
      <c r="E28" s="226"/>
      <c r="F28" s="230" t="s">
        <v>72</v>
      </c>
      <c r="G28" s="231"/>
      <c r="H28" s="428">
        <v>8</v>
      </c>
      <c r="I28" s="428"/>
      <c r="J28" s="15" t="s">
        <v>73</v>
      </c>
      <c r="K28" s="428">
        <v>4</v>
      </c>
      <c r="L28" s="428"/>
      <c r="M28" s="15" t="s">
        <v>74</v>
      </c>
      <c r="N28" s="428">
        <v>10</v>
      </c>
      <c r="O28" s="428"/>
      <c r="P28" s="15" t="s">
        <v>75</v>
      </c>
      <c r="Q28" s="17"/>
      <c r="R28" s="18"/>
      <c r="S28" s="188" t="s">
        <v>91</v>
      </c>
      <c r="T28" s="189"/>
      <c r="U28" s="189"/>
      <c r="V28" s="189"/>
      <c r="W28" s="190"/>
      <c r="X28" s="20"/>
      <c r="Y28" s="433">
        <v>5.5</v>
      </c>
      <c r="Z28" s="433"/>
      <c r="AA28" s="433"/>
      <c r="AB28" s="433"/>
      <c r="AC28" s="433"/>
      <c r="AD28" s="433"/>
      <c r="AE28" s="236" t="s">
        <v>92</v>
      </c>
      <c r="AF28" s="237"/>
      <c r="AG28" s="237"/>
      <c r="AH28" s="237"/>
      <c r="AI28" s="238"/>
    </row>
    <row r="29" spans="2:43" s="1" customFormat="1" ht="30" customHeight="1">
      <c r="B29" s="188" t="s">
        <v>88</v>
      </c>
      <c r="C29" s="225"/>
      <c r="D29" s="225"/>
      <c r="E29" s="226"/>
      <c r="F29" s="431" t="s">
        <v>182</v>
      </c>
      <c r="G29" s="432"/>
      <c r="H29" s="432"/>
      <c r="I29" s="432"/>
      <c r="J29" s="432"/>
      <c r="K29" s="432"/>
      <c r="L29" s="432"/>
      <c r="M29" s="421" t="s">
        <v>184</v>
      </c>
      <c r="N29" s="421"/>
      <c r="O29" s="421"/>
      <c r="P29" s="421"/>
      <c r="Q29" s="421"/>
      <c r="R29" s="421"/>
      <c r="S29" s="421"/>
      <c r="T29" s="421"/>
      <c r="U29" s="421"/>
      <c r="V29" s="421"/>
      <c r="W29" s="421"/>
      <c r="X29" s="421"/>
      <c r="Y29" s="421"/>
      <c r="Z29" s="421"/>
      <c r="AA29" s="421"/>
      <c r="AB29" s="421"/>
      <c r="AC29" s="421"/>
      <c r="AD29" s="421"/>
      <c r="AE29" s="421"/>
      <c r="AF29" s="421"/>
      <c r="AG29" s="421"/>
      <c r="AH29" s="421"/>
      <c r="AI29" s="422"/>
    </row>
    <row r="30" spans="2:43" s="1" customFormat="1" ht="30" customHeight="1">
      <c r="B30" s="245" t="s">
        <v>93</v>
      </c>
      <c r="C30" s="246"/>
      <c r="D30" s="246"/>
      <c r="E30" s="247"/>
      <c r="F30" s="80"/>
      <c r="G30" s="122" t="s">
        <v>47</v>
      </c>
      <c r="H30" s="253" t="s">
        <v>94</v>
      </c>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4"/>
    </row>
    <row r="31" spans="2:43" s="1" customFormat="1" ht="30" customHeight="1">
      <c r="B31" s="248" t="s">
        <v>95</v>
      </c>
      <c r="C31" s="249"/>
      <c r="D31" s="249"/>
      <c r="E31" s="250"/>
      <c r="F31" s="20"/>
      <c r="G31" s="430">
        <v>6000</v>
      </c>
      <c r="H31" s="430"/>
      <c r="I31" s="430"/>
      <c r="J31" s="430"/>
      <c r="K31" s="430"/>
      <c r="L31" s="430"/>
      <c r="M31" s="430"/>
      <c r="N31" s="236" t="s">
        <v>96</v>
      </c>
      <c r="O31" s="237"/>
      <c r="P31" s="237"/>
      <c r="Q31" s="237"/>
      <c r="R31" s="238"/>
      <c r="S31" s="248" t="s">
        <v>97</v>
      </c>
      <c r="T31" s="251"/>
      <c r="U31" s="251"/>
      <c r="V31" s="251"/>
      <c r="W31" s="252"/>
      <c r="X31" s="20"/>
      <c r="Y31" s="430">
        <v>4000</v>
      </c>
      <c r="Z31" s="430"/>
      <c r="AA31" s="430"/>
      <c r="AB31" s="430"/>
      <c r="AC31" s="430"/>
      <c r="AD31" s="430"/>
      <c r="AE31" s="236" t="s">
        <v>96</v>
      </c>
      <c r="AF31" s="237"/>
      <c r="AG31" s="237"/>
      <c r="AH31" s="237"/>
      <c r="AI31" s="238"/>
      <c r="AJ31" s="21"/>
      <c r="AK31" s="21"/>
      <c r="AL31" s="21"/>
      <c r="AM31" s="21"/>
      <c r="AN31" s="21"/>
      <c r="AO31" s="21"/>
      <c r="AP31" s="21"/>
      <c r="AQ31" s="21"/>
    </row>
    <row r="32" spans="2:43" s="1" customFormat="1" ht="15.95" customHeight="1">
      <c r="B32" s="255"/>
      <c r="C32" s="255"/>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row>
    <row r="33" spans="2:35" s="1" customFormat="1" ht="36" customHeight="1">
      <c r="B33" s="239" t="s">
        <v>98</v>
      </c>
      <c r="C33" s="240"/>
      <c r="D33" s="240"/>
      <c r="E33" s="241"/>
      <c r="F33" s="242">
        <f>F15+F21+F27</f>
        <v>130000</v>
      </c>
      <c r="G33" s="242"/>
      <c r="H33" s="242"/>
      <c r="I33" s="242"/>
      <c r="J33" s="242"/>
      <c r="K33" s="242"/>
      <c r="L33" s="242"/>
      <c r="M33" s="243" t="s">
        <v>66</v>
      </c>
      <c r="N33" s="244"/>
      <c r="O33" s="19" t="s">
        <v>99</v>
      </c>
      <c r="P33" s="19"/>
      <c r="Q33" s="19"/>
      <c r="R33" s="19"/>
      <c r="S33" s="19"/>
      <c r="T33" s="19"/>
      <c r="U33" s="19"/>
      <c r="V33" s="19"/>
      <c r="W33" s="19"/>
      <c r="X33" s="19"/>
      <c r="Y33" s="19"/>
      <c r="Z33" s="19"/>
      <c r="AA33" s="19"/>
      <c r="AB33" s="19"/>
      <c r="AC33" s="19"/>
      <c r="AD33" s="19"/>
      <c r="AE33" s="19"/>
      <c r="AF33" s="19"/>
      <c r="AG33" s="19"/>
      <c r="AH33" s="19"/>
      <c r="AI33" s="19"/>
    </row>
  </sheetData>
  <mergeCells count="85">
    <mergeCell ref="B32:C32"/>
    <mergeCell ref="B33:E33"/>
    <mergeCell ref="F33:L33"/>
    <mergeCell ref="M33:N33"/>
    <mergeCell ref="B31:E31"/>
    <mergeCell ref="G31:M31"/>
    <mergeCell ref="N31:R31"/>
    <mergeCell ref="S31:W31"/>
    <mergeCell ref="Y31:AD31"/>
    <mergeCell ref="AE31:AI31"/>
    <mergeCell ref="Y28:AD28"/>
    <mergeCell ref="AE28:AI28"/>
    <mergeCell ref="B29:E29"/>
    <mergeCell ref="B30:E30"/>
    <mergeCell ref="H30:AI30"/>
    <mergeCell ref="B28:E28"/>
    <mergeCell ref="F28:G28"/>
    <mergeCell ref="H28:I28"/>
    <mergeCell ref="K28:L28"/>
    <mergeCell ref="N28:O28"/>
    <mergeCell ref="S28:W28"/>
    <mergeCell ref="F29:L29"/>
    <mergeCell ref="M29:AI29"/>
    <mergeCell ref="S23:W23"/>
    <mergeCell ref="Z23:AA23"/>
    <mergeCell ref="AB23:AI23"/>
    <mergeCell ref="B24:E24"/>
    <mergeCell ref="B27:E27"/>
    <mergeCell ref="F27:L27"/>
    <mergeCell ref="M27:N27"/>
    <mergeCell ref="O27:R27"/>
    <mergeCell ref="F24:L24"/>
    <mergeCell ref="M24:AI24"/>
    <mergeCell ref="B23:E23"/>
    <mergeCell ref="F23:G23"/>
    <mergeCell ref="H23:I23"/>
    <mergeCell ref="K23:L23"/>
    <mergeCell ref="N23:O23"/>
    <mergeCell ref="B18:E18"/>
    <mergeCell ref="F18:AI18"/>
    <mergeCell ref="B21:E22"/>
    <mergeCell ref="F21:L22"/>
    <mergeCell ref="M21:N22"/>
    <mergeCell ref="O21:R22"/>
    <mergeCell ref="S21:U22"/>
    <mergeCell ref="V21:V22"/>
    <mergeCell ref="W21:Y22"/>
    <mergeCell ref="Z21:AA22"/>
    <mergeCell ref="AB21:AB22"/>
    <mergeCell ref="AC21:AC22"/>
    <mergeCell ref="AD21:AI22"/>
    <mergeCell ref="S16:AE16"/>
    <mergeCell ref="AG16:AH16"/>
    <mergeCell ref="B17:E17"/>
    <mergeCell ref="F17:G17"/>
    <mergeCell ref="H17:I17"/>
    <mergeCell ref="K17:L17"/>
    <mergeCell ref="N17:O17"/>
    <mergeCell ref="S17:W17"/>
    <mergeCell ref="B16:K16"/>
    <mergeCell ref="N16:O16"/>
    <mergeCell ref="X17:AI17"/>
    <mergeCell ref="B14:E14"/>
    <mergeCell ref="B15:E15"/>
    <mergeCell ref="F15:L15"/>
    <mergeCell ref="M15:N15"/>
    <mergeCell ref="O15:R15"/>
    <mergeCell ref="AF10:AH10"/>
    <mergeCell ref="B8:E8"/>
    <mergeCell ref="B9:E9"/>
    <mergeCell ref="F9:R9"/>
    <mergeCell ref="S9:W9"/>
    <mergeCell ref="X9:AI9"/>
    <mergeCell ref="G8:AI8"/>
    <mergeCell ref="B10:E10"/>
    <mergeCell ref="H10:K10"/>
    <mergeCell ref="N10:Q10"/>
    <mergeCell ref="S10:W10"/>
    <mergeCell ref="AA10:AC10"/>
    <mergeCell ref="B2:AI2"/>
    <mergeCell ref="B5:E6"/>
    <mergeCell ref="G5:AI5"/>
    <mergeCell ref="G6:AI6"/>
    <mergeCell ref="B7:E7"/>
    <mergeCell ref="G7:AI7"/>
  </mergeCells>
  <phoneticPr fontId="1"/>
  <conditionalFormatting sqref="F15 F9 G7:G8">
    <cfRule type="containsBlanks" dxfId="27" priority="24">
      <formula>LEN(TRIM(F7))=0</formula>
    </cfRule>
  </conditionalFormatting>
  <conditionalFormatting sqref="F21">
    <cfRule type="containsBlanks" dxfId="26" priority="23">
      <formula>LEN(TRIM(F21))=0</formula>
    </cfRule>
  </conditionalFormatting>
  <conditionalFormatting sqref="V21:W21 Z21 AD21">
    <cfRule type="containsBlanks" dxfId="25" priority="22">
      <formula>LEN(TRIM(V21))=0</formula>
    </cfRule>
  </conditionalFormatting>
  <conditionalFormatting sqref="F33">
    <cfRule type="containsBlanks" dxfId="24" priority="21">
      <formula>LEN(TRIM(F33))=0</formula>
    </cfRule>
  </conditionalFormatting>
  <conditionalFormatting sqref="H23:I23 K23:L23">
    <cfRule type="containsBlanks" dxfId="23" priority="20">
      <formula>LEN(TRIM(H23))=0</formula>
    </cfRule>
  </conditionalFormatting>
  <conditionalFormatting sqref="N23:O23">
    <cfRule type="containsBlanks" dxfId="22" priority="19">
      <formula>LEN(TRIM(N23))=0</formula>
    </cfRule>
  </conditionalFormatting>
  <conditionalFormatting sqref="H17:I17 K17:L17">
    <cfRule type="containsBlanks" dxfId="21" priority="17">
      <formula>LEN(TRIM(H17))=0</formula>
    </cfRule>
  </conditionalFormatting>
  <conditionalFormatting sqref="N17:O17">
    <cfRule type="containsBlanks" dxfId="20" priority="16">
      <formula>LEN(TRIM(N17))=0</formula>
    </cfRule>
  </conditionalFormatting>
  <conditionalFormatting sqref="X17">
    <cfRule type="containsBlanks" dxfId="19" priority="18">
      <formula>LEN(TRIM(X17))=0</formula>
    </cfRule>
  </conditionalFormatting>
  <conditionalFormatting sqref="X9">
    <cfRule type="containsBlanks" dxfId="18" priority="15">
      <formula>LEN(TRIM(X9))=0</formula>
    </cfRule>
  </conditionalFormatting>
  <conditionalFormatting sqref="F24 F18:AI18 M24">
    <cfRule type="containsBlanks" dxfId="17" priority="14">
      <formula>LEN(TRIM(F18))=0</formula>
    </cfRule>
  </conditionalFormatting>
  <conditionalFormatting sqref="F27">
    <cfRule type="containsBlanks" dxfId="16" priority="13">
      <formula>LEN(TRIM(F27))=0</formula>
    </cfRule>
  </conditionalFormatting>
  <conditionalFormatting sqref="H28:I28 K28:L28">
    <cfRule type="containsBlanks" dxfId="15" priority="12">
      <formula>LEN(TRIM(H28))=0</formula>
    </cfRule>
  </conditionalFormatting>
  <conditionalFormatting sqref="N28:O28">
    <cfRule type="containsBlanks" dxfId="14" priority="11">
      <formula>LEN(TRIM(N28))=0</formula>
    </cfRule>
  </conditionalFormatting>
  <conditionalFormatting sqref="Y28">
    <cfRule type="containsBlanks" dxfId="13" priority="10">
      <formula>LEN(TRIM(Y28))=0</formula>
    </cfRule>
  </conditionalFormatting>
  <conditionalFormatting sqref="G31">
    <cfRule type="containsBlanks" dxfId="12" priority="8">
      <formula>LEN(TRIM(G31))=0</formula>
    </cfRule>
  </conditionalFormatting>
  <conditionalFormatting sqref="Y31">
    <cfRule type="containsBlanks" dxfId="11" priority="7">
      <formula>LEN(TRIM(Y31))=0</formula>
    </cfRule>
  </conditionalFormatting>
  <conditionalFormatting sqref="G5:AI5">
    <cfRule type="containsBlanks" dxfId="10" priority="6" stopIfTrue="1">
      <formula>LEN(TRIM(G5))=0</formula>
    </cfRule>
  </conditionalFormatting>
  <conditionalFormatting sqref="G6:AI6">
    <cfRule type="containsBlanks" dxfId="9" priority="5" stopIfTrue="1">
      <formula>LEN(TRIM(G6))=0</formula>
    </cfRule>
  </conditionalFormatting>
  <conditionalFormatting sqref="F29">
    <cfRule type="containsBlanks" dxfId="8" priority="2">
      <formula>LEN(TRIM(F29))=0</formula>
    </cfRule>
  </conditionalFormatting>
  <conditionalFormatting sqref="M29">
    <cfRule type="containsBlanks" dxfId="7" priority="1">
      <formula>LEN(TRIM(M29))=0</formula>
    </cfRule>
  </conditionalFormatting>
  <dataValidations count="1">
    <dataValidation type="list" allowBlank="1" showInputMessage="1" showErrorMessage="1" sqref="G10 G30 Y23 R14 G14 AE10 Z10 L10 M16 AF16" xr:uid="{C8F7B314-1EBF-4B57-BF60-D69F82A65A39}">
      <formula1>$AQ$5:$AQ$6</formula1>
    </dataValidation>
  </dataValidations>
  <printOptions horizontalCentered="1"/>
  <pageMargins left="0.39370078740157483" right="0.39370078740157483" top="0.39370078740157483" bottom="0.19685039370078741" header="0.31496062992125984" footer="0.31496062992125984"/>
  <pageSetup paperSize="9" scale="82" fitToWidth="0"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3C653-406A-4A95-90EE-0000EAB9FD9E}">
  <sheetPr>
    <tabColor theme="0" tint="-0.14999847407452621"/>
  </sheetPr>
  <dimension ref="B2:Z56"/>
  <sheetViews>
    <sheetView view="pageBreakPreview" zoomScale="115" zoomScaleNormal="60" zoomScaleSheetLayoutView="115" workbookViewId="0">
      <selection activeCell="W14" sqref="W14"/>
    </sheetView>
  </sheetViews>
  <sheetFormatPr defaultRowHeight="15.75"/>
  <cols>
    <col min="1" max="1" width="1.75" style="29" customWidth="1"/>
    <col min="2" max="3" width="4.875" style="29" customWidth="1"/>
    <col min="4" max="4" width="6.5" style="29" customWidth="1"/>
    <col min="5" max="5" width="5.5" style="29" customWidth="1"/>
    <col min="6" max="9" width="5.75" style="29" customWidth="1"/>
    <col min="10" max="10" width="2.625" style="29" customWidth="1"/>
    <col min="11" max="11" width="5.75" style="29" customWidth="1"/>
    <col min="12" max="12" width="1.125" style="29" customWidth="1"/>
    <col min="13" max="13" width="2.5" style="29" customWidth="1"/>
    <col min="14" max="14" width="2.125" style="29" customWidth="1"/>
    <col min="15" max="15" width="1.75" style="29" customWidth="1"/>
    <col min="16" max="16" width="3.875" style="29" customWidth="1"/>
    <col min="17" max="17" width="4.75" style="29" customWidth="1"/>
    <col min="18" max="19" width="3.875" style="29" customWidth="1"/>
    <col min="20" max="256" width="9" style="29"/>
    <col min="257" max="258" width="4.875" style="29" customWidth="1"/>
    <col min="259" max="259" width="6.5" style="29" customWidth="1"/>
    <col min="260" max="260" width="5.5" style="29" customWidth="1"/>
    <col min="261" max="261" width="6" style="29" customWidth="1"/>
    <col min="262" max="263" width="6.5" style="29" customWidth="1"/>
    <col min="264" max="264" width="4.375" style="29" customWidth="1"/>
    <col min="265" max="266" width="3.875" style="29" customWidth="1"/>
    <col min="267" max="267" width="1.125" style="29" customWidth="1"/>
    <col min="268" max="268" width="2.75" style="29" customWidth="1"/>
    <col min="269" max="269" width="2.125" style="29" customWidth="1"/>
    <col min="270" max="270" width="1.625" style="29" customWidth="1"/>
    <col min="271" max="271" width="3.875" style="29" customWidth="1"/>
    <col min="272" max="272" width="2.125" style="29" customWidth="1"/>
    <col min="273" max="273" width="1.125" style="29" customWidth="1"/>
    <col min="274" max="274" width="0.5" style="29" customWidth="1"/>
    <col min="275" max="275" width="3.875" style="29" customWidth="1"/>
    <col min="276" max="512" width="9" style="29"/>
    <col min="513" max="514" width="4.875" style="29" customWidth="1"/>
    <col min="515" max="515" width="6.5" style="29" customWidth="1"/>
    <col min="516" max="516" width="5.5" style="29" customWidth="1"/>
    <col min="517" max="517" width="6" style="29" customWidth="1"/>
    <col min="518" max="519" width="6.5" style="29" customWidth="1"/>
    <col min="520" max="520" width="4.375" style="29" customWidth="1"/>
    <col min="521" max="522" width="3.875" style="29" customWidth="1"/>
    <col min="523" max="523" width="1.125" style="29" customWidth="1"/>
    <col min="524" max="524" width="2.75" style="29" customWidth="1"/>
    <col min="525" max="525" width="2.125" style="29" customWidth="1"/>
    <col min="526" max="526" width="1.625" style="29" customWidth="1"/>
    <col min="527" max="527" width="3.875" style="29" customWidth="1"/>
    <col min="528" max="528" width="2.125" style="29" customWidth="1"/>
    <col min="529" max="529" width="1.125" style="29" customWidth="1"/>
    <col min="530" max="530" width="0.5" style="29" customWidth="1"/>
    <col min="531" max="531" width="3.875" style="29" customWidth="1"/>
    <col min="532" max="768" width="9" style="29"/>
    <col min="769" max="770" width="4.875" style="29" customWidth="1"/>
    <col min="771" max="771" width="6.5" style="29" customWidth="1"/>
    <col min="772" max="772" width="5.5" style="29" customWidth="1"/>
    <col min="773" max="773" width="6" style="29" customWidth="1"/>
    <col min="774" max="775" width="6.5" style="29" customWidth="1"/>
    <col min="776" max="776" width="4.375" style="29" customWidth="1"/>
    <col min="777" max="778" width="3.875" style="29" customWidth="1"/>
    <col min="779" max="779" width="1.125" style="29" customWidth="1"/>
    <col min="780" max="780" width="2.75" style="29" customWidth="1"/>
    <col min="781" max="781" width="2.125" style="29" customWidth="1"/>
    <col min="782" max="782" width="1.625" style="29" customWidth="1"/>
    <col min="783" max="783" width="3.875" style="29" customWidth="1"/>
    <col min="784" max="784" width="2.125" style="29" customWidth="1"/>
    <col min="785" max="785" width="1.125" style="29" customWidth="1"/>
    <col min="786" max="786" width="0.5" style="29" customWidth="1"/>
    <col min="787" max="787" width="3.875" style="29" customWidth="1"/>
    <col min="788" max="1024" width="9" style="29"/>
    <col min="1025" max="1026" width="4.875" style="29" customWidth="1"/>
    <col min="1027" max="1027" width="6.5" style="29" customWidth="1"/>
    <col min="1028" max="1028" width="5.5" style="29" customWidth="1"/>
    <col min="1029" max="1029" width="6" style="29" customWidth="1"/>
    <col min="1030" max="1031" width="6.5" style="29" customWidth="1"/>
    <col min="1032" max="1032" width="4.375" style="29" customWidth="1"/>
    <col min="1033" max="1034" width="3.875" style="29" customWidth="1"/>
    <col min="1035" max="1035" width="1.125" style="29" customWidth="1"/>
    <col min="1036" max="1036" width="2.75" style="29" customWidth="1"/>
    <col min="1037" max="1037" width="2.125" style="29" customWidth="1"/>
    <col min="1038" max="1038" width="1.625" style="29" customWidth="1"/>
    <col min="1039" max="1039" width="3.875" style="29" customWidth="1"/>
    <col min="1040" max="1040" width="2.125" style="29" customWidth="1"/>
    <col min="1041" max="1041" width="1.125" style="29" customWidth="1"/>
    <col min="1042" max="1042" width="0.5" style="29" customWidth="1"/>
    <col min="1043" max="1043" width="3.875" style="29" customWidth="1"/>
    <col min="1044" max="1280" width="9" style="29"/>
    <col min="1281" max="1282" width="4.875" style="29" customWidth="1"/>
    <col min="1283" max="1283" width="6.5" style="29" customWidth="1"/>
    <col min="1284" max="1284" width="5.5" style="29" customWidth="1"/>
    <col min="1285" max="1285" width="6" style="29" customWidth="1"/>
    <col min="1286" max="1287" width="6.5" style="29" customWidth="1"/>
    <col min="1288" max="1288" width="4.375" style="29" customWidth="1"/>
    <col min="1289" max="1290" width="3.875" style="29" customWidth="1"/>
    <col min="1291" max="1291" width="1.125" style="29" customWidth="1"/>
    <col min="1292" max="1292" width="2.75" style="29" customWidth="1"/>
    <col min="1293" max="1293" width="2.125" style="29" customWidth="1"/>
    <col min="1294" max="1294" width="1.625" style="29" customWidth="1"/>
    <col min="1295" max="1295" width="3.875" style="29" customWidth="1"/>
    <col min="1296" max="1296" width="2.125" style="29" customWidth="1"/>
    <col min="1297" max="1297" width="1.125" style="29" customWidth="1"/>
    <col min="1298" max="1298" width="0.5" style="29" customWidth="1"/>
    <col min="1299" max="1299" width="3.875" style="29" customWidth="1"/>
    <col min="1300" max="1536" width="9" style="29"/>
    <col min="1537" max="1538" width="4.875" style="29" customWidth="1"/>
    <col min="1539" max="1539" width="6.5" style="29" customWidth="1"/>
    <col min="1540" max="1540" width="5.5" style="29" customWidth="1"/>
    <col min="1541" max="1541" width="6" style="29" customWidth="1"/>
    <col min="1542" max="1543" width="6.5" style="29" customWidth="1"/>
    <col min="1544" max="1544" width="4.375" style="29" customWidth="1"/>
    <col min="1545" max="1546" width="3.875" style="29" customWidth="1"/>
    <col min="1547" max="1547" width="1.125" style="29" customWidth="1"/>
    <col min="1548" max="1548" width="2.75" style="29" customWidth="1"/>
    <col min="1549" max="1549" width="2.125" style="29" customWidth="1"/>
    <col min="1550" max="1550" width="1.625" style="29" customWidth="1"/>
    <col min="1551" max="1551" width="3.875" style="29" customWidth="1"/>
    <col min="1552" max="1552" width="2.125" style="29" customWidth="1"/>
    <col min="1553" max="1553" width="1.125" style="29" customWidth="1"/>
    <col min="1554" max="1554" width="0.5" style="29" customWidth="1"/>
    <col min="1555" max="1555" width="3.875" style="29" customWidth="1"/>
    <col min="1556" max="1792" width="9" style="29"/>
    <col min="1793" max="1794" width="4.875" style="29" customWidth="1"/>
    <col min="1795" max="1795" width="6.5" style="29" customWidth="1"/>
    <col min="1796" max="1796" width="5.5" style="29" customWidth="1"/>
    <col min="1797" max="1797" width="6" style="29" customWidth="1"/>
    <col min="1798" max="1799" width="6.5" style="29" customWidth="1"/>
    <col min="1800" max="1800" width="4.375" style="29" customWidth="1"/>
    <col min="1801" max="1802" width="3.875" style="29" customWidth="1"/>
    <col min="1803" max="1803" width="1.125" style="29" customWidth="1"/>
    <col min="1804" max="1804" width="2.75" style="29" customWidth="1"/>
    <col min="1805" max="1805" width="2.125" style="29" customWidth="1"/>
    <col min="1806" max="1806" width="1.625" style="29" customWidth="1"/>
    <col min="1807" max="1807" width="3.875" style="29" customWidth="1"/>
    <col min="1808" max="1808" width="2.125" style="29" customWidth="1"/>
    <col min="1809" max="1809" width="1.125" style="29" customWidth="1"/>
    <col min="1810" max="1810" width="0.5" style="29" customWidth="1"/>
    <col min="1811" max="1811" width="3.875" style="29" customWidth="1"/>
    <col min="1812" max="2048" width="9" style="29"/>
    <col min="2049" max="2050" width="4.875" style="29" customWidth="1"/>
    <col min="2051" max="2051" width="6.5" style="29" customWidth="1"/>
    <col min="2052" max="2052" width="5.5" style="29" customWidth="1"/>
    <col min="2053" max="2053" width="6" style="29" customWidth="1"/>
    <col min="2054" max="2055" width="6.5" style="29" customWidth="1"/>
    <col min="2056" max="2056" width="4.375" style="29" customWidth="1"/>
    <col min="2057" max="2058" width="3.875" style="29" customWidth="1"/>
    <col min="2059" max="2059" width="1.125" style="29" customWidth="1"/>
    <col min="2060" max="2060" width="2.75" style="29" customWidth="1"/>
    <col min="2061" max="2061" width="2.125" style="29" customWidth="1"/>
    <col min="2062" max="2062" width="1.625" style="29" customWidth="1"/>
    <col min="2063" max="2063" width="3.875" style="29" customWidth="1"/>
    <col min="2064" max="2064" width="2.125" style="29" customWidth="1"/>
    <col min="2065" max="2065" width="1.125" style="29" customWidth="1"/>
    <col min="2066" max="2066" width="0.5" style="29" customWidth="1"/>
    <col min="2067" max="2067" width="3.875" style="29" customWidth="1"/>
    <col min="2068" max="2304" width="9" style="29"/>
    <col min="2305" max="2306" width="4.875" style="29" customWidth="1"/>
    <col min="2307" max="2307" width="6.5" style="29" customWidth="1"/>
    <col min="2308" max="2308" width="5.5" style="29" customWidth="1"/>
    <col min="2309" max="2309" width="6" style="29" customWidth="1"/>
    <col min="2310" max="2311" width="6.5" style="29" customWidth="1"/>
    <col min="2312" max="2312" width="4.375" style="29" customWidth="1"/>
    <col min="2313" max="2314" width="3.875" style="29" customWidth="1"/>
    <col min="2315" max="2315" width="1.125" style="29" customWidth="1"/>
    <col min="2316" max="2316" width="2.75" style="29" customWidth="1"/>
    <col min="2317" max="2317" width="2.125" style="29" customWidth="1"/>
    <col min="2318" max="2318" width="1.625" style="29" customWidth="1"/>
    <col min="2319" max="2319" width="3.875" style="29" customWidth="1"/>
    <col min="2320" max="2320" width="2.125" style="29" customWidth="1"/>
    <col min="2321" max="2321" width="1.125" style="29" customWidth="1"/>
    <col min="2322" max="2322" width="0.5" style="29" customWidth="1"/>
    <col min="2323" max="2323" width="3.875" style="29" customWidth="1"/>
    <col min="2324" max="2560" width="9" style="29"/>
    <col min="2561" max="2562" width="4.875" style="29" customWidth="1"/>
    <col min="2563" max="2563" width="6.5" style="29" customWidth="1"/>
    <col min="2564" max="2564" width="5.5" style="29" customWidth="1"/>
    <col min="2565" max="2565" width="6" style="29" customWidth="1"/>
    <col min="2566" max="2567" width="6.5" style="29" customWidth="1"/>
    <col min="2568" max="2568" width="4.375" style="29" customWidth="1"/>
    <col min="2569" max="2570" width="3.875" style="29" customWidth="1"/>
    <col min="2571" max="2571" width="1.125" style="29" customWidth="1"/>
    <col min="2572" max="2572" width="2.75" style="29" customWidth="1"/>
    <col min="2573" max="2573" width="2.125" style="29" customWidth="1"/>
    <col min="2574" max="2574" width="1.625" style="29" customWidth="1"/>
    <col min="2575" max="2575" width="3.875" style="29" customWidth="1"/>
    <col min="2576" max="2576" width="2.125" style="29" customWidth="1"/>
    <col min="2577" max="2577" width="1.125" style="29" customWidth="1"/>
    <col min="2578" max="2578" width="0.5" style="29" customWidth="1"/>
    <col min="2579" max="2579" width="3.875" style="29" customWidth="1"/>
    <col min="2580" max="2816" width="9" style="29"/>
    <col min="2817" max="2818" width="4.875" style="29" customWidth="1"/>
    <col min="2819" max="2819" width="6.5" style="29" customWidth="1"/>
    <col min="2820" max="2820" width="5.5" style="29" customWidth="1"/>
    <col min="2821" max="2821" width="6" style="29" customWidth="1"/>
    <col min="2822" max="2823" width="6.5" style="29" customWidth="1"/>
    <col min="2824" max="2824" width="4.375" style="29" customWidth="1"/>
    <col min="2825" max="2826" width="3.875" style="29" customWidth="1"/>
    <col min="2827" max="2827" width="1.125" style="29" customWidth="1"/>
    <col min="2828" max="2828" width="2.75" style="29" customWidth="1"/>
    <col min="2829" max="2829" width="2.125" style="29" customWidth="1"/>
    <col min="2830" max="2830" width="1.625" style="29" customWidth="1"/>
    <col min="2831" max="2831" width="3.875" style="29" customWidth="1"/>
    <col min="2832" max="2832" width="2.125" style="29" customWidth="1"/>
    <col min="2833" max="2833" width="1.125" style="29" customWidth="1"/>
    <col min="2834" max="2834" width="0.5" style="29" customWidth="1"/>
    <col min="2835" max="2835" width="3.875" style="29" customWidth="1"/>
    <col min="2836" max="3072" width="9" style="29"/>
    <col min="3073" max="3074" width="4.875" style="29" customWidth="1"/>
    <col min="3075" max="3075" width="6.5" style="29" customWidth="1"/>
    <col min="3076" max="3076" width="5.5" style="29" customWidth="1"/>
    <col min="3077" max="3077" width="6" style="29" customWidth="1"/>
    <col min="3078" max="3079" width="6.5" style="29" customWidth="1"/>
    <col min="3080" max="3080" width="4.375" style="29" customWidth="1"/>
    <col min="3081" max="3082" width="3.875" style="29" customWidth="1"/>
    <col min="3083" max="3083" width="1.125" style="29" customWidth="1"/>
    <col min="3084" max="3084" width="2.75" style="29" customWidth="1"/>
    <col min="3085" max="3085" width="2.125" style="29" customWidth="1"/>
    <col min="3086" max="3086" width="1.625" style="29" customWidth="1"/>
    <col min="3087" max="3087" width="3.875" style="29" customWidth="1"/>
    <col min="3088" max="3088" width="2.125" style="29" customWidth="1"/>
    <col min="3089" max="3089" width="1.125" style="29" customWidth="1"/>
    <col min="3090" max="3090" width="0.5" style="29" customWidth="1"/>
    <col min="3091" max="3091" width="3.875" style="29" customWidth="1"/>
    <col min="3092" max="3328" width="9" style="29"/>
    <col min="3329" max="3330" width="4.875" style="29" customWidth="1"/>
    <col min="3331" max="3331" width="6.5" style="29" customWidth="1"/>
    <col min="3332" max="3332" width="5.5" style="29" customWidth="1"/>
    <col min="3333" max="3333" width="6" style="29" customWidth="1"/>
    <col min="3334" max="3335" width="6.5" style="29" customWidth="1"/>
    <col min="3336" max="3336" width="4.375" style="29" customWidth="1"/>
    <col min="3337" max="3338" width="3.875" style="29" customWidth="1"/>
    <col min="3339" max="3339" width="1.125" style="29" customWidth="1"/>
    <col min="3340" max="3340" width="2.75" style="29" customWidth="1"/>
    <col min="3341" max="3341" width="2.125" style="29" customWidth="1"/>
    <col min="3342" max="3342" width="1.625" style="29" customWidth="1"/>
    <col min="3343" max="3343" width="3.875" style="29" customWidth="1"/>
    <col min="3344" max="3344" width="2.125" style="29" customWidth="1"/>
    <col min="3345" max="3345" width="1.125" style="29" customWidth="1"/>
    <col min="3346" max="3346" width="0.5" style="29" customWidth="1"/>
    <col min="3347" max="3347" width="3.875" style="29" customWidth="1"/>
    <col min="3348" max="3584" width="9" style="29"/>
    <col min="3585" max="3586" width="4.875" style="29" customWidth="1"/>
    <col min="3587" max="3587" width="6.5" style="29" customWidth="1"/>
    <col min="3588" max="3588" width="5.5" style="29" customWidth="1"/>
    <col min="3589" max="3589" width="6" style="29" customWidth="1"/>
    <col min="3590" max="3591" width="6.5" style="29" customWidth="1"/>
    <col min="3592" max="3592" width="4.375" style="29" customWidth="1"/>
    <col min="3593" max="3594" width="3.875" style="29" customWidth="1"/>
    <col min="3595" max="3595" width="1.125" style="29" customWidth="1"/>
    <col min="3596" max="3596" width="2.75" style="29" customWidth="1"/>
    <col min="3597" max="3597" width="2.125" style="29" customWidth="1"/>
    <col min="3598" max="3598" width="1.625" style="29" customWidth="1"/>
    <col min="3599" max="3599" width="3.875" style="29" customWidth="1"/>
    <col min="3600" max="3600" width="2.125" style="29" customWidth="1"/>
    <col min="3601" max="3601" width="1.125" style="29" customWidth="1"/>
    <col min="3602" max="3602" width="0.5" style="29" customWidth="1"/>
    <col min="3603" max="3603" width="3.875" style="29" customWidth="1"/>
    <col min="3604" max="3840" width="9" style="29"/>
    <col min="3841" max="3842" width="4.875" style="29" customWidth="1"/>
    <col min="3843" max="3843" width="6.5" style="29" customWidth="1"/>
    <col min="3844" max="3844" width="5.5" style="29" customWidth="1"/>
    <col min="3845" max="3845" width="6" style="29" customWidth="1"/>
    <col min="3846" max="3847" width="6.5" style="29" customWidth="1"/>
    <col min="3848" max="3848" width="4.375" style="29" customWidth="1"/>
    <col min="3849" max="3850" width="3.875" style="29" customWidth="1"/>
    <col min="3851" max="3851" width="1.125" style="29" customWidth="1"/>
    <col min="3852" max="3852" width="2.75" style="29" customWidth="1"/>
    <col min="3853" max="3853" width="2.125" style="29" customWidth="1"/>
    <col min="3854" max="3854" width="1.625" style="29" customWidth="1"/>
    <col min="3855" max="3855" width="3.875" style="29" customWidth="1"/>
    <col min="3856" max="3856" width="2.125" style="29" customWidth="1"/>
    <col min="3857" max="3857" width="1.125" style="29" customWidth="1"/>
    <col min="3858" max="3858" width="0.5" style="29" customWidth="1"/>
    <col min="3859" max="3859" width="3.875" style="29" customWidth="1"/>
    <col min="3860" max="4096" width="9" style="29"/>
    <col min="4097" max="4098" width="4.875" style="29" customWidth="1"/>
    <col min="4099" max="4099" width="6.5" style="29" customWidth="1"/>
    <col min="4100" max="4100" width="5.5" style="29" customWidth="1"/>
    <col min="4101" max="4101" width="6" style="29" customWidth="1"/>
    <col min="4102" max="4103" width="6.5" style="29" customWidth="1"/>
    <col min="4104" max="4104" width="4.375" style="29" customWidth="1"/>
    <col min="4105" max="4106" width="3.875" style="29" customWidth="1"/>
    <col min="4107" max="4107" width="1.125" style="29" customWidth="1"/>
    <col min="4108" max="4108" width="2.75" style="29" customWidth="1"/>
    <col min="4109" max="4109" width="2.125" style="29" customWidth="1"/>
    <col min="4110" max="4110" width="1.625" style="29" customWidth="1"/>
    <col min="4111" max="4111" width="3.875" style="29" customWidth="1"/>
    <col min="4112" max="4112" width="2.125" style="29" customWidth="1"/>
    <col min="4113" max="4113" width="1.125" style="29" customWidth="1"/>
    <col min="4114" max="4114" width="0.5" style="29" customWidth="1"/>
    <col min="4115" max="4115" width="3.875" style="29" customWidth="1"/>
    <col min="4116" max="4352" width="9" style="29"/>
    <col min="4353" max="4354" width="4.875" style="29" customWidth="1"/>
    <col min="4355" max="4355" width="6.5" style="29" customWidth="1"/>
    <col min="4356" max="4356" width="5.5" style="29" customWidth="1"/>
    <col min="4357" max="4357" width="6" style="29" customWidth="1"/>
    <col min="4358" max="4359" width="6.5" style="29" customWidth="1"/>
    <col min="4360" max="4360" width="4.375" style="29" customWidth="1"/>
    <col min="4361" max="4362" width="3.875" style="29" customWidth="1"/>
    <col min="4363" max="4363" width="1.125" style="29" customWidth="1"/>
    <col min="4364" max="4364" width="2.75" style="29" customWidth="1"/>
    <col min="4365" max="4365" width="2.125" style="29" customWidth="1"/>
    <col min="4366" max="4366" width="1.625" style="29" customWidth="1"/>
    <col min="4367" max="4367" width="3.875" style="29" customWidth="1"/>
    <col min="4368" max="4368" width="2.125" style="29" customWidth="1"/>
    <col min="4369" max="4369" width="1.125" style="29" customWidth="1"/>
    <col min="4370" max="4370" width="0.5" style="29" customWidth="1"/>
    <col min="4371" max="4371" width="3.875" style="29" customWidth="1"/>
    <col min="4372" max="4608" width="9" style="29"/>
    <col min="4609" max="4610" width="4.875" style="29" customWidth="1"/>
    <col min="4611" max="4611" width="6.5" style="29" customWidth="1"/>
    <col min="4612" max="4612" width="5.5" style="29" customWidth="1"/>
    <col min="4613" max="4613" width="6" style="29" customWidth="1"/>
    <col min="4614" max="4615" width="6.5" style="29" customWidth="1"/>
    <col min="4616" max="4616" width="4.375" style="29" customWidth="1"/>
    <col min="4617" max="4618" width="3.875" style="29" customWidth="1"/>
    <col min="4619" max="4619" width="1.125" style="29" customWidth="1"/>
    <col min="4620" max="4620" width="2.75" style="29" customWidth="1"/>
    <col min="4621" max="4621" width="2.125" style="29" customWidth="1"/>
    <col min="4622" max="4622" width="1.625" style="29" customWidth="1"/>
    <col min="4623" max="4623" width="3.875" style="29" customWidth="1"/>
    <col min="4624" max="4624" width="2.125" style="29" customWidth="1"/>
    <col min="4625" max="4625" width="1.125" style="29" customWidth="1"/>
    <col min="4626" max="4626" width="0.5" style="29" customWidth="1"/>
    <col min="4627" max="4627" width="3.875" style="29" customWidth="1"/>
    <col min="4628" max="4864" width="9" style="29"/>
    <col min="4865" max="4866" width="4.875" style="29" customWidth="1"/>
    <col min="4867" max="4867" width="6.5" style="29" customWidth="1"/>
    <col min="4868" max="4868" width="5.5" style="29" customWidth="1"/>
    <col min="4869" max="4869" width="6" style="29" customWidth="1"/>
    <col min="4870" max="4871" width="6.5" style="29" customWidth="1"/>
    <col min="4872" max="4872" width="4.375" style="29" customWidth="1"/>
    <col min="4873" max="4874" width="3.875" style="29" customWidth="1"/>
    <col min="4875" max="4875" width="1.125" style="29" customWidth="1"/>
    <col min="4876" max="4876" width="2.75" style="29" customWidth="1"/>
    <col min="4877" max="4877" width="2.125" style="29" customWidth="1"/>
    <col min="4878" max="4878" width="1.625" style="29" customWidth="1"/>
    <col min="4879" max="4879" width="3.875" style="29" customWidth="1"/>
    <col min="4880" max="4880" width="2.125" style="29" customWidth="1"/>
    <col min="4881" max="4881" width="1.125" style="29" customWidth="1"/>
    <col min="4882" max="4882" width="0.5" style="29" customWidth="1"/>
    <col min="4883" max="4883" width="3.875" style="29" customWidth="1"/>
    <col min="4884" max="5120" width="9" style="29"/>
    <col min="5121" max="5122" width="4.875" style="29" customWidth="1"/>
    <col min="5123" max="5123" width="6.5" style="29" customWidth="1"/>
    <col min="5124" max="5124" width="5.5" style="29" customWidth="1"/>
    <col min="5125" max="5125" width="6" style="29" customWidth="1"/>
    <col min="5126" max="5127" width="6.5" style="29" customWidth="1"/>
    <col min="5128" max="5128" width="4.375" style="29" customWidth="1"/>
    <col min="5129" max="5130" width="3.875" style="29" customWidth="1"/>
    <col min="5131" max="5131" width="1.125" style="29" customWidth="1"/>
    <col min="5132" max="5132" width="2.75" style="29" customWidth="1"/>
    <col min="5133" max="5133" width="2.125" style="29" customWidth="1"/>
    <col min="5134" max="5134" width="1.625" style="29" customWidth="1"/>
    <col min="5135" max="5135" width="3.875" style="29" customWidth="1"/>
    <col min="5136" max="5136" width="2.125" style="29" customWidth="1"/>
    <col min="5137" max="5137" width="1.125" style="29" customWidth="1"/>
    <col min="5138" max="5138" width="0.5" style="29" customWidth="1"/>
    <col min="5139" max="5139" width="3.875" style="29" customWidth="1"/>
    <col min="5140" max="5376" width="9" style="29"/>
    <col min="5377" max="5378" width="4.875" style="29" customWidth="1"/>
    <col min="5379" max="5379" width="6.5" style="29" customWidth="1"/>
    <col min="5380" max="5380" width="5.5" style="29" customWidth="1"/>
    <col min="5381" max="5381" width="6" style="29" customWidth="1"/>
    <col min="5382" max="5383" width="6.5" style="29" customWidth="1"/>
    <col min="5384" max="5384" width="4.375" style="29" customWidth="1"/>
    <col min="5385" max="5386" width="3.875" style="29" customWidth="1"/>
    <col min="5387" max="5387" width="1.125" style="29" customWidth="1"/>
    <col min="5388" max="5388" width="2.75" style="29" customWidth="1"/>
    <col min="5389" max="5389" width="2.125" style="29" customWidth="1"/>
    <col min="5390" max="5390" width="1.625" style="29" customWidth="1"/>
    <col min="5391" max="5391" width="3.875" style="29" customWidth="1"/>
    <col min="5392" max="5392" width="2.125" style="29" customWidth="1"/>
    <col min="5393" max="5393" width="1.125" style="29" customWidth="1"/>
    <col min="5394" max="5394" width="0.5" style="29" customWidth="1"/>
    <col min="5395" max="5395" width="3.875" style="29" customWidth="1"/>
    <col min="5396" max="5632" width="9" style="29"/>
    <col min="5633" max="5634" width="4.875" style="29" customWidth="1"/>
    <col min="5635" max="5635" width="6.5" style="29" customWidth="1"/>
    <col min="5636" max="5636" width="5.5" style="29" customWidth="1"/>
    <col min="5637" max="5637" width="6" style="29" customWidth="1"/>
    <col min="5638" max="5639" width="6.5" style="29" customWidth="1"/>
    <col min="5640" max="5640" width="4.375" style="29" customWidth="1"/>
    <col min="5641" max="5642" width="3.875" style="29" customWidth="1"/>
    <col min="5643" max="5643" width="1.125" style="29" customWidth="1"/>
    <col min="5644" max="5644" width="2.75" style="29" customWidth="1"/>
    <col min="5645" max="5645" width="2.125" style="29" customWidth="1"/>
    <col min="5646" max="5646" width="1.625" style="29" customWidth="1"/>
    <col min="5647" max="5647" width="3.875" style="29" customWidth="1"/>
    <col min="5648" max="5648" width="2.125" style="29" customWidth="1"/>
    <col min="5649" max="5649" width="1.125" style="29" customWidth="1"/>
    <col min="5650" max="5650" width="0.5" style="29" customWidth="1"/>
    <col min="5651" max="5651" width="3.875" style="29" customWidth="1"/>
    <col min="5652" max="5888" width="9" style="29"/>
    <col min="5889" max="5890" width="4.875" style="29" customWidth="1"/>
    <col min="5891" max="5891" width="6.5" style="29" customWidth="1"/>
    <col min="5892" max="5892" width="5.5" style="29" customWidth="1"/>
    <col min="5893" max="5893" width="6" style="29" customWidth="1"/>
    <col min="5894" max="5895" width="6.5" style="29" customWidth="1"/>
    <col min="5896" max="5896" width="4.375" style="29" customWidth="1"/>
    <col min="5897" max="5898" width="3.875" style="29" customWidth="1"/>
    <col min="5899" max="5899" width="1.125" style="29" customWidth="1"/>
    <col min="5900" max="5900" width="2.75" style="29" customWidth="1"/>
    <col min="5901" max="5901" width="2.125" style="29" customWidth="1"/>
    <col min="5902" max="5902" width="1.625" style="29" customWidth="1"/>
    <col min="5903" max="5903" width="3.875" style="29" customWidth="1"/>
    <col min="5904" max="5904" width="2.125" style="29" customWidth="1"/>
    <col min="5905" max="5905" width="1.125" style="29" customWidth="1"/>
    <col min="5906" max="5906" width="0.5" style="29" customWidth="1"/>
    <col min="5907" max="5907" width="3.875" style="29" customWidth="1"/>
    <col min="5908" max="6144" width="9" style="29"/>
    <col min="6145" max="6146" width="4.875" style="29" customWidth="1"/>
    <col min="6147" max="6147" width="6.5" style="29" customWidth="1"/>
    <col min="6148" max="6148" width="5.5" style="29" customWidth="1"/>
    <col min="6149" max="6149" width="6" style="29" customWidth="1"/>
    <col min="6150" max="6151" width="6.5" style="29" customWidth="1"/>
    <col min="6152" max="6152" width="4.375" style="29" customWidth="1"/>
    <col min="6153" max="6154" width="3.875" style="29" customWidth="1"/>
    <col min="6155" max="6155" width="1.125" style="29" customWidth="1"/>
    <col min="6156" max="6156" width="2.75" style="29" customWidth="1"/>
    <col min="6157" max="6157" width="2.125" style="29" customWidth="1"/>
    <col min="6158" max="6158" width="1.625" style="29" customWidth="1"/>
    <col min="6159" max="6159" width="3.875" style="29" customWidth="1"/>
    <col min="6160" max="6160" width="2.125" style="29" customWidth="1"/>
    <col min="6161" max="6161" width="1.125" style="29" customWidth="1"/>
    <col min="6162" max="6162" width="0.5" style="29" customWidth="1"/>
    <col min="6163" max="6163" width="3.875" style="29" customWidth="1"/>
    <col min="6164" max="6400" width="9" style="29"/>
    <col min="6401" max="6402" width="4.875" style="29" customWidth="1"/>
    <col min="6403" max="6403" width="6.5" style="29" customWidth="1"/>
    <col min="6404" max="6404" width="5.5" style="29" customWidth="1"/>
    <col min="6405" max="6405" width="6" style="29" customWidth="1"/>
    <col min="6406" max="6407" width="6.5" style="29" customWidth="1"/>
    <col min="6408" max="6408" width="4.375" style="29" customWidth="1"/>
    <col min="6409" max="6410" width="3.875" style="29" customWidth="1"/>
    <col min="6411" max="6411" width="1.125" style="29" customWidth="1"/>
    <col min="6412" max="6412" width="2.75" style="29" customWidth="1"/>
    <col min="6413" max="6413" width="2.125" style="29" customWidth="1"/>
    <col min="6414" max="6414" width="1.625" style="29" customWidth="1"/>
    <col min="6415" max="6415" width="3.875" style="29" customWidth="1"/>
    <col min="6416" max="6416" width="2.125" style="29" customWidth="1"/>
    <col min="6417" max="6417" width="1.125" style="29" customWidth="1"/>
    <col min="6418" max="6418" width="0.5" style="29" customWidth="1"/>
    <col min="6419" max="6419" width="3.875" style="29" customWidth="1"/>
    <col min="6420" max="6656" width="9" style="29"/>
    <col min="6657" max="6658" width="4.875" style="29" customWidth="1"/>
    <col min="6659" max="6659" width="6.5" style="29" customWidth="1"/>
    <col min="6660" max="6660" width="5.5" style="29" customWidth="1"/>
    <col min="6661" max="6661" width="6" style="29" customWidth="1"/>
    <col min="6662" max="6663" width="6.5" style="29" customWidth="1"/>
    <col min="6664" max="6664" width="4.375" style="29" customWidth="1"/>
    <col min="6665" max="6666" width="3.875" style="29" customWidth="1"/>
    <col min="6667" max="6667" width="1.125" style="29" customWidth="1"/>
    <col min="6668" max="6668" width="2.75" style="29" customWidth="1"/>
    <col min="6669" max="6669" width="2.125" style="29" customWidth="1"/>
    <col min="6670" max="6670" width="1.625" style="29" customWidth="1"/>
    <col min="6671" max="6671" width="3.875" style="29" customWidth="1"/>
    <col min="6672" max="6672" width="2.125" style="29" customWidth="1"/>
    <col min="6673" max="6673" width="1.125" style="29" customWidth="1"/>
    <col min="6674" max="6674" width="0.5" style="29" customWidth="1"/>
    <col min="6675" max="6675" width="3.875" style="29" customWidth="1"/>
    <col min="6676" max="6912" width="9" style="29"/>
    <col min="6913" max="6914" width="4.875" style="29" customWidth="1"/>
    <col min="6915" max="6915" width="6.5" style="29" customWidth="1"/>
    <col min="6916" max="6916" width="5.5" style="29" customWidth="1"/>
    <col min="6917" max="6917" width="6" style="29" customWidth="1"/>
    <col min="6918" max="6919" width="6.5" style="29" customWidth="1"/>
    <col min="6920" max="6920" width="4.375" style="29" customWidth="1"/>
    <col min="6921" max="6922" width="3.875" style="29" customWidth="1"/>
    <col min="6923" max="6923" width="1.125" style="29" customWidth="1"/>
    <col min="6924" max="6924" width="2.75" style="29" customWidth="1"/>
    <col min="6925" max="6925" width="2.125" style="29" customWidth="1"/>
    <col min="6926" max="6926" width="1.625" style="29" customWidth="1"/>
    <col min="6927" max="6927" width="3.875" style="29" customWidth="1"/>
    <col min="6928" max="6928" width="2.125" style="29" customWidth="1"/>
    <col min="6929" max="6929" width="1.125" style="29" customWidth="1"/>
    <col min="6930" max="6930" width="0.5" style="29" customWidth="1"/>
    <col min="6931" max="6931" width="3.875" style="29" customWidth="1"/>
    <col min="6932" max="7168" width="9" style="29"/>
    <col min="7169" max="7170" width="4.875" style="29" customWidth="1"/>
    <col min="7171" max="7171" width="6.5" style="29" customWidth="1"/>
    <col min="7172" max="7172" width="5.5" style="29" customWidth="1"/>
    <col min="7173" max="7173" width="6" style="29" customWidth="1"/>
    <col min="7174" max="7175" width="6.5" style="29" customWidth="1"/>
    <col min="7176" max="7176" width="4.375" style="29" customWidth="1"/>
    <col min="7177" max="7178" width="3.875" style="29" customWidth="1"/>
    <col min="7179" max="7179" width="1.125" style="29" customWidth="1"/>
    <col min="7180" max="7180" width="2.75" style="29" customWidth="1"/>
    <col min="7181" max="7181" width="2.125" style="29" customWidth="1"/>
    <col min="7182" max="7182" width="1.625" style="29" customWidth="1"/>
    <col min="7183" max="7183" width="3.875" style="29" customWidth="1"/>
    <col min="7184" max="7184" width="2.125" style="29" customWidth="1"/>
    <col min="7185" max="7185" width="1.125" style="29" customWidth="1"/>
    <col min="7186" max="7186" width="0.5" style="29" customWidth="1"/>
    <col min="7187" max="7187" width="3.875" style="29" customWidth="1"/>
    <col min="7188" max="7424" width="9" style="29"/>
    <col min="7425" max="7426" width="4.875" style="29" customWidth="1"/>
    <col min="7427" max="7427" width="6.5" style="29" customWidth="1"/>
    <col min="7428" max="7428" width="5.5" style="29" customWidth="1"/>
    <col min="7429" max="7429" width="6" style="29" customWidth="1"/>
    <col min="7430" max="7431" width="6.5" style="29" customWidth="1"/>
    <col min="7432" max="7432" width="4.375" style="29" customWidth="1"/>
    <col min="7433" max="7434" width="3.875" style="29" customWidth="1"/>
    <col min="7435" max="7435" width="1.125" style="29" customWidth="1"/>
    <col min="7436" max="7436" width="2.75" style="29" customWidth="1"/>
    <col min="7437" max="7437" width="2.125" style="29" customWidth="1"/>
    <col min="7438" max="7438" width="1.625" style="29" customWidth="1"/>
    <col min="7439" max="7439" width="3.875" style="29" customWidth="1"/>
    <col min="7440" max="7440" width="2.125" style="29" customWidth="1"/>
    <col min="7441" max="7441" width="1.125" style="29" customWidth="1"/>
    <col min="7442" max="7442" width="0.5" style="29" customWidth="1"/>
    <col min="7443" max="7443" width="3.875" style="29" customWidth="1"/>
    <col min="7444" max="7680" width="9" style="29"/>
    <col min="7681" max="7682" width="4.875" style="29" customWidth="1"/>
    <col min="7683" max="7683" width="6.5" style="29" customWidth="1"/>
    <col min="7684" max="7684" width="5.5" style="29" customWidth="1"/>
    <col min="7685" max="7685" width="6" style="29" customWidth="1"/>
    <col min="7686" max="7687" width="6.5" style="29" customWidth="1"/>
    <col min="7688" max="7688" width="4.375" style="29" customWidth="1"/>
    <col min="7689" max="7690" width="3.875" style="29" customWidth="1"/>
    <col min="7691" max="7691" width="1.125" style="29" customWidth="1"/>
    <col min="7692" max="7692" width="2.75" style="29" customWidth="1"/>
    <col min="7693" max="7693" width="2.125" style="29" customWidth="1"/>
    <col min="7694" max="7694" width="1.625" style="29" customWidth="1"/>
    <col min="7695" max="7695" width="3.875" style="29" customWidth="1"/>
    <col min="7696" max="7696" width="2.125" style="29" customWidth="1"/>
    <col min="7697" max="7697" width="1.125" style="29" customWidth="1"/>
    <col min="7698" max="7698" width="0.5" style="29" customWidth="1"/>
    <col min="7699" max="7699" width="3.875" style="29" customWidth="1"/>
    <col min="7700" max="7936" width="9" style="29"/>
    <col min="7937" max="7938" width="4.875" style="29" customWidth="1"/>
    <col min="7939" max="7939" width="6.5" style="29" customWidth="1"/>
    <col min="7940" max="7940" width="5.5" style="29" customWidth="1"/>
    <col min="7941" max="7941" width="6" style="29" customWidth="1"/>
    <col min="7942" max="7943" width="6.5" style="29" customWidth="1"/>
    <col min="7944" max="7944" width="4.375" style="29" customWidth="1"/>
    <col min="7945" max="7946" width="3.875" style="29" customWidth="1"/>
    <col min="7947" max="7947" width="1.125" style="29" customWidth="1"/>
    <col min="7948" max="7948" width="2.75" style="29" customWidth="1"/>
    <col min="7949" max="7949" width="2.125" style="29" customWidth="1"/>
    <col min="7950" max="7950" width="1.625" style="29" customWidth="1"/>
    <col min="7951" max="7951" width="3.875" style="29" customWidth="1"/>
    <col min="7952" max="7952" width="2.125" style="29" customWidth="1"/>
    <col min="7953" max="7953" width="1.125" style="29" customWidth="1"/>
    <col min="7954" max="7954" width="0.5" style="29" customWidth="1"/>
    <col min="7955" max="7955" width="3.875" style="29" customWidth="1"/>
    <col min="7956" max="8192" width="9" style="29"/>
    <col min="8193" max="8194" width="4.875" style="29" customWidth="1"/>
    <col min="8195" max="8195" width="6.5" style="29" customWidth="1"/>
    <col min="8196" max="8196" width="5.5" style="29" customWidth="1"/>
    <col min="8197" max="8197" width="6" style="29" customWidth="1"/>
    <col min="8198" max="8199" width="6.5" style="29" customWidth="1"/>
    <col min="8200" max="8200" width="4.375" style="29" customWidth="1"/>
    <col min="8201" max="8202" width="3.875" style="29" customWidth="1"/>
    <col min="8203" max="8203" width="1.125" style="29" customWidth="1"/>
    <col min="8204" max="8204" width="2.75" style="29" customWidth="1"/>
    <col min="8205" max="8205" width="2.125" style="29" customWidth="1"/>
    <col min="8206" max="8206" width="1.625" style="29" customWidth="1"/>
    <col min="8207" max="8207" width="3.875" style="29" customWidth="1"/>
    <col min="8208" max="8208" width="2.125" style="29" customWidth="1"/>
    <col min="8209" max="8209" width="1.125" style="29" customWidth="1"/>
    <col min="8210" max="8210" width="0.5" style="29" customWidth="1"/>
    <col min="8211" max="8211" width="3.875" style="29" customWidth="1"/>
    <col min="8212" max="8448" width="9" style="29"/>
    <col min="8449" max="8450" width="4.875" style="29" customWidth="1"/>
    <col min="8451" max="8451" width="6.5" style="29" customWidth="1"/>
    <col min="8452" max="8452" width="5.5" style="29" customWidth="1"/>
    <col min="8453" max="8453" width="6" style="29" customWidth="1"/>
    <col min="8454" max="8455" width="6.5" style="29" customWidth="1"/>
    <col min="8456" max="8456" width="4.375" style="29" customWidth="1"/>
    <col min="8457" max="8458" width="3.875" style="29" customWidth="1"/>
    <col min="8459" max="8459" width="1.125" style="29" customWidth="1"/>
    <col min="8460" max="8460" width="2.75" style="29" customWidth="1"/>
    <col min="8461" max="8461" width="2.125" style="29" customWidth="1"/>
    <col min="8462" max="8462" width="1.625" style="29" customWidth="1"/>
    <col min="8463" max="8463" width="3.875" style="29" customWidth="1"/>
    <col min="8464" max="8464" width="2.125" style="29" customWidth="1"/>
    <col min="8465" max="8465" width="1.125" style="29" customWidth="1"/>
    <col min="8466" max="8466" width="0.5" style="29" customWidth="1"/>
    <col min="8467" max="8467" width="3.875" style="29" customWidth="1"/>
    <col min="8468" max="8704" width="9" style="29"/>
    <col min="8705" max="8706" width="4.875" style="29" customWidth="1"/>
    <col min="8707" max="8707" width="6.5" style="29" customWidth="1"/>
    <col min="8708" max="8708" width="5.5" style="29" customWidth="1"/>
    <col min="8709" max="8709" width="6" style="29" customWidth="1"/>
    <col min="8710" max="8711" width="6.5" style="29" customWidth="1"/>
    <col min="8712" max="8712" width="4.375" style="29" customWidth="1"/>
    <col min="8713" max="8714" width="3.875" style="29" customWidth="1"/>
    <col min="8715" max="8715" width="1.125" style="29" customWidth="1"/>
    <col min="8716" max="8716" width="2.75" style="29" customWidth="1"/>
    <col min="8717" max="8717" width="2.125" style="29" customWidth="1"/>
    <col min="8718" max="8718" width="1.625" style="29" customWidth="1"/>
    <col min="8719" max="8719" width="3.875" style="29" customWidth="1"/>
    <col min="8720" max="8720" width="2.125" style="29" customWidth="1"/>
    <col min="8721" max="8721" width="1.125" style="29" customWidth="1"/>
    <col min="8722" max="8722" width="0.5" style="29" customWidth="1"/>
    <col min="8723" max="8723" width="3.875" style="29" customWidth="1"/>
    <col min="8724" max="8960" width="9" style="29"/>
    <col min="8961" max="8962" width="4.875" style="29" customWidth="1"/>
    <col min="8963" max="8963" width="6.5" style="29" customWidth="1"/>
    <col min="8964" max="8964" width="5.5" style="29" customWidth="1"/>
    <col min="8965" max="8965" width="6" style="29" customWidth="1"/>
    <col min="8966" max="8967" width="6.5" style="29" customWidth="1"/>
    <col min="8968" max="8968" width="4.375" style="29" customWidth="1"/>
    <col min="8969" max="8970" width="3.875" style="29" customWidth="1"/>
    <col min="8971" max="8971" width="1.125" style="29" customWidth="1"/>
    <col min="8972" max="8972" width="2.75" style="29" customWidth="1"/>
    <col min="8973" max="8973" width="2.125" style="29" customWidth="1"/>
    <col min="8974" max="8974" width="1.625" style="29" customWidth="1"/>
    <col min="8975" max="8975" width="3.875" style="29" customWidth="1"/>
    <col min="8976" max="8976" width="2.125" style="29" customWidth="1"/>
    <col min="8977" max="8977" width="1.125" style="29" customWidth="1"/>
    <col min="8978" max="8978" width="0.5" style="29" customWidth="1"/>
    <col min="8979" max="8979" width="3.875" style="29" customWidth="1"/>
    <col min="8980" max="9216" width="9" style="29"/>
    <col min="9217" max="9218" width="4.875" style="29" customWidth="1"/>
    <col min="9219" max="9219" width="6.5" style="29" customWidth="1"/>
    <col min="9220" max="9220" width="5.5" style="29" customWidth="1"/>
    <col min="9221" max="9221" width="6" style="29" customWidth="1"/>
    <col min="9222" max="9223" width="6.5" style="29" customWidth="1"/>
    <col min="9224" max="9224" width="4.375" style="29" customWidth="1"/>
    <col min="9225" max="9226" width="3.875" style="29" customWidth="1"/>
    <col min="9227" max="9227" width="1.125" style="29" customWidth="1"/>
    <col min="9228" max="9228" width="2.75" style="29" customWidth="1"/>
    <col min="9229" max="9229" width="2.125" style="29" customWidth="1"/>
    <col min="9230" max="9230" width="1.625" style="29" customWidth="1"/>
    <col min="9231" max="9231" width="3.875" style="29" customWidth="1"/>
    <col min="9232" max="9232" width="2.125" style="29" customWidth="1"/>
    <col min="9233" max="9233" width="1.125" style="29" customWidth="1"/>
    <col min="9234" max="9234" width="0.5" style="29" customWidth="1"/>
    <col min="9235" max="9235" width="3.875" style="29" customWidth="1"/>
    <col min="9236" max="9472" width="9" style="29"/>
    <col min="9473" max="9474" width="4.875" style="29" customWidth="1"/>
    <col min="9475" max="9475" width="6.5" style="29" customWidth="1"/>
    <col min="9476" max="9476" width="5.5" style="29" customWidth="1"/>
    <col min="9477" max="9477" width="6" style="29" customWidth="1"/>
    <col min="9478" max="9479" width="6.5" style="29" customWidth="1"/>
    <col min="9480" max="9480" width="4.375" style="29" customWidth="1"/>
    <col min="9481" max="9482" width="3.875" style="29" customWidth="1"/>
    <col min="9483" max="9483" width="1.125" style="29" customWidth="1"/>
    <col min="9484" max="9484" width="2.75" style="29" customWidth="1"/>
    <col min="9485" max="9485" width="2.125" style="29" customWidth="1"/>
    <col min="9486" max="9486" width="1.625" style="29" customWidth="1"/>
    <col min="9487" max="9487" width="3.875" style="29" customWidth="1"/>
    <col min="9488" max="9488" width="2.125" style="29" customWidth="1"/>
    <col min="9489" max="9489" width="1.125" style="29" customWidth="1"/>
    <col min="9490" max="9490" width="0.5" style="29" customWidth="1"/>
    <col min="9491" max="9491" width="3.875" style="29" customWidth="1"/>
    <col min="9492" max="9728" width="9" style="29"/>
    <col min="9729" max="9730" width="4.875" style="29" customWidth="1"/>
    <col min="9731" max="9731" width="6.5" style="29" customWidth="1"/>
    <col min="9732" max="9732" width="5.5" style="29" customWidth="1"/>
    <col min="9733" max="9733" width="6" style="29" customWidth="1"/>
    <col min="9734" max="9735" width="6.5" style="29" customWidth="1"/>
    <col min="9736" max="9736" width="4.375" style="29" customWidth="1"/>
    <col min="9737" max="9738" width="3.875" style="29" customWidth="1"/>
    <col min="9739" max="9739" width="1.125" style="29" customWidth="1"/>
    <col min="9740" max="9740" width="2.75" style="29" customWidth="1"/>
    <col min="9741" max="9741" width="2.125" style="29" customWidth="1"/>
    <col min="9742" max="9742" width="1.625" style="29" customWidth="1"/>
    <col min="9743" max="9743" width="3.875" style="29" customWidth="1"/>
    <col min="9744" max="9744" width="2.125" style="29" customWidth="1"/>
    <col min="9745" max="9745" width="1.125" style="29" customWidth="1"/>
    <col min="9746" max="9746" width="0.5" style="29" customWidth="1"/>
    <col min="9747" max="9747" width="3.875" style="29" customWidth="1"/>
    <col min="9748" max="9984" width="9" style="29"/>
    <col min="9985" max="9986" width="4.875" style="29" customWidth="1"/>
    <col min="9987" max="9987" width="6.5" style="29" customWidth="1"/>
    <col min="9988" max="9988" width="5.5" style="29" customWidth="1"/>
    <col min="9989" max="9989" width="6" style="29" customWidth="1"/>
    <col min="9990" max="9991" width="6.5" style="29" customWidth="1"/>
    <col min="9992" max="9992" width="4.375" style="29" customWidth="1"/>
    <col min="9993" max="9994" width="3.875" style="29" customWidth="1"/>
    <col min="9995" max="9995" width="1.125" style="29" customWidth="1"/>
    <col min="9996" max="9996" width="2.75" style="29" customWidth="1"/>
    <col min="9997" max="9997" width="2.125" style="29" customWidth="1"/>
    <col min="9998" max="9998" width="1.625" style="29" customWidth="1"/>
    <col min="9999" max="9999" width="3.875" style="29" customWidth="1"/>
    <col min="10000" max="10000" width="2.125" style="29" customWidth="1"/>
    <col min="10001" max="10001" width="1.125" style="29" customWidth="1"/>
    <col min="10002" max="10002" width="0.5" style="29" customWidth="1"/>
    <col min="10003" max="10003" width="3.875" style="29" customWidth="1"/>
    <col min="10004" max="10240" width="9" style="29"/>
    <col min="10241" max="10242" width="4.875" style="29" customWidth="1"/>
    <col min="10243" max="10243" width="6.5" style="29" customWidth="1"/>
    <col min="10244" max="10244" width="5.5" style="29" customWidth="1"/>
    <col min="10245" max="10245" width="6" style="29" customWidth="1"/>
    <col min="10246" max="10247" width="6.5" style="29" customWidth="1"/>
    <col min="10248" max="10248" width="4.375" style="29" customWidth="1"/>
    <col min="10249" max="10250" width="3.875" style="29" customWidth="1"/>
    <col min="10251" max="10251" width="1.125" style="29" customWidth="1"/>
    <col min="10252" max="10252" width="2.75" style="29" customWidth="1"/>
    <col min="10253" max="10253" width="2.125" style="29" customWidth="1"/>
    <col min="10254" max="10254" width="1.625" style="29" customWidth="1"/>
    <col min="10255" max="10255" width="3.875" style="29" customWidth="1"/>
    <col min="10256" max="10256" width="2.125" style="29" customWidth="1"/>
    <col min="10257" max="10257" width="1.125" style="29" customWidth="1"/>
    <col min="10258" max="10258" width="0.5" style="29" customWidth="1"/>
    <col min="10259" max="10259" width="3.875" style="29" customWidth="1"/>
    <col min="10260" max="10496" width="9" style="29"/>
    <col min="10497" max="10498" width="4.875" style="29" customWidth="1"/>
    <col min="10499" max="10499" width="6.5" style="29" customWidth="1"/>
    <col min="10500" max="10500" width="5.5" style="29" customWidth="1"/>
    <col min="10501" max="10501" width="6" style="29" customWidth="1"/>
    <col min="10502" max="10503" width="6.5" style="29" customWidth="1"/>
    <col min="10504" max="10504" width="4.375" style="29" customWidth="1"/>
    <col min="10505" max="10506" width="3.875" style="29" customWidth="1"/>
    <col min="10507" max="10507" width="1.125" style="29" customWidth="1"/>
    <col min="10508" max="10508" width="2.75" style="29" customWidth="1"/>
    <col min="10509" max="10509" width="2.125" style="29" customWidth="1"/>
    <col min="10510" max="10510" width="1.625" style="29" customWidth="1"/>
    <col min="10511" max="10511" width="3.875" style="29" customWidth="1"/>
    <col min="10512" max="10512" width="2.125" style="29" customWidth="1"/>
    <col min="10513" max="10513" width="1.125" style="29" customWidth="1"/>
    <col min="10514" max="10514" width="0.5" style="29" customWidth="1"/>
    <col min="10515" max="10515" width="3.875" style="29" customWidth="1"/>
    <col min="10516" max="10752" width="9" style="29"/>
    <col min="10753" max="10754" width="4.875" style="29" customWidth="1"/>
    <col min="10755" max="10755" width="6.5" style="29" customWidth="1"/>
    <col min="10756" max="10756" width="5.5" style="29" customWidth="1"/>
    <col min="10757" max="10757" width="6" style="29" customWidth="1"/>
    <col min="10758" max="10759" width="6.5" style="29" customWidth="1"/>
    <col min="10760" max="10760" width="4.375" style="29" customWidth="1"/>
    <col min="10761" max="10762" width="3.875" style="29" customWidth="1"/>
    <col min="10763" max="10763" width="1.125" style="29" customWidth="1"/>
    <col min="10764" max="10764" width="2.75" style="29" customWidth="1"/>
    <col min="10765" max="10765" width="2.125" style="29" customWidth="1"/>
    <col min="10766" max="10766" width="1.625" style="29" customWidth="1"/>
    <col min="10767" max="10767" width="3.875" style="29" customWidth="1"/>
    <col min="10768" max="10768" width="2.125" style="29" customWidth="1"/>
    <col min="10769" max="10769" width="1.125" style="29" customWidth="1"/>
    <col min="10770" max="10770" width="0.5" style="29" customWidth="1"/>
    <col min="10771" max="10771" width="3.875" style="29" customWidth="1"/>
    <col min="10772" max="11008" width="9" style="29"/>
    <col min="11009" max="11010" width="4.875" style="29" customWidth="1"/>
    <col min="11011" max="11011" width="6.5" style="29" customWidth="1"/>
    <col min="11012" max="11012" width="5.5" style="29" customWidth="1"/>
    <col min="11013" max="11013" width="6" style="29" customWidth="1"/>
    <col min="11014" max="11015" width="6.5" style="29" customWidth="1"/>
    <col min="11016" max="11016" width="4.375" style="29" customWidth="1"/>
    <col min="11017" max="11018" width="3.875" style="29" customWidth="1"/>
    <col min="11019" max="11019" width="1.125" style="29" customWidth="1"/>
    <col min="11020" max="11020" width="2.75" style="29" customWidth="1"/>
    <col min="11021" max="11021" width="2.125" style="29" customWidth="1"/>
    <col min="11022" max="11022" width="1.625" style="29" customWidth="1"/>
    <col min="11023" max="11023" width="3.875" style="29" customWidth="1"/>
    <col min="11024" max="11024" width="2.125" style="29" customWidth="1"/>
    <col min="11025" max="11025" width="1.125" style="29" customWidth="1"/>
    <col min="11026" max="11026" width="0.5" style="29" customWidth="1"/>
    <col min="11027" max="11027" width="3.875" style="29" customWidth="1"/>
    <col min="11028" max="11264" width="9" style="29"/>
    <col min="11265" max="11266" width="4.875" style="29" customWidth="1"/>
    <col min="11267" max="11267" width="6.5" style="29" customWidth="1"/>
    <col min="11268" max="11268" width="5.5" style="29" customWidth="1"/>
    <col min="11269" max="11269" width="6" style="29" customWidth="1"/>
    <col min="11270" max="11271" width="6.5" style="29" customWidth="1"/>
    <col min="11272" max="11272" width="4.375" style="29" customWidth="1"/>
    <col min="11273" max="11274" width="3.875" style="29" customWidth="1"/>
    <col min="11275" max="11275" width="1.125" style="29" customWidth="1"/>
    <col min="11276" max="11276" width="2.75" style="29" customWidth="1"/>
    <col min="11277" max="11277" width="2.125" style="29" customWidth="1"/>
    <col min="11278" max="11278" width="1.625" style="29" customWidth="1"/>
    <col min="11279" max="11279" width="3.875" style="29" customWidth="1"/>
    <col min="11280" max="11280" width="2.125" style="29" customWidth="1"/>
    <col min="11281" max="11281" width="1.125" style="29" customWidth="1"/>
    <col min="11282" max="11282" width="0.5" style="29" customWidth="1"/>
    <col min="11283" max="11283" width="3.875" style="29" customWidth="1"/>
    <col min="11284" max="11520" width="9" style="29"/>
    <col min="11521" max="11522" width="4.875" style="29" customWidth="1"/>
    <col min="11523" max="11523" width="6.5" style="29" customWidth="1"/>
    <col min="11524" max="11524" width="5.5" style="29" customWidth="1"/>
    <col min="11525" max="11525" width="6" style="29" customWidth="1"/>
    <col min="11526" max="11527" width="6.5" style="29" customWidth="1"/>
    <col min="11528" max="11528" width="4.375" style="29" customWidth="1"/>
    <col min="11529" max="11530" width="3.875" style="29" customWidth="1"/>
    <col min="11531" max="11531" width="1.125" style="29" customWidth="1"/>
    <col min="11532" max="11532" width="2.75" style="29" customWidth="1"/>
    <col min="11533" max="11533" width="2.125" style="29" customWidth="1"/>
    <col min="11534" max="11534" width="1.625" style="29" customWidth="1"/>
    <col min="11535" max="11535" width="3.875" style="29" customWidth="1"/>
    <col min="11536" max="11536" width="2.125" style="29" customWidth="1"/>
    <col min="11537" max="11537" width="1.125" style="29" customWidth="1"/>
    <col min="11538" max="11538" width="0.5" style="29" customWidth="1"/>
    <col min="11539" max="11539" width="3.875" style="29" customWidth="1"/>
    <col min="11540" max="11776" width="9" style="29"/>
    <col min="11777" max="11778" width="4.875" style="29" customWidth="1"/>
    <col min="11779" max="11779" width="6.5" style="29" customWidth="1"/>
    <col min="11780" max="11780" width="5.5" style="29" customWidth="1"/>
    <col min="11781" max="11781" width="6" style="29" customWidth="1"/>
    <col min="11782" max="11783" width="6.5" style="29" customWidth="1"/>
    <col min="11784" max="11784" width="4.375" style="29" customWidth="1"/>
    <col min="11785" max="11786" width="3.875" style="29" customWidth="1"/>
    <col min="11787" max="11787" width="1.125" style="29" customWidth="1"/>
    <col min="11788" max="11788" width="2.75" style="29" customWidth="1"/>
    <col min="11789" max="11789" width="2.125" style="29" customWidth="1"/>
    <col min="11790" max="11790" width="1.625" style="29" customWidth="1"/>
    <col min="11791" max="11791" width="3.875" style="29" customWidth="1"/>
    <col min="11792" max="11792" width="2.125" style="29" customWidth="1"/>
    <col min="11793" max="11793" width="1.125" style="29" customWidth="1"/>
    <col min="11794" max="11794" width="0.5" style="29" customWidth="1"/>
    <col min="11795" max="11795" width="3.875" style="29" customWidth="1"/>
    <col min="11796" max="12032" width="9" style="29"/>
    <col min="12033" max="12034" width="4.875" style="29" customWidth="1"/>
    <col min="12035" max="12035" width="6.5" style="29" customWidth="1"/>
    <col min="12036" max="12036" width="5.5" style="29" customWidth="1"/>
    <col min="12037" max="12037" width="6" style="29" customWidth="1"/>
    <col min="12038" max="12039" width="6.5" style="29" customWidth="1"/>
    <col min="12040" max="12040" width="4.375" style="29" customWidth="1"/>
    <col min="12041" max="12042" width="3.875" style="29" customWidth="1"/>
    <col min="12043" max="12043" width="1.125" style="29" customWidth="1"/>
    <col min="12044" max="12044" width="2.75" style="29" customWidth="1"/>
    <col min="12045" max="12045" width="2.125" style="29" customWidth="1"/>
    <col min="12046" max="12046" width="1.625" style="29" customWidth="1"/>
    <col min="12047" max="12047" width="3.875" style="29" customWidth="1"/>
    <col min="12048" max="12048" width="2.125" style="29" customWidth="1"/>
    <col min="12049" max="12049" width="1.125" style="29" customWidth="1"/>
    <col min="12050" max="12050" width="0.5" style="29" customWidth="1"/>
    <col min="12051" max="12051" width="3.875" style="29" customWidth="1"/>
    <col min="12052" max="12288" width="9" style="29"/>
    <col min="12289" max="12290" width="4.875" style="29" customWidth="1"/>
    <col min="12291" max="12291" width="6.5" style="29" customWidth="1"/>
    <col min="12292" max="12292" width="5.5" style="29" customWidth="1"/>
    <col min="12293" max="12293" width="6" style="29" customWidth="1"/>
    <col min="12294" max="12295" width="6.5" style="29" customWidth="1"/>
    <col min="12296" max="12296" width="4.375" style="29" customWidth="1"/>
    <col min="12297" max="12298" width="3.875" style="29" customWidth="1"/>
    <col min="12299" max="12299" width="1.125" style="29" customWidth="1"/>
    <col min="12300" max="12300" width="2.75" style="29" customWidth="1"/>
    <col min="12301" max="12301" width="2.125" style="29" customWidth="1"/>
    <col min="12302" max="12302" width="1.625" style="29" customWidth="1"/>
    <col min="12303" max="12303" width="3.875" style="29" customWidth="1"/>
    <col min="12304" max="12304" width="2.125" style="29" customWidth="1"/>
    <col min="12305" max="12305" width="1.125" style="29" customWidth="1"/>
    <col min="12306" max="12306" width="0.5" style="29" customWidth="1"/>
    <col min="12307" max="12307" width="3.875" style="29" customWidth="1"/>
    <col min="12308" max="12544" width="9" style="29"/>
    <col min="12545" max="12546" width="4.875" style="29" customWidth="1"/>
    <col min="12547" max="12547" width="6.5" style="29" customWidth="1"/>
    <col min="12548" max="12548" width="5.5" style="29" customWidth="1"/>
    <col min="12549" max="12549" width="6" style="29" customWidth="1"/>
    <col min="12550" max="12551" width="6.5" style="29" customWidth="1"/>
    <col min="12552" max="12552" width="4.375" style="29" customWidth="1"/>
    <col min="12553" max="12554" width="3.875" style="29" customWidth="1"/>
    <col min="12555" max="12555" width="1.125" style="29" customWidth="1"/>
    <col min="12556" max="12556" width="2.75" style="29" customWidth="1"/>
    <col min="12557" max="12557" width="2.125" style="29" customWidth="1"/>
    <col min="12558" max="12558" width="1.625" style="29" customWidth="1"/>
    <col min="12559" max="12559" width="3.875" style="29" customWidth="1"/>
    <col min="12560" max="12560" width="2.125" style="29" customWidth="1"/>
    <col min="12561" max="12561" width="1.125" style="29" customWidth="1"/>
    <col min="12562" max="12562" width="0.5" style="29" customWidth="1"/>
    <col min="12563" max="12563" width="3.875" style="29" customWidth="1"/>
    <col min="12564" max="12800" width="9" style="29"/>
    <col min="12801" max="12802" width="4.875" style="29" customWidth="1"/>
    <col min="12803" max="12803" width="6.5" style="29" customWidth="1"/>
    <col min="12804" max="12804" width="5.5" style="29" customWidth="1"/>
    <col min="12805" max="12805" width="6" style="29" customWidth="1"/>
    <col min="12806" max="12807" width="6.5" style="29" customWidth="1"/>
    <col min="12808" max="12808" width="4.375" style="29" customWidth="1"/>
    <col min="12809" max="12810" width="3.875" style="29" customWidth="1"/>
    <col min="12811" max="12811" width="1.125" style="29" customWidth="1"/>
    <col min="12812" max="12812" width="2.75" style="29" customWidth="1"/>
    <col min="12813" max="12813" width="2.125" style="29" customWidth="1"/>
    <col min="12814" max="12814" width="1.625" style="29" customWidth="1"/>
    <col min="12815" max="12815" width="3.875" style="29" customWidth="1"/>
    <col min="12816" max="12816" width="2.125" style="29" customWidth="1"/>
    <col min="12817" max="12817" width="1.125" style="29" customWidth="1"/>
    <col min="12818" max="12818" width="0.5" style="29" customWidth="1"/>
    <col min="12819" max="12819" width="3.875" style="29" customWidth="1"/>
    <col min="12820" max="13056" width="9" style="29"/>
    <col min="13057" max="13058" width="4.875" style="29" customWidth="1"/>
    <col min="13059" max="13059" width="6.5" style="29" customWidth="1"/>
    <col min="13060" max="13060" width="5.5" style="29" customWidth="1"/>
    <col min="13061" max="13061" width="6" style="29" customWidth="1"/>
    <col min="13062" max="13063" width="6.5" style="29" customWidth="1"/>
    <col min="13064" max="13064" width="4.375" style="29" customWidth="1"/>
    <col min="13065" max="13066" width="3.875" style="29" customWidth="1"/>
    <col min="13067" max="13067" width="1.125" style="29" customWidth="1"/>
    <col min="13068" max="13068" width="2.75" style="29" customWidth="1"/>
    <col min="13069" max="13069" width="2.125" style="29" customWidth="1"/>
    <col min="13070" max="13070" width="1.625" style="29" customWidth="1"/>
    <col min="13071" max="13071" width="3.875" style="29" customWidth="1"/>
    <col min="13072" max="13072" width="2.125" style="29" customWidth="1"/>
    <col min="13073" max="13073" width="1.125" style="29" customWidth="1"/>
    <col min="13074" max="13074" width="0.5" style="29" customWidth="1"/>
    <col min="13075" max="13075" width="3.875" style="29" customWidth="1"/>
    <col min="13076" max="13312" width="9" style="29"/>
    <col min="13313" max="13314" width="4.875" style="29" customWidth="1"/>
    <col min="13315" max="13315" width="6.5" style="29" customWidth="1"/>
    <col min="13316" max="13316" width="5.5" style="29" customWidth="1"/>
    <col min="13317" max="13317" width="6" style="29" customWidth="1"/>
    <col min="13318" max="13319" width="6.5" style="29" customWidth="1"/>
    <col min="13320" max="13320" width="4.375" style="29" customWidth="1"/>
    <col min="13321" max="13322" width="3.875" style="29" customWidth="1"/>
    <col min="13323" max="13323" width="1.125" style="29" customWidth="1"/>
    <col min="13324" max="13324" width="2.75" style="29" customWidth="1"/>
    <col min="13325" max="13325" width="2.125" style="29" customWidth="1"/>
    <col min="13326" max="13326" width="1.625" style="29" customWidth="1"/>
    <col min="13327" max="13327" width="3.875" style="29" customWidth="1"/>
    <col min="13328" max="13328" width="2.125" style="29" customWidth="1"/>
    <col min="13329" max="13329" width="1.125" style="29" customWidth="1"/>
    <col min="13330" max="13330" width="0.5" style="29" customWidth="1"/>
    <col min="13331" max="13331" width="3.875" style="29" customWidth="1"/>
    <col min="13332" max="13568" width="9" style="29"/>
    <col min="13569" max="13570" width="4.875" style="29" customWidth="1"/>
    <col min="13571" max="13571" width="6.5" style="29" customWidth="1"/>
    <col min="13572" max="13572" width="5.5" style="29" customWidth="1"/>
    <col min="13573" max="13573" width="6" style="29" customWidth="1"/>
    <col min="13574" max="13575" width="6.5" style="29" customWidth="1"/>
    <col min="13576" max="13576" width="4.375" style="29" customWidth="1"/>
    <col min="13577" max="13578" width="3.875" style="29" customWidth="1"/>
    <col min="13579" max="13579" width="1.125" style="29" customWidth="1"/>
    <col min="13580" max="13580" width="2.75" style="29" customWidth="1"/>
    <col min="13581" max="13581" width="2.125" style="29" customWidth="1"/>
    <col min="13582" max="13582" width="1.625" style="29" customWidth="1"/>
    <col min="13583" max="13583" width="3.875" style="29" customWidth="1"/>
    <col min="13584" max="13584" width="2.125" style="29" customWidth="1"/>
    <col min="13585" max="13585" width="1.125" style="29" customWidth="1"/>
    <col min="13586" max="13586" width="0.5" style="29" customWidth="1"/>
    <col min="13587" max="13587" width="3.875" style="29" customWidth="1"/>
    <col min="13588" max="13824" width="9" style="29"/>
    <col min="13825" max="13826" width="4.875" style="29" customWidth="1"/>
    <col min="13827" max="13827" width="6.5" style="29" customWidth="1"/>
    <col min="13828" max="13828" width="5.5" style="29" customWidth="1"/>
    <col min="13829" max="13829" width="6" style="29" customWidth="1"/>
    <col min="13830" max="13831" width="6.5" style="29" customWidth="1"/>
    <col min="13832" max="13832" width="4.375" style="29" customWidth="1"/>
    <col min="13833" max="13834" width="3.875" style="29" customWidth="1"/>
    <col min="13835" max="13835" width="1.125" style="29" customWidth="1"/>
    <col min="13836" max="13836" width="2.75" style="29" customWidth="1"/>
    <col min="13837" max="13837" width="2.125" style="29" customWidth="1"/>
    <col min="13838" max="13838" width="1.625" style="29" customWidth="1"/>
    <col min="13839" max="13839" width="3.875" style="29" customWidth="1"/>
    <col min="13840" max="13840" width="2.125" style="29" customWidth="1"/>
    <col min="13841" max="13841" width="1.125" style="29" customWidth="1"/>
    <col min="13842" max="13842" width="0.5" style="29" customWidth="1"/>
    <col min="13843" max="13843" width="3.875" style="29" customWidth="1"/>
    <col min="13844" max="14080" width="9" style="29"/>
    <col min="14081" max="14082" width="4.875" style="29" customWidth="1"/>
    <col min="14083" max="14083" width="6.5" style="29" customWidth="1"/>
    <col min="14084" max="14084" width="5.5" style="29" customWidth="1"/>
    <col min="14085" max="14085" width="6" style="29" customWidth="1"/>
    <col min="14086" max="14087" width="6.5" style="29" customWidth="1"/>
    <col min="14088" max="14088" width="4.375" style="29" customWidth="1"/>
    <col min="14089" max="14090" width="3.875" style="29" customWidth="1"/>
    <col min="14091" max="14091" width="1.125" style="29" customWidth="1"/>
    <col min="14092" max="14092" width="2.75" style="29" customWidth="1"/>
    <col min="14093" max="14093" width="2.125" style="29" customWidth="1"/>
    <col min="14094" max="14094" width="1.625" style="29" customWidth="1"/>
    <col min="14095" max="14095" width="3.875" style="29" customWidth="1"/>
    <col min="14096" max="14096" width="2.125" style="29" customWidth="1"/>
    <col min="14097" max="14097" width="1.125" style="29" customWidth="1"/>
    <col min="14098" max="14098" width="0.5" style="29" customWidth="1"/>
    <col min="14099" max="14099" width="3.875" style="29" customWidth="1"/>
    <col min="14100" max="14336" width="9" style="29"/>
    <col min="14337" max="14338" width="4.875" style="29" customWidth="1"/>
    <col min="14339" max="14339" width="6.5" style="29" customWidth="1"/>
    <col min="14340" max="14340" width="5.5" style="29" customWidth="1"/>
    <col min="14341" max="14341" width="6" style="29" customWidth="1"/>
    <col min="14342" max="14343" width="6.5" style="29" customWidth="1"/>
    <col min="14344" max="14344" width="4.375" style="29" customWidth="1"/>
    <col min="14345" max="14346" width="3.875" style="29" customWidth="1"/>
    <col min="14347" max="14347" width="1.125" style="29" customWidth="1"/>
    <col min="14348" max="14348" width="2.75" style="29" customWidth="1"/>
    <col min="14349" max="14349" width="2.125" style="29" customWidth="1"/>
    <col min="14350" max="14350" width="1.625" style="29" customWidth="1"/>
    <col min="14351" max="14351" width="3.875" style="29" customWidth="1"/>
    <col min="14352" max="14352" width="2.125" style="29" customWidth="1"/>
    <col min="14353" max="14353" width="1.125" style="29" customWidth="1"/>
    <col min="14354" max="14354" width="0.5" style="29" customWidth="1"/>
    <col min="14355" max="14355" width="3.875" style="29" customWidth="1"/>
    <col min="14356" max="14592" width="9" style="29"/>
    <col min="14593" max="14594" width="4.875" style="29" customWidth="1"/>
    <col min="14595" max="14595" width="6.5" style="29" customWidth="1"/>
    <col min="14596" max="14596" width="5.5" style="29" customWidth="1"/>
    <col min="14597" max="14597" width="6" style="29" customWidth="1"/>
    <col min="14598" max="14599" width="6.5" style="29" customWidth="1"/>
    <col min="14600" max="14600" width="4.375" style="29" customWidth="1"/>
    <col min="14601" max="14602" width="3.875" style="29" customWidth="1"/>
    <col min="14603" max="14603" width="1.125" style="29" customWidth="1"/>
    <col min="14604" max="14604" width="2.75" style="29" customWidth="1"/>
    <col min="14605" max="14605" width="2.125" style="29" customWidth="1"/>
    <col min="14606" max="14606" width="1.625" style="29" customWidth="1"/>
    <col min="14607" max="14607" width="3.875" style="29" customWidth="1"/>
    <col min="14608" max="14608" width="2.125" style="29" customWidth="1"/>
    <col min="14609" max="14609" width="1.125" style="29" customWidth="1"/>
    <col min="14610" max="14610" width="0.5" style="29" customWidth="1"/>
    <col min="14611" max="14611" width="3.875" style="29" customWidth="1"/>
    <col min="14612" max="14848" width="9" style="29"/>
    <col min="14849" max="14850" width="4.875" style="29" customWidth="1"/>
    <col min="14851" max="14851" width="6.5" style="29" customWidth="1"/>
    <col min="14852" max="14852" width="5.5" style="29" customWidth="1"/>
    <col min="14853" max="14853" width="6" style="29" customWidth="1"/>
    <col min="14854" max="14855" width="6.5" style="29" customWidth="1"/>
    <col min="14856" max="14856" width="4.375" style="29" customWidth="1"/>
    <col min="14857" max="14858" width="3.875" style="29" customWidth="1"/>
    <col min="14859" max="14859" width="1.125" style="29" customWidth="1"/>
    <col min="14860" max="14860" width="2.75" style="29" customWidth="1"/>
    <col min="14861" max="14861" width="2.125" style="29" customWidth="1"/>
    <col min="14862" max="14862" width="1.625" style="29" customWidth="1"/>
    <col min="14863" max="14863" width="3.875" style="29" customWidth="1"/>
    <col min="14864" max="14864" width="2.125" style="29" customWidth="1"/>
    <col min="14865" max="14865" width="1.125" style="29" customWidth="1"/>
    <col min="14866" max="14866" width="0.5" style="29" customWidth="1"/>
    <col min="14867" max="14867" width="3.875" style="29" customWidth="1"/>
    <col min="14868" max="15104" width="9" style="29"/>
    <col min="15105" max="15106" width="4.875" style="29" customWidth="1"/>
    <col min="15107" max="15107" width="6.5" style="29" customWidth="1"/>
    <col min="15108" max="15108" width="5.5" style="29" customWidth="1"/>
    <col min="15109" max="15109" width="6" style="29" customWidth="1"/>
    <col min="15110" max="15111" width="6.5" style="29" customWidth="1"/>
    <col min="15112" max="15112" width="4.375" style="29" customWidth="1"/>
    <col min="15113" max="15114" width="3.875" style="29" customWidth="1"/>
    <col min="15115" max="15115" width="1.125" style="29" customWidth="1"/>
    <col min="15116" max="15116" width="2.75" style="29" customWidth="1"/>
    <col min="15117" max="15117" width="2.125" style="29" customWidth="1"/>
    <col min="15118" max="15118" width="1.625" style="29" customWidth="1"/>
    <col min="15119" max="15119" width="3.875" style="29" customWidth="1"/>
    <col min="15120" max="15120" width="2.125" style="29" customWidth="1"/>
    <col min="15121" max="15121" width="1.125" style="29" customWidth="1"/>
    <col min="15122" max="15122" width="0.5" style="29" customWidth="1"/>
    <col min="15123" max="15123" width="3.875" style="29" customWidth="1"/>
    <col min="15124" max="15360" width="9" style="29"/>
    <col min="15361" max="15362" width="4.875" style="29" customWidth="1"/>
    <col min="15363" max="15363" width="6.5" style="29" customWidth="1"/>
    <col min="15364" max="15364" width="5.5" style="29" customWidth="1"/>
    <col min="15365" max="15365" width="6" style="29" customWidth="1"/>
    <col min="15366" max="15367" width="6.5" style="29" customWidth="1"/>
    <col min="15368" max="15368" width="4.375" style="29" customWidth="1"/>
    <col min="15369" max="15370" width="3.875" style="29" customWidth="1"/>
    <col min="15371" max="15371" width="1.125" style="29" customWidth="1"/>
    <col min="15372" max="15372" width="2.75" style="29" customWidth="1"/>
    <col min="15373" max="15373" width="2.125" style="29" customWidth="1"/>
    <col min="15374" max="15374" width="1.625" style="29" customWidth="1"/>
    <col min="15375" max="15375" width="3.875" style="29" customWidth="1"/>
    <col min="15376" max="15376" width="2.125" style="29" customWidth="1"/>
    <col min="15377" max="15377" width="1.125" style="29" customWidth="1"/>
    <col min="15378" max="15378" width="0.5" style="29" customWidth="1"/>
    <col min="15379" max="15379" width="3.875" style="29" customWidth="1"/>
    <col min="15380" max="15616" width="9" style="29"/>
    <col min="15617" max="15618" width="4.875" style="29" customWidth="1"/>
    <col min="15619" max="15619" width="6.5" style="29" customWidth="1"/>
    <col min="15620" max="15620" width="5.5" style="29" customWidth="1"/>
    <col min="15621" max="15621" width="6" style="29" customWidth="1"/>
    <col min="15622" max="15623" width="6.5" style="29" customWidth="1"/>
    <col min="15624" max="15624" width="4.375" style="29" customWidth="1"/>
    <col min="15625" max="15626" width="3.875" style="29" customWidth="1"/>
    <col min="15627" max="15627" width="1.125" style="29" customWidth="1"/>
    <col min="15628" max="15628" width="2.75" style="29" customWidth="1"/>
    <col min="15629" max="15629" width="2.125" style="29" customWidth="1"/>
    <col min="15630" max="15630" width="1.625" style="29" customWidth="1"/>
    <col min="15631" max="15631" width="3.875" style="29" customWidth="1"/>
    <col min="15632" max="15632" width="2.125" style="29" customWidth="1"/>
    <col min="15633" max="15633" width="1.125" style="29" customWidth="1"/>
    <col min="15634" max="15634" width="0.5" style="29" customWidth="1"/>
    <col min="15635" max="15635" width="3.875" style="29" customWidth="1"/>
    <col min="15636" max="15872" width="9" style="29"/>
    <col min="15873" max="15874" width="4.875" style="29" customWidth="1"/>
    <col min="15875" max="15875" width="6.5" style="29" customWidth="1"/>
    <col min="15876" max="15876" width="5.5" style="29" customWidth="1"/>
    <col min="15877" max="15877" width="6" style="29" customWidth="1"/>
    <col min="15878" max="15879" width="6.5" style="29" customWidth="1"/>
    <col min="15880" max="15880" width="4.375" style="29" customWidth="1"/>
    <col min="15881" max="15882" width="3.875" style="29" customWidth="1"/>
    <col min="15883" max="15883" width="1.125" style="29" customWidth="1"/>
    <col min="15884" max="15884" width="2.75" style="29" customWidth="1"/>
    <col min="15885" max="15885" width="2.125" style="29" customWidth="1"/>
    <col min="15886" max="15886" width="1.625" style="29" customWidth="1"/>
    <col min="15887" max="15887" width="3.875" style="29" customWidth="1"/>
    <col min="15888" max="15888" width="2.125" style="29" customWidth="1"/>
    <col min="15889" max="15889" width="1.125" style="29" customWidth="1"/>
    <col min="15890" max="15890" width="0.5" style="29" customWidth="1"/>
    <col min="15891" max="15891" width="3.875" style="29" customWidth="1"/>
    <col min="15892" max="16128" width="9" style="29"/>
    <col min="16129" max="16130" width="4.875" style="29" customWidth="1"/>
    <col min="16131" max="16131" width="6.5" style="29" customWidth="1"/>
    <col min="16132" max="16132" width="5.5" style="29" customWidth="1"/>
    <col min="16133" max="16133" width="6" style="29" customWidth="1"/>
    <col min="16134" max="16135" width="6.5" style="29" customWidth="1"/>
    <col min="16136" max="16136" width="4.375" style="29" customWidth="1"/>
    <col min="16137" max="16138" width="3.875" style="29" customWidth="1"/>
    <col min="16139" max="16139" width="1.125" style="29" customWidth="1"/>
    <col min="16140" max="16140" width="2.75" style="29" customWidth="1"/>
    <col min="16141" max="16141" width="2.125" style="29" customWidth="1"/>
    <col min="16142" max="16142" width="1.625" style="29" customWidth="1"/>
    <col min="16143" max="16143" width="3.875" style="29" customWidth="1"/>
    <col min="16144" max="16144" width="2.125" style="29" customWidth="1"/>
    <col min="16145" max="16145" width="1.125" style="29" customWidth="1"/>
    <col min="16146" max="16146" width="0.5" style="29" customWidth="1"/>
    <col min="16147" max="16147" width="3.875" style="29" customWidth="1"/>
    <col min="16148" max="16384" width="9" style="29"/>
  </cols>
  <sheetData>
    <row r="2" spans="2:26" ht="15" customHeight="1">
      <c r="B2" s="110" t="s">
        <v>100</v>
      </c>
    </row>
    <row r="3" spans="2:26" ht="37.5" customHeight="1">
      <c r="H3" s="31"/>
      <c r="I3" s="293" t="s">
        <v>101</v>
      </c>
      <c r="J3" s="293"/>
      <c r="K3" s="381">
        <v>8</v>
      </c>
      <c r="L3" s="381"/>
      <c r="M3" s="72" t="s">
        <v>2</v>
      </c>
      <c r="N3" s="381">
        <v>6</v>
      </c>
      <c r="O3" s="381"/>
      <c r="P3" s="72" t="s">
        <v>3</v>
      </c>
      <c r="Q3" s="381">
        <v>30</v>
      </c>
      <c r="R3" s="381"/>
      <c r="S3" s="72" t="s">
        <v>4</v>
      </c>
      <c r="T3" s="24"/>
    </row>
    <row r="4" spans="2:26" ht="20.25" customHeight="1">
      <c r="B4" s="31" t="s">
        <v>105</v>
      </c>
      <c r="C4" s="31"/>
      <c r="D4" s="31"/>
    </row>
    <row r="5" spans="2:26" s="25" customFormat="1" ht="12" customHeight="1">
      <c r="C5" s="23"/>
      <c r="D5" s="23"/>
      <c r="E5" s="23"/>
      <c r="F5" s="23"/>
      <c r="G5" s="23"/>
      <c r="H5" s="23"/>
      <c r="I5" s="23"/>
      <c r="J5" s="23"/>
      <c r="K5" s="23"/>
      <c r="L5" s="23"/>
      <c r="M5" s="23"/>
      <c r="N5" s="23"/>
      <c r="O5" s="23"/>
      <c r="P5" s="23"/>
      <c r="Q5" s="23"/>
      <c r="R5" s="23"/>
      <c r="S5" s="23"/>
      <c r="T5" s="23"/>
      <c r="U5" s="23"/>
      <c r="Y5" s="23"/>
    </row>
    <row r="6" spans="2:26" s="25" customFormat="1" ht="33.75" customHeight="1">
      <c r="C6" s="23"/>
      <c r="D6" s="23"/>
      <c r="E6" s="24"/>
      <c r="F6" s="24"/>
      <c r="G6" s="297" t="s">
        <v>6</v>
      </c>
      <c r="H6" s="297"/>
      <c r="I6" s="297"/>
      <c r="J6" s="382" t="s">
        <v>166</v>
      </c>
      <c r="K6" s="382"/>
      <c r="L6" s="382"/>
      <c r="M6" s="382"/>
      <c r="N6" s="382"/>
      <c r="O6" s="382"/>
      <c r="P6" s="382"/>
      <c r="Q6" s="382"/>
      <c r="R6" s="382"/>
      <c r="S6" s="382"/>
    </row>
    <row r="7" spans="2:26" s="25" customFormat="1" ht="3.75" customHeight="1">
      <c r="C7" s="23"/>
      <c r="D7" s="23"/>
      <c r="E7" s="24"/>
      <c r="F7" s="24"/>
      <c r="G7" s="27"/>
      <c r="H7" s="27"/>
      <c r="I7" s="27"/>
      <c r="J7" s="24"/>
      <c r="K7" s="24"/>
      <c r="L7" s="24"/>
      <c r="M7" s="24"/>
      <c r="N7" s="24"/>
      <c r="O7" s="24"/>
      <c r="P7" s="24"/>
      <c r="Q7" s="24"/>
      <c r="R7" s="24"/>
    </row>
    <row r="8" spans="2:26" s="25" customFormat="1" ht="33.75" customHeight="1">
      <c r="C8" s="23"/>
      <c r="D8" s="23"/>
      <c r="E8" s="297" t="s">
        <v>7</v>
      </c>
      <c r="F8" s="297"/>
      <c r="G8" s="297" t="s">
        <v>8</v>
      </c>
      <c r="H8" s="297"/>
      <c r="I8" s="297"/>
      <c r="J8" s="382" t="s">
        <v>167</v>
      </c>
      <c r="K8" s="382"/>
      <c r="L8" s="382"/>
      <c r="M8" s="382"/>
      <c r="N8" s="382"/>
      <c r="O8" s="382"/>
      <c r="P8" s="382"/>
      <c r="Q8" s="382"/>
      <c r="R8" s="382"/>
      <c r="S8" s="382"/>
    </row>
    <row r="9" spans="2:26" s="25" customFormat="1" ht="3.75" customHeight="1">
      <c r="C9" s="23"/>
      <c r="D9" s="23"/>
      <c r="E9" s="24"/>
      <c r="F9" s="24"/>
      <c r="G9" s="26"/>
      <c r="H9" s="26"/>
      <c r="I9" s="26"/>
      <c r="J9" s="26"/>
      <c r="K9" s="26"/>
      <c r="L9" s="26"/>
      <c r="M9" s="26"/>
      <c r="N9" s="26"/>
      <c r="O9" s="26"/>
      <c r="P9" s="26"/>
      <c r="Q9" s="26"/>
      <c r="R9" s="26"/>
    </row>
    <row r="10" spans="2:26" s="25" customFormat="1" ht="33.75" customHeight="1">
      <c r="C10" s="23"/>
      <c r="D10" s="23"/>
      <c r="E10" s="24"/>
      <c r="F10" s="24"/>
      <c r="G10" s="297" t="s">
        <v>9</v>
      </c>
      <c r="H10" s="297"/>
      <c r="I10" s="297"/>
      <c r="J10" s="382" t="s">
        <v>168</v>
      </c>
      <c r="K10" s="382"/>
      <c r="L10" s="382"/>
      <c r="M10" s="382"/>
      <c r="N10" s="382"/>
      <c r="O10" s="382"/>
      <c r="P10" s="382"/>
      <c r="Q10" s="382"/>
      <c r="R10" s="382"/>
      <c r="S10" s="382"/>
    </row>
    <row r="11" spans="2:26" s="25" customFormat="1" ht="12" customHeight="1">
      <c r="C11" s="23"/>
      <c r="D11" s="23"/>
      <c r="E11" s="23"/>
      <c r="F11" s="23"/>
      <c r="G11" s="23"/>
      <c r="H11" s="24"/>
      <c r="I11" s="24"/>
      <c r="J11" s="24"/>
      <c r="K11" s="24"/>
      <c r="L11" s="24"/>
      <c r="M11" s="24"/>
      <c r="N11" s="24"/>
      <c r="O11" s="24"/>
      <c r="P11" s="24"/>
      <c r="Q11" s="24"/>
      <c r="R11" s="24"/>
      <c r="S11" s="24"/>
      <c r="T11" s="24"/>
      <c r="U11" s="24"/>
      <c r="V11" s="24"/>
      <c r="W11" s="24"/>
      <c r="X11" s="24"/>
      <c r="Y11" s="24"/>
      <c r="Z11" s="24"/>
    </row>
    <row r="12" spans="2:26" ht="40.5" customHeight="1">
      <c r="B12" s="298" t="s">
        <v>106</v>
      </c>
      <c r="C12" s="298"/>
      <c r="D12" s="298"/>
      <c r="E12" s="298"/>
      <c r="F12" s="298"/>
      <c r="G12" s="298"/>
      <c r="H12" s="298"/>
      <c r="I12" s="298"/>
      <c r="J12" s="298"/>
      <c r="K12" s="298"/>
      <c r="L12" s="298"/>
      <c r="M12" s="298"/>
      <c r="N12" s="298"/>
      <c r="O12" s="298"/>
      <c r="P12" s="298"/>
      <c r="Q12" s="298"/>
      <c r="R12" s="298"/>
      <c r="S12" s="298"/>
      <c r="T12" s="36"/>
    </row>
    <row r="13" spans="2:26" ht="14.25" customHeight="1">
      <c r="I13" s="31"/>
      <c r="J13" s="34"/>
      <c r="K13" s="34"/>
      <c r="L13" s="34"/>
      <c r="M13" s="34"/>
      <c r="N13" s="34"/>
      <c r="O13" s="34"/>
      <c r="P13" s="34"/>
      <c r="Q13" s="34"/>
      <c r="R13" s="34"/>
      <c r="S13" s="35"/>
    </row>
    <row r="14" spans="2:26" ht="27" customHeight="1">
      <c r="B14" s="37" t="s">
        <v>107</v>
      </c>
      <c r="C14" s="37"/>
      <c r="D14" s="31"/>
      <c r="E14" s="31"/>
      <c r="F14" s="35"/>
      <c r="G14" s="35"/>
      <c r="H14" s="31"/>
      <c r="I14" s="28"/>
      <c r="J14" s="28"/>
      <c r="K14" s="28"/>
      <c r="L14" s="28"/>
      <c r="M14" s="28"/>
      <c r="N14" s="28"/>
      <c r="O14" s="28"/>
      <c r="P14" s="28"/>
      <c r="Q14" s="28"/>
      <c r="R14" s="28"/>
      <c r="S14" s="28"/>
    </row>
    <row r="15" spans="2:26" ht="13.5" customHeight="1">
      <c r="B15" s="28"/>
      <c r="C15" s="28"/>
      <c r="D15" s="28"/>
      <c r="E15" s="28"/>
      <c r="F15" s="28"/>
      <c r="G15" s="28"/>
      <c r="H15" s="28"/>
      <c r="I15" s="31"/>
      <c r="J15" s="38"/>
      <c r="K15" s="38"/>
      <c r="L15" s="38"/>
      <c r="M15" s="38"/>
      <c r="N15" s="38"/>
      <c r="O15" s="38"/>
      <c r="P15" s="38"/>
      <c r="Q15" s="38"/>
      <c r="R15" s="38"/>
      <c r="S15" s="35"/>
    </row>
    <row r="16" spans="2:26" ht="22.5" customHeight="1">
      <c r="B16" s="299" t="s">
        <v>12</v>
      </c>
      <c r="C16" s="299"/>
      <c r="D16" s="299"/>
      <c r="E16" s="299"/>
      <c r="F16" s="299"/>
      <c r="G16" s="299"/>
      <c r="H16" s="299"/>
      <c r="I16" s="299"/>
      <c r="J16" s="299"/>
      <c r="K16" s="299"/>
      <c r="L16" s="299"/>
      <c r="M16" s="299"/>
      <c r="N16" s="299"/>
      <c r="O16" s="299"/>
      <c r="P16" s="299"/>
      <c r="Q16" s="299"/>
      <c r="R16" s="299"/>
      <c r="S16" s="299"/>
    </row>
    <row r="17" spans="2:19" ht="15" customHeight="1">
      <c r="B17" s="28"/>
      <c r="C17" s="28"/>
      <c r="D17" s="28"/>
      <c r="E17" s="28"/>
      <c r="F17" s="28"/>
      <c r="G17" s="28"/>
      <c r="H17" s="28"/>
      <c r="I17" s="31"/>
      <c r="J17" s="38"/>
      <c r="K17" s="38"/>
      <c r="L17" s="38"/>
      <c r="M17" s="38"/>
      <c r="N17" s="38"/>
      <c r="O17" s="38"/>
      <c r="P17" s="38"/>
      <c r="Q17" s="38"/>
      <c r="R17" s="38"/>
      <c r="S17" s="35"/>
    </row>
    <row r="18" spans="2:19" ht="60.75" customHeight="1">
      <c r="B18" s="28"/>
      <c r="C18" s="300" t="s">
        <v>108</v>
      </c>
      <c r="D18" s="301"/>
      <c r="E18" s="302"/>
      <c r="F18" s="111">
        <v>0</v>
      </c>
      <c r="G18" s="112">
        <v>1</v>
      </c>
      <c r="H18" s="112">
        <v>3</v>
      </c>
      <c r="I18" s="112">
        <v>0</v>
      </c>
      <c r="J18" s="41" t="s">
        <v>109</v>
      </c>
      <c r="K18" s="40">
        <v>0</v>
      </c>
      <c r="L18" s="256">
        <v>0</v>
      </c>
      <c r="M18" s="256"/>
      <c r="N18" s="256"/>
      <c r="O18" s="256">
        <v>0</v>
      </c>
      <c r="P18" s="256"/>
      <c r="Q18" s="42" t="s">
        <v>15</v>
      </c>
      <c r="R18" s="35"/>
    </row>
    <row r="19" spans="2:19" ht="14.25" customHeight="1">
      <c r="B19" s="28"/>
      <c r="C19" s="28"/>
      <c r="D19" s="28"/>
      <c r="E19" s="28"/>
      <c r="F19" s="28"/>
      <c r="G19" s="28"/>
      <c r="H19" s="28"/>
      <c r="I19" s="31"/>
      <c r="J19" s="38"/>
      <c r="K19" s="38"/>
      <c r="L19" s="38"/>
      <c r="M19" s="38"/>
      <c r="N19" s="38"/>
      <c r="O19" s="38"/>
      <c r="P19" s="38"/>
      <c r="Q19" s="38"/>
      <c r="R19" s="38"/>
      <c r="S19" s="35"/>
    </row>
    <row r="20" spans="2:19" ht="22.5" customHeight="1">
      <c r="B20" s="28" t="s">
        <v>110</v>
      </c>
      <c r="C20" s="28"/>
      <c r="D20" s="28"/>
      <c r="E20" s="28"/>
      <c r="F20" s="28"/>
      <c r="G20" s="28"/>
      <c r="H20" s="28"/>
      <c r="I20" s="28"/>
      <c r="J20" s="28"/>
      <c r="K20" s="28"/>
      <c r="L20" s="28"/>
      <c r="M20" s="28"/>
      <c r="N20" s="28"/>
      <c r="O20" s="28"/>
      <c r="P20" s="28"/>
      <c r="Q20" s="28"/>
      <c r="R20" s="28"/>
      <c r="S20" s="28"/>
    </row>
    <row r="21" spans="2:19" ht="27" customHeight="1">
      <c r="B21" s="257" t="s">
        <v>111</v>
      </c>
      <c r="C21" s="258"/>
      <c r="D21" s="434" t="s">
        <v>185</v>
      </c>
      <c r="E21" s="435"/>
      <c r="F21" s="435"/>
      <c r="G21" s="280" t="s">
        <v>186</v>
      </c>
      <c r="H21" s="281"/>
      <c r="I21" s="435" t="s">
        <v>185</v>
      </c>
      <c r="J21" s="435"/>
      <c r="K21" s="435"/>
      <c r="L21" s="435"/>
      <c r="M21" s="435"/>
      <c r="N21" s="43"/>
      <c r="O21" s="290" t="s">
        <v>113</v>
      </c>
      <c r="P21" s="290"/>
      <c r="Q21" s="290"/>
      <c r="R21" s="290"/>
      <c r="S21" s="274"/>
    </row>
    <row r="22" spans="2:19" ht="27" customHeight="1">
      <c r="B22" s="259" t="s">
        <v>114</v>
      </c>
      <c r="C22" s="260"/>
      <c r="D22" s="436"/>
      <c r="E22" s="437"/>
      <c r="F22" s="437"/>
      <c r="G22" s="265" t="s">
        <v>115</v>
      </c>
      <c r="H22" s="266"/>
      <c r="I22" s="437"/>
      <c r="J22" s="437"/>
      <c r="K22" s="437"/>
      <c r="L22" s="437"/>
      <c r="M22" s="437"/>
      <c r="N22" s="44"/>
      <c r="O22" s="267" t="s">
        <v>116</v>
      </c>
      <c r="P22" s="267"/>
      <c r="Q22" s="267"/>
      <c r="R22" s="267"/>
      <c r="S22" s="268"/>
    </row>
    <row r="23" spans="2:19" ht="27" customHeight="1">
      <c r="B23" s="257" t="s">
        <v>117</v>
      </c>
      <c r="C23" s="258"/>
      <c r="D23" s="269" t="s">
        <v>118</v>
      </c>
      <c r="E23" s="270"/>
      <c r="F23" s="271" t="s">
        <v>119</v>
      </c>
      <c r="G23" s="438" t="s">
        <v>187</v>
      </c>
      <c r="H23" s="439"/>
      <c r="I23" s="439"/>
      <c r="J23" s="439"/>
      <c r="K23" s="439"/>
      <c r="L23" s="439"/>
      <c r="M23" s="439"/>
      <c r="N23" s="439"/>
      <c r="O23" s="439"/>
      <c r="P23" s="439"/>
      <c r="Q23" s="439"/>
      <c r="R23" s="439"/>
      <c r="S23" s="440"/>
    </row>
    <row r="24" spans="2:19" ht="27" customHeight="1">
      <c r="B24" s="259" t="s">
        <v>120</v>
      </c>
      <c r="C24" s="260"/>
      <c r="D24" s="303" t="s">
        <v>121</v>
      </c>
      <c r="E24" s="275"/>
      <c r="F24" s="272"/>
      <c r="G24" s="441"/>
      <c r="H24" s="441"/>
      <c r="I24" s="441"/>
      <c r="J24" s="441"/>
      <c r="K24" s="441"/>
      <c r="L24" s="441"/>
      <c r="M24" s="441"/>
      <c r="N24" s="441"/>
      <c r="O24" s="441"/>
      <c r="P24" s="441"/>
      <c r="Q24" s="441"/>
      <c r="R24" s="441"/>
      <c r="S24" s="442"/>
    </row>
    <row r="25" spans="2:19" ht="36" customHeight="1">
      <c r="B25" s="257" t="s">
        <v>122</v>
      </c>
      <c r="C25" s="258"/>
      <c r="D25" s="113" t="s">
        <v>49</v>
      </c>
      <c r="E25" s="443" t="s">
        <v>188</v>
      </c>
      <c r="F25" s="443"/>
      <c r="G25" s="443"/>
      <c r="H25" s="443"/>
      <c r="I25" s="443"/>
      <c r="J25" s="443"/>
      <c r="K25" s="443"/>
      <c r="L25" s="443"/>
      <c r="M25" s="443"/>
      <c r="N25" s="443"/>
      <c r="O25" s="443"/>
      <c r="P25" s="443"/>
      <c r="Q25" s="443"/>
      <c r="R25" s="443"/>
      <c r="S25" s="444"/>
    </row>
    <row r="26" spans="2:19" ht="61.5" customHeight="1">
      <c r="B26" s="259"/>
      <c r="C26" s="260"/>
      <c r="D26" s="45"/>
      <c r="E26" s="445" t="s">
        <v>167</v>
      </c>
      <c r="F26" s="445"/>
      <c r="G26" s="445"/>
      <c r="H26" s="445"/>
      <c r="I26" s="445"/>
      <c r="J26" s="445"/>
      <c r="K26" s="445"/>
      <c r="L26" s="445"/>
      <c r="M26" s="445"/>
      <c r="N26" s="445"/>
      <c r="O26" s="445"/>
      <c r="P26" s="445"/>
      <c r="Q26" s="445"/>
      <c r="R26" s="445"/>
      <c r="S26" s="446"/>
    </row>
    <row r="27" spans="2:19" ht="15" customHeight="1">
      <c r="B27" s="28"/>
      <c r="C27" s="28"/>
      <c r="D27" s="28"/>
      <c r="E27" s="28"/>
      <c r="F27" s="28"/>
      <c r="G27" s="28"/>
      <c r="H27" s="28"/>
      <c r="I27" s="31"/>
      <c r="J27" s="38"/>
      <c r="K27" s="38"/>
      <c r="L27" s="38"/>
      <c r="M27" s="38"/>
      <c r="N27" s="38"/>
      <c r="O27" s="38"/>
      <c r="P27" s="38"/>
      <c r="Q27" s="38"/>
      <c r="R27" s="38"/>
      <c r="S27" s="35"/>
    </row>
    <row r="28" spans="2:19" ht="18" customHeight="1">
      <c r="B28" s="32" t="s">
        <v>123</v>
      </c>
      <c r="C28" s="24" t="s">
        <v>124</v>
      </c>
      <c r="D28" s="31"/>
      <c r="E28" s="31"/>
      <c r="F28" s="31"/>
      <c r="G28" s="31"/>
      <c r="H28" s="31"/>
      <c r="I28" s="31"/>
      <c r="J28" s="31"/>
      <c r="K28" s="31"/>
      <c r="L28" s="31"/>
      <c r="M28" s="31"/>
      <c r="N28" s="31"/>
      <c r="O28" s="31"/>
      <c r="P28" s="31"/>
      <c r="Q28" s="31"/>
      <c r="R28" s="31"/>
      <c r="S28" s="31"/>
    </row>
    <row r="29" spans="2:19" ht="18" customHeight="1">
      <c r="C29" s="31"/>
      <c r="D29" s="31"/>
      <c r="E29" s="31"/>
      <c r="F29" s="31"/>
      <c r="G29" s="31"/>
      <c r="H29" s="31"/>
      <c r="I29" s="31"/>
      <c r="J29" s="31"/>
      <c r="K29" s="31"/>
      <c r="L29" s="31"/>
      <c r="M29" s="31"/>
      <c r="N29" s="31"/>
      <c r="O29" s="31"/>
      <c r="P29" s="31"/>
      <c r="Q29" s="31"/>
      <c r="R29" s="31"/>
      <c r="S29" s="31"/>
    </row>
    <row r="30" spans="2:19" ht="31.5" customHeight="1">
      <c r="B30" s="284" t="s">
        <v>41</v>
      </c>
      <c r="C30" s="285"/>
      <c r="D30" s="447" t="s">
        <v>167</v>
      </c>
      <c r="E30" s="448"/>
      <c r="F30" s="448"/>
      <c r="G30" s="448"/>
      <c r="H30" s="286" t="s">
        <v>40</v>
      </c>
      <c r="I30" s="287"/>
      <c r="J30" s="449" t="s">
        <v>168</v>
      </c>
      <c r="K30" s="449"/>
      <c r="L30" s="449"/>
      <c r="M30" s="449"/>
      <c r="N30" s="449"/>
      <c r="O30" s="449"/>
      <c r="P30" s="449"/>
      <c r="Q30" s="449"/>
      <c r="R30" s="449"/>
      <c r="S30" s="450"/>
    </row>
    <row r="31" spans="2:19" ht="18" customHeight="1">
      <c r="C31" s="31"/>
      <c r="D31" s="31"/>
      <c r="E31" s="31"/>
      <c r="F31" s="31"/>
      <c r="G31" s="31"/>
      <c r="H31" s="31"/>
      <c r="I31" s="31"/>
      <c r="J31" s="31"/>
      <c r="K31" s="31"/>
      <c r="L31" s="31"/>
      <c r="M31" s="31"/>
      <c r="N31" s="31"/>
      <c r="O31" s="31"/>
      <c r="P31" s="31"/>
      <c r="Q31" s="31"/>
      <c r="R31" s="31"/>
      <c r="S31" s="31"/>
    </row>
    <row r="32" spans="2:19" ht="18" customHeight="1">
      <c r="D32" s="31"/>
      <c r="E32" s="31"/>
      <c r="F32" s="31"/>
      <c r="G32" s="31"/>
      <c r="H32" s="31"/>
      <c r="I32" s="31"/>
      <c r="J32" s="31"/>
      <c r="K32" s="31"/>
      <c r="L32" s="31"/>
      <c r="M32" s="31"/>
      <c r="N32" s="31"/>
      <c r="O32" s="31"/>
      <c r="P32" s="31"/>
      <c r="Q32" s="31"/>
      <c r="R32" s="31"/>
    </row>
    <row r="33" spans="9:9" ht="36.75" customHeight="1">
      <c r="I33" s="46"/>
    </row>
    <row r="34" spans="9:9" ht="27" customHeight="1"/>
    <row r="35" spans="9:9" ht="27" customHeight="1"/>
    <row r="36" spans="9:9" ht="27" customHeight="1"/>
    <row r="37" spans="9:9" ht="27" customHeight="1"/>
    <row r="38" spans="9:9" ht="27" customHeight="1"/>
    <row r="39" spans="9:9" ht="27" customHeight="1"/>
    <row r="40" spans="9:9" ht="27" customHeight="1"/>
    <row r="41" spans="9:9" ht="27" customHeight="1"/>
    <row r="42" spans="9:9" ht="27" customHeight="1"/>
    <row r="43" spans="9:9" ht="27" customHeight="1"/>
    <row r="44" spans="9:9" ht="27" customHeight="1"/>
    <row r="45" spans="9:9" ht="27" customHeight="1"/>
    <row r="46" spans="9:9" ht="27" customHeight="1"/>
    <row r="47" spans="9:9" ht="27" customHeight="1"/>
    <row r="48" spans="9:9" ht="27" customHeight="1"/>
    <row r="49" ht="27" customHeight="1"/>
    <row r="50" ht="27" customHeight="1"/>
    <row r="51" ht="27" customHeight="1"/>
    <row r="52" ht="27" customHeight="1"/>
    <row r="53" ht="27" customHeight="1"/>
    <row r="54" ht="27" customHeight="1"/>
    <row r="55" ht="27" customHeight="1"/>
    <row r="56" ht="27" customHeight="1"/>
  </sheetData>
  <mergeCells count="37">
    <mergeCell ref="B25:C26"/>
    <mergeCell ref="E25:S25"/>
    <mergeCell ref="E26:S26"/>
    <mergeCell ref="B30:C30"/>
    <mergeCell ref="D30:G30"/>
    <mergeCell ref="H30:I30"/>
    <mergeCell ref="J30:S30"/>
    <mergeCell ref="B23:C23"/>
    <mergeCell ref="D23:E23"/>
    <mergeCell ref="F23:F24"/>
    <mergeCell ref="G23:S24"/>
    <mergeCell ref="B24:C24"/>
    <mergeCell ref="D24:E24"/>
    <mergeCell ref="B21:C21"/>
    <mergeCell ref="D21:F22"/>
    <mergeCell ref="G21:H21"/>
    <mergeCell ref="I21:M22"/>
    <mergeCell ref="O21:S21"/>
    <mergeCell ref="B22:C22"/>
    <mergeCell ref="G22:H22"/>
    <mergeCell ref="O22:S22"/>
    <mergeCell ref="G10:I10"/>
    <mergeCell ref="J10:S10"/>
    <mergeCell ref="B12:S12"/>
    <mergeCell ref="B16:S16"/>
    <mergeCell ref="C18:E18"/>
    <mergeCell ref="L18:N18"/>
    <mergeCell ref="O18:P18"/>
    <mergeCell ref="I3:J3"/>
    <mergeCell ref="N3:O3"/>
    <mergeCell ref="G6:I6"/>
    <mergeCell ref="J6:S6"/>
    <mergeCell ref="E8:F8"/>
    <mergeCell ref="G8:I8"/>
    <mergeCell ref="J8:S8"/>
    <mergeCell ref="K3:L3"/>
    <mergeCell ref="Q3:R3"/>
  </mergeCells>
  <phoneticPr fontId="1"/>
  <conditionalFormatting sqref="D21:F22 I21:M22 G23:S24 E25:S26">
    <cfRule type="containsBlanks" dxfId="6" priority="7" stopIfTrue="1">
      <formula>LEN(TRIM(D21))=0</formula>
    </cfRule>
  </conditionalFormatting>
  <conditionalFormatting sqref="D30">
    <cfRule type="containsBlanks" dxfId="5" priority="6" stopIfTrue="1">
      <formula>LEN(TRIM(D30))=0</formula>
    </cfRule>
  </conditionalFormatting>
  <conditionalFormatting sqref="K3 N3 Q3">
    <cfRule type="containsBlanks" dxfId="4" priority="5" stopIfTrue="1">
      <formula>LEN(TRIM(K3))=0</formula>
    </cfRule>
  </conditionalFormatting>
  <conditionalFormatting sqref="J6">
    <cfRule type="containsBlanks" dxfId="3" priority="4" stopIfTrue="1">
      <formula>LEN(TRIM(J6))=0</formula>
    </cfRule>
  </conditionalFormatting>
  <conditionalFormatting sqref="J8">
    <cfRule type="containsBlanks" dxfId="2" priority="3" stopIfTrue="1">
      <formula>LEN(TRIM(J8))=0</formula>
    </cfRule>
  </conditionalFormatting>
  <conditionalFormatting sqref="J10">
    <cfRule type="containsBlanks" dxfId="1" priority="2" stopIfTrue="1">
      <formula>LEN(TRIM(J10))=0</formula>
    </cfRule>
  </conditionalFormatting>
  <conditionalFormatting sqref="F18:I18">
    <cfRule type="containsBlanks" dxfId="0" priority="1" stopIfTrue="1">
      <formula>LEN(TRIM(F18))=0</formula>
    </cfRule>
  </conditionalFormatting>
  <printOptions horizontalCentered="1"/>
  <pageMargins left="0.74803149606299213" right="0.74803149606299213" top="0.98425196850393704" bottom="0.78740157480314965" header="0.51181102362204722" footer="0.51181102362204722"/>
  <pageSetup paperSize="9" scale="99" fitToWidth="0" fitToHeight="0"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笠原　由乃　（環境政策課）</cp:lastModifiedBy>
  <cp:revision/>
  <dcterms:created xsi:type="dcterms:W3CDTF">2026-03-26T07:18:42Z</dcterms:created>
  <dcterms:modified xsi:type="dcterms:W3CDTF">2026-03-31T02:43:26Z</dcterms:modified>
  <cp:category/>
  <cp:contentStatus/>
</cp:coreProperties>
</file>