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23207\Desktop\電子納品関係（営繕）\電子納品ガイドライン関係\案　前橋市電子納品ガイドライン原稿\01電子納品ガイドライン（営繕工事編）\R3年度　改正案\R3電子納品ガイドライン（営繕工事編）改正起案\掲示用\"/>
    </mc:Choice>
  </mc:AlternateContent>
  <bookViews>
    <workbookView xWindow="0" yWindow="0" windowWidth="14370" windowHeight="9510"/>
  </bookViews>
  <sheets>
    <sheet name="事前協議チェックシート" sheetId="3" r:id="rId1"/>
  </sheets>
  <definedNames>
    <definedName name="page1" localSheetId="0">事前協議チェックシート!$A$1:$M$50</definedName>
    <definedName name="page1">#REF!</definedName>
    <definedName name="page2" localSheetId="0">事前協議チェックシート!$A$51:$M$87</definedName>
    <definedName name="page2">#REF!</definedName>
    <definedName name="_xlnm.Print_Area" localSheetId="0">事前協議チェックシート!$A$1:$M$116</definedName>
  </definedNames>
  <calcPr calcId="162913"/>
</workbook>
</file>

<file path=xl/sharedStrings.xml><?xml version="1.0" encoding="utf-8"?>
<sst xmlns="http://schemas.openxmlformats.org/spreadsheetml/2006/main" count="158" uniqueCount="141">
  <si>
    <t>工期</t>
    <rPh sb="0" eb="2">
      <t>コウキ</t>
    </rPh>
    <phoneticPr fontId="2"/>
  </si>
  <si>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</si>
  <si>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</si>
  <si>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会社名</t>
    <rPh sb="0" eb="2">
      <t>カイシャ</t>
    </rPh>
    <rPh sb="2" eb="3">
      <t>メイ</t>
    </rPh>
    <phoneticPr fontId="2"/>
  </si>
  <si>
    <t>役職名</t>
    <rPh sb="0" eb="2">
      <t>ヤクショク</t>
    </rPh>
    <rPh sb="2" eb="3">
      <t>メイ</t>
    </rPh>
    <phoneticPr fontId="2"/>
  </si>
  <si>
    <t>その他</t>
    <rPh sb="2" eb="3">
      <t>タ</t>
    </rPh>
    <phoneticPr fontId="2"/>
  </si>
  <si>
    <t>基本ソフト</t>
    <rPh sb="0" eb="2">
      <t>キホン</t>
    </rPh>
    <phoneticPr fontId="2"/>
  </si>
  <si>
    <t>写真</t>
    <rPh sb="0" eb="2">
      <t>シャシン</t>
    </rPh>
    <phoneticPr fontId="2"/>
  </si>
  <si>
    <t>CAD図面</t>
    <rPh sb="3" eb="4">
      <t>ズ</t>
    </rPh>
    <rPh sb="4" eb="5">
      <t>メン</t>
    </rPh>
    <phoneticPr fontId="2"/>
  </si>
  <si>
    <t>文書作成等</t>
    <rPh sb="0" eb="2">
      <t>ブンショ</t>
    </rPh>
    <rPh sb="2" eb="4">
      <t>サクセイ</t>
    </rPh>
    <rPh sb="4" eb="5">
      <t>トウ</t>
    </rPh>
    <phoneticPr fontId="2"/>
  </si>
  <si>
    <t>～</t>
  </si>
  <si>
    <t>発注者利用ソフト
(バージョンを含めて記載)</t>
    <rPh sb="16" eb="17">
      <t>フク</t>
    </rPh>
    <rPh sb="19" eb="21">
      <t>キサイ</t>
    </rPh>
    <phoneticPr fontId="2"/>
  </si>
  <si>
    <t>Word</t>
  </si>
  <si>
    <t>Excel</t>
  </si>
  <si>
    <t>ソフト名またはファイル形式</t>
    <rPh sb="3" eb="4">
      <t>メイ</t>
    </rPh>
    <phoneticPr fontId="2"/>
  </si>
  <si>
    <t>備考</t>
    <rPh sb="0" eb="2">
      <t>ビコウ</t>
    </rPh>
    <phoneticPr fontId="2"/>
  </si>
  <si>
    <t>施工箇所</t>
    <rPh sb="0" eb="2">
      <t>セコウ</t>
    </rPh>
    <rPh sb="2" eb="4">
      <t>カショ</t>
    </rPh>
    <phoneticPr fontId="2"/>
  </si>
  <si>
    <t>氏名</t>
    <rPh sb="0" eb="2">
      <t>シメイ</t>
    </rPh>
    <phoneticPr fontId="2"/>
  </si>
  <si>
    <t>TEL</t>
    <phoneticPr fontId="2"/>
  </si>
  <si>
    <t>e-mail</t>
    <phoneticPr fontId="2"/>
  </si>
  <si>
    <t>e-mail</t>
    <phoneticPr fontId="2"/>
  </si>
  <si>
    <t>使用ソフト名</t>
    <rPh sb="0" eb="2">
      <t>シヨウ</t>
    </rPh>
    <rPh sb="5" eb="6">
      <t>メイ</t>
    </rPh>
    <phoneticPr fontId="2"/>
  </si>
  <si>
    <t>（国土交通省の要領等）</t>
    <rPh sb="1" eb="3">
      <t>コクド</t>
    </rPh>
    <rPh sb="3" eb="6">
      <t>コウツウショウ</t>
    </rPh>
    <rPh sb="7" eb="10">
      <t>ヨウリョウナド</t>
    </rPh>
    <phoneticPr fontId="2"/>
  </si>
  <si>
    <t>情報交換の方法</t>
  </si>
  <si>
    <t>添付ファイルの容量制限</t>
  </si>
  <si>
    <t>添付ファイルの圧縮形式</t>
  </si>
  <si>
    <t>（発注者）</t>
    <rPh sb="1" eb="4">
      <t>ハッチュウシャ</t>
    </rPh>
    <phoneticPr fontId="2"/>
  </si>
  <si>
    <t>XSL（スタイルシート）の有無</t>
  </si>
  <si>
    <t>□CAD製図基準（案）に準拠</t>
    <rPh sb="12" eb="14">
      <t>ジュンキョ</t>
    </rPh>
    <phoneticPr fontId="2"/>
  </si>
  <si>
    <t>□CAD製図基準（案）に一部準拠</t>
    <rPh sb="12" eb="14">
      <t>イチブ</t>
    </rPh>
    <rPh sb="14" eb="16">
      <t>ジュンキョ</t>
    </rPh>
    <phoneticPr fontId="2"/>
  </si>
  <si>
    <t>□作成する　　　　　　□作成しない</t>
    <phoneticPr fontId="2"/>
  </si>
  <si>
    <t>工事名</t>
    <rPh sb="0" eb="2">
      <t>コウジ</t>
    </rPh>
    <rPh sb="2" eb="3">
      <t>メイ</t>
    </rPh>
    <phoneticPr fontId="2"/>
  </si>
  <si>
    <t>チェック</t>
    <phoneticPr fontId="2"/>
  </si>
  <si>
    <t>システム</t>
    <phoneticPr fontId="2"/>
  </si>
  <si>
    <t>□電子メール　　　　□その他（　　　　　　　　　　　　　　　　　　           　）</t>
    <phoneticPr fontId="2"/>
  </si>
  <si>
    <t>□10MB程度　　　　　　□その他（　　　　　　　　　　　　　　 　　　）</t>
    <phoneticPr fontId="2"/>
  </si>
  <si>
    <t>PDFファイルの１ファイル容量制限</t>
    <phoneticPr fontId="2"/>
  </si>
  <si>
    <t>(現場代理人)</t>
    <rPh sb="1" eb="3">
      <t>ゲンバ</t>
    </rPh>
    <rPh sb="3" eb="6">
      <t>ダイリニン</t>
    </rPh>
    <phoneticPr fontId="2"/>
  </si>
  <si>
    <t>所属名・係名</t>
    <rPh sb="0" eb="2">
      <t>ショゾク</t>
    </rPh>
    <rPh sb="2" eb="3">
      <t>メイ</t>
    </rPh>
    <rPh sb="4" eb="5">
      <t>カカリ</t>
    </rPh>
    <rPh sb="5" eb="6">
      <t>メイ</t>
    </rPh>
    <phoneticPr fontId="2"/>
  </si>
  <si>
    <t>工事番号（契約番号）</t>
    <rPh sb="0" eb="2">
      <t>コウジ</t>
    </rPh>
    <rPh sb="2" eb="4">
      <t>バンゴウ</t>
    </rPh>
    <rPh sb="5" eb="7">
      <t>ケイヤク</t>
    </rPh>
    <rPh sb="7" eb="9">
      <t>バンゴウ</t>
    </rPh>
    <phoneticPr fontId="2"/>
  </si>
  <si>
    <t>□2MB以下</t>
    <phoneticPr fontId="2"/>
  </si>
  <si>
    <t>フォルダ</t>
    <phoneticPr fontId="2"/>
  </si>
  <si>
    <t>チェック欄</t>
    <rPh sb="4" eb="5">
      <t>ラン</t>
    </rPh>
    <phoneticPr fontId="2"/>
  </si>
  <si>
    <t>納品データ名</t>
    <rPh sb="0" eb="2">
      <t>ノウヒン</t>
    </rPh>
    <rPh sb="5" eb="6">
      <t>メイ</t>
    </rPh>
    <phoneticPr fontId="2"/>
  </si>
  <si>
    <t>作成者</t>
    <rPh sb="0" eb="2">
      <t>サクセイ</t>
    </rPh>
    <rPh sb="2" eb="3">
      <t>シャ</t>
    </rPh>
    <phoneticPr fontId="2"/>
  </si>
  <si>
    <t>協議時の合意内容</t>
    <rPh sb="0" eb="2">
      <t>キョウギ</t>
    </rPh>
    <rPh sb="2" eb="3">
      <t>ジ</t>
    </rPh>
    <rPh sb="4" eb="6">
      <t>ゴウイ</t>
    </rPh>
    <rPh sb="6" eb="8">
      <t>ナイヨウ</t>
    </rPh>
    <phoneticPr fontId="2"/>
  </si>
  <si>
    <t>サブフォルダ</t>
    <phoneticPr fontId="2"/>
  </si>
  <si>
    <t>ORG</t>
  </si>
  <si>
    <t>&lt;root&gt;</t>
    <phoneticPr fontId="2"/>
  </si>
  <si>
    <t>電子媒体種類</t>
    <rPh sb="4" eb="6">
      <t>シュルイ</t>
    </rPh>
    <phoneticPr fontId="2"/>
  </si>
  <si>
    <t>事前協議チェックシート(営繕工事用)</t>
    <rPh sb="0" eb="2">
      <t>ジゼン</t>
    </rPh>
    <rPh sb="2" eb="4">
      <t>キョウギ</t>
    </rPh>
    <rPh sb="12" eb="14">
      <t>エイゼン</t>
    </rPh>
    <rPh sb="14" eb="16">
      <t>コウジ</t>
    </rPh>
    <rPh sb="16" eb="17">
      <t>ヨウ</t>
    </rPh>
    <phoneticPr fontId="2"/>
  </si>
  <si>
    <t>建築CAD図面作成要領(案)</t>
    <rPh sb="0" eb="2">
      <t>ケンチク</t>
    </rPh>
    <rPh sb="5" eb="7">
      <t>ズメン</t>
    </rPh>
    <rPh sb="7" eb="9">
      <t>サクセイ</t>
    </rPh>
    <phoneticPr fontId="2"/>
  </si>
  <si>
    <t>□H14.11</t>
    <phoneticPr fontId="2"/>
  </si>
  <si>
    <t>(３)適用要領・基準類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</si>
  <si>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PLAN</t>
    <phoneticPr fontId="2"/>
  </si>
  <si>
    <t>ORG</t>
    <phoneticPr fontId="2"/>
  </si>
  <si>
    <t>施工計画書ｵﾘｼﾞﾅﾙﾌｧｲﾙ</t>
    <rPh sb="0" eb="2">
      <t>セコウ</t>
    </rPh>
    <rPh sb="2" eb="5">
      <t>ケイカクショ</t>
    </rPh>
    <phoneticPr fontId="2"/>
  </si>
  <si>
    <t>SCHEDULE</t>
    <phoneticPr fontId="2"/>
  </si>
  <si>
    <t>MEET</t>
    <phoneticPr fontId="2"/>
  </si>
  <si>
    <t>MATERIAL</t>
    <phoneticPr fontId="2"/>
  </si>
  <si>
    <t>施工計画書ﾌｧｲﾙ（PDF)</t>
    <rPh sb="0" eb="2">
      <t>セコウ</t>
    </rPh>
    <rPh sb="2" eb="5">
      <t>ケイカクショ</t>
    </rPh>
    <phoneticPr fontId="2"/>
  </si>
  <si>
    <t>DRAWINGF</t>
    <phoneticPr fontId="2"/>
  </si>
  <si>
    <t>※1</t>
    <phoneticPr fontId="2"/>
  </si>
  <si>
    <t>PROCESS</t>
    <phoneticPr fontId="2"/>
  </si>
  <si>
    <t>INSPECT</t>
    <phoneticPr fontId="2"/>
  </si>
  <si>
    <t>MAINT</t>
    <phoneticPr fontId="2"/>
  </si>
  <si>
    <t>OTHRS</t>
    <phoneticPr fontId="2"/>
  </si>
  <si>
    <t>工程表ﾌｧｲﾙ（PDF)</t>
    <rPh sb="0" eb="2">
      <t>コウテイ</t>
    </rPh>
    <rPh sb="2" eb="3">
      <t>ヒョウ</t>
    </rPh>
    <phoneticPr fontId="2"/>
  </si>
  <si>
    <t>工程表ｵﾘｼﾞﾅﾙﾌｧｲﾙ</t>
    <rPh sb="0" eb="2">
      <t>コウテイ</t>
    </rPh>
    <rPh sb="2" eb="3">
      <t>ヒョウ</t>
    </rPh>
    <phoneticPr fontId="2"/>
  </si>
  <si>
    <t>打合せ簿ﾌｧｲﾙ（PDF)</t>
    <rPh sb="0" eb="2">
      <t>ウチアワ</t>
    </rPh>
    <rPh sb="3" eb="4">
      <t>ボ</t>
    </rPh>
    <phoneticPr fontId="2"/>
  </si>
  <si>
    <t>打合せ簿ｵﾘｼﾞﾅﾙﾌｧｲﾙ</t>
    <rPh sb="0" eb="2">
      <t>ウチアワ</t>
    </rPh>
    <rPh sb="3" eb="4">
      <t>ボ</t>
    </rPh>
    <phoneticPr fontId="2"/>
  </si>
  <si>
    <t>機材関係資料ﾌｧｲﾙ（PDF)</t>
    <rPh sb="0" eb="2">
      <t>キザイ</t>
    </rPh>
    <rPh sb="2" eb="4">
      <t>カンケイ</t>
    </rPh>
    <rPh sb="4" eb="6">
      <t>シリョウ</t>
    </rPh>
    <phoneticPr fontId="2"/>
  </si>
  <si>
    <t>機材関係資料ｵﾘｼﾞﾅﾙﾌｧｲﾙ</t>
    <rPh sb="0" eb="2">
      <t>キザイ</t>
    </rPh>
    <rPh sb="2" eb="4">
      <t>カンケイ</t>
    </rPh>
    <rPh sb="4" eb="6">
      <t>シリョウ</t>
    </rPh>
    <phoneticPr fontId="2"/>
  </si>
  <si>
    <t>施工関係資料ﾌｧｲﾙ（PDF)</t>
    <rPh sb="0" eb="2">
      <t>セコウ</t>
    </rPh>
    <rPh sb="2" eb="4">
      <t>カンケイ</t>
    </rPh>
    <rPh sb="4" eb="6">
      <t>シリョウ</t>
    </rPh>
    <phoneticPr fontId="2"/>
  </si>
  <si>
    <t>施工関係ｵﾘｼﾞﾅﾙﾌｧｲﾙ</t>
    <rPh sb="0" eb="2">
      <t>セコウ</t>
    </rPh>
    <rPh sb="2" eb="4">
      <t>カンケイ</t>
    </rPh>
    <phoneticPr fontId="2"/>
  </si>
  <si>
    <t>図面ﾌｧｲﾙ（SXF(sfc)）</t>
    <rPh sb="0" eb="2">
      <t>ズメン</t>
    </rPh>
    <phoneticPr fontId="2"/>
  </si>
  <si>
    <t>レイヤリストﾌｧｲﾙ（PDF)</t>
    <phoneticPr fontId="2"/>
  </si>
  <si>
    <t>図面ｵﾘｼﾞﾅﾙﾌｧｲﾙ</t>
    <rPh sb="0" eb="2">
      <t>ズメン</t>
    </rPh>
    <phoneticPr fontId="2"/>
  </si>
  <si>
    <t>保全に関する資料ﾌｧｲﾙ（PDF)</t>
    <rPh sb="0" eb="2">
      <t>ホゼン</t>
    </rPh>
    <rPh sb="3" eb="4">
      <t>カン</t>
    </rPh>
    <rPh sb="6" eb="8">
      <t>シリョウ</t>
    </rPh>
    <phoneticPr fontId="2"/>
  </si>
  <si>
    <t>保全に関する資料ｵﾘｼﾞﾅﾙﾌｧｲﾙ</t>
    <rPh sb="0" eb="2">
      <t>ホゼン</t>
    </rPh>
    <rPh sb="3" eb="4">
      <t>カン</t>
    </rPh>
    <rPh sb="6" eb="8">
      <t>シリョウ</t>
    </rPh>
    <phoneticPr fontId="2"/>
  </si>
  <si>
    <t>その他資料ﾌｧｲﾙ（PDF)</t>
    <rPh sb="2" eb="3">
      <t>タ</t>
    </rPh>
    <rPh sb="3" eb="5">
      <t>シリョウ</t>
    </rPh>
    <phoneticPr fontId="2"/>
  </si>
  <si>
    <t>その他資料ｵﾘｼﾞﾅﾙﾌｧｲﾙ</t>
    <rPh sb="2" eb="3">
      <t>タ</t>
    </rPh>
    <rPh sb="3" eb="5">
      <t>シリョウ</t>
    </rPh>
    <phoneticPr fontId="2"/>
  </si>
  <si>
    <t>検査関係資料ﾌｧｲﾙ（PDF)</t>
    <rPh sb="0" eb="2">
      <t>ケンサ</t>
    </rPh>
    <rPh sb="2" eb="4">
      <t>カンケイ</t>
    </rPh>
    <rPh sb="4" eb="6">
      <t>シリョウ</t>
    </rPh>
    <phoneticPr fontId="2"/>
  </si>
  <si>
    <t>検査関係ｵﾘｼﾞﾅﾙﾌｧｲﾙ</t>
    <rPh sb="0" eb="2">
      <t>ケンサ</t>
    </rPh>
    <rPh sb="2" eb="4">
      <t>カンケイ</t>
    </rPh>
    <phoneticPr fontId="2"/>
  </si>
  <si>
    <t>SALVAGE</t>
    <phoneticPr fontId="2"/>
  </si>
  <si>
    <t>発生材関係資料ﾌｧｲﾙ（PDF)</t>
    <rPh sb="0" eb="2">
      <t>ハッセイ</t>
    </rPh>
    <rPh sb="2" eb="3">
      <t>ザイ</t>
    </rPh>
    <rPh sb="3" eb="5">
      <t>カンケイ</t>
    </rPh>
    <rPh sb="5" eb="7">
      <t>シリョウ</t>
    </rPh>
    <phoneticPr fontId="2"/>
  </si>
  <si>
    <t>発生材関係ｵﾘｼﾞﾅﾙﾌｧｲﾙ</t>
    <rPh sb="0" eb="2">
      <t>ハッセイ</t>
    </rPh>
    <rPh sb="2" eb="3">
      <t>ザイ</t>
    </rPh>
    <rPh sb="3" eb="5">
      <t>カンケイ</t>
    </rPh>
    <phoneticPr fontId="2"/>
  </si>
  <si>
    <t>(10)その他</t>
    <rPh sb="6" eb="7">
      <t>タ</t>
    </rPh>
    <phoneticPr fontId="2"/>
  </si>
  <si>
    <t>建築CAD図面作成要領(案)の準拠について</t>
    <rPh sb="0" eb="2">
      <t>ケンチク</t>
    </rPh>
    <rPh sb="5" eb="7">
      <t>ズメン</t>
    </rPh>
    <rPh sb="7" eb="9">
      <t>サクセイ</t>
    </rPh>
    <rPh sb="9" eb="11">
      <t>ヨウリョウ</t>
    </rPh>
    <phoneticPr fontId="2"/>
  </si>
  <si>
    <t>JPEG形式</t>
    <rPh sb="4" eb="6">
      <t>ケイシキ</t>
    </rPh>
    <phoneticPr fontId="2"/>
  </si>
  <si>
    <t>電子成果品作成支援・検査システム</t>
    <rPh sb="0" eb="2">
      <t>デンシ</t>
    </rPh>
    <rPh sb="2" eb="4">
      <t>セイカ</t>
    </rPh>
    <rPh sb="4" eb="5">
      <t>シナ</t>
    </rPh>
    <rPh sb="5" eb="7">
      <t>サクセイ</t>
    </rPh>
    <rPh sb="7" eb="9">
      <t>シエン</t>
    </rPh>
    <rPh sb="10" eb="12">
      <t>ケンサ</t>
    </rPh>
    <phoneticPr fontId="2"/>
  </si>
  <si>
    <t>前橋市電子納品ガイドライン（営繕工事編）</t>
    <rPh sb="0" eb="2">
      <t>マエバシ</t>
    </rPh>
    <rPh sb="2" eb="3">
      <t>シ</t>
    </rPh>
    <rPh sb="3" eb="5">
      <t>デンシ</t>
    </rPh>
    <rPh sb="5" eb="7">
      <t>ノウヒン</t>
    </rPh>
    <rPh sb="14" eb="16">
      <t>エイゼン</t>
    </rPh>
    <rPh sb="16" eb="18">
      <t>コウジ</t>
    </rPh>
    <rPh sb="18" eb="19">
      <t>ヘン</t>
    </rPh>
    <phoneticPr fontId="2"/>
  </si>
  <si>
    <t>　　　 　　年　　月　　日　</t>
    <phoneticPr fontId="2"/>
  </si>
  <si>
    <t>　　　　年　　月　　日　</t>
    <phoneticPr fontId="2"/>
  </si>
  <si>
    <t>受注者</t>
    <rPh sb="0" eb="3">
      <t>ジュチュウシャ</t>
    </rPh>
    <phoneticPr fontId="2"/>
  </si>
  <si>
    <t>受注者利用ソフト
(バージョンを含めて記載)</t>
    <rPh sb="0" eb="3">
      <t>ジュチュウシャ</t>
    </rPh>
    <rPh sb="3" eb="5">
      <t>リヨウ</t>
    </rPh>
    <phoneticPr fontId="2"/>
  </si>
  <si>
    <t>（受注者）</t>
    <rPh sb="1" eb="4">
      <t>ジュチュウシャ</t>
    </rPh>
    <phoneticPr fontId="2"/>
  </si>
  <si>
    <t>営繕工事電子納品要領</t>
    <rPh sb="0" eb="2">
      <t>エイゼン</t>
    </rPh>
    <rPh sb="2" eb="4">
      <t>コウジ</t>
    </rPh>
    <phoneticPr fontId="2"/>
  </si>
  <si>
    <t>□H30.02</t>
    <phoneticPr fontId="2"/>
  </si>
  <si>
    <t>官庁営繕事業に係る電子納品運用ガイドライン</t>
    <rPh sb="0" eb="2">
      <t>カンチョウ</t>
    </rPh>
    <rPh sb="2" eb="4">
      <t>エイゼン</t>
    </rPh>
    <rPh sb="4" eb="6">
      <t>ジギョウ</t>
    </rPh>
    <rPh sb="7" eb="8">
      <t>カカワ</t>
    </rPh>
    <phoneticPr fontId="2"/>
  </si>
  <si>
    <t>SXFビューア</t>
    <phoneticPr fontId="2"/>
  </si>
  <si>
    <t>□R01.10</t>
    <phoneticPr fontId="2"/>
  </si>
  <si>
    <t>□CD-R（メディアフォーマット：JOLIET）　　□DVD-R（メディアフォーマット：UDF）</t>
    <phoneticPr fontId="2"/>
  </si>
  <si>
    <t>□R3.04</t>
    <phoneticPr fontId="2"/>
  </si>
  <si>
    <t>（10桁）</t>
    <rPh sb="3" eb="4">
      <t>ケタ</t>
    </rPh>
    <phoneticPr fontId="2"/>
  </si>
  <si>
    <t>INDEX_C.XML,IDXC_B04.DTD</t>
    <phoneticPr fontId="2"/>
  </si>
  <si>
    <t>PLAN.XML,PLAN_B04.DTD</t>
    <phoneticPr fontId="2"/>
  </si>
  <si>
    <t>SCHEDULE.XML,SCHD_B04.DTD</t>
    <phoneticPr fontId="2"/>
  </si>
  <si>
    <t>MEET.XML,MEET_B04.DTD</t>
    <phoneticPr fontId="2"/>
  </si>
  <si>
    <t>MATERIAL.XML,MTRL_B04.DTD</t>
    <phoneticPr fontId="2"/>
  </si>
  <si>
    <t>PROCESS.XML,PROC_B04.DTD</t>
    <phoneticPr fontId="2"/>
  </si>
  <si>
    <t>INSPECT.XML,INSP_B04.DTD</t>
    <phoneticPr fontId="2"/>
  </si>
  <si>
    <t>SALVAGE.XML,SLVG_B04.DTD</t>
    <phoneticPr fontId="2"/>
  </si>
  <si>
    <t>DRAWINGF.XML,DRAW_B04.DTD</t>
    <phoneticPr fontId="2"/>
  </si>
  <si>
    <t>MAINT.XML,MNT_B04.DTD</t>
    <phoneticPr fontId="2"/>
  </si>
  <si>
    <t>OTHRS.XML,OTHR_B04.DTD</t>
    <phoneticPr fontId="2"/>
  </si>
  <si>
    <t>電子納品対象：〇</t>
    <rPh sb="0" eb="2">
      <t>デンシ</t>
    </rPh>
    <rPh sb="2" eb="4">
      <t>ノウヒン</t>
    </rPh>
    <rPh sb="4" eb="6">
      <t>タイショウ</t>
    </rPh>
    <phoneticPr fontId="2"/>
  </si>
  <si>
    <t>□国土交通省大臣官房官庁営繕部電子納品要領等に準拠　</t>
    <phoneticPr fontId="2"/>
  </si>
  <si>
    <t>電子媒体の提出部数</t>
    <rPh sb="7" eb="9">
      <t>ブスウ</t>
    </rPh>
    <phoneticPr fontId="2"/>
  </si>
  <si>
    <t>(２)電子納品成果物の作成方法　（必須）</t>
    <rPh sb="3" eb="5">
      <t>デンシ</t>
    </rPh>
    <rPh sb="5" eb="7">
      <t>ノウヒン</t>
    </rPh>
    <rPh sb="7" eb="10">
      <t>セイカブツ</t>
    </rPh>
    <rPh sb="11" eb="13">
      <t>サクセイ</t>
    </rPh>
    <rPh sb="13" eb="15">
      <t>ホウホウ</t>
    </rPh>
    <rPh sb="17" eb="19">
      <t>ヒッス</t>
    </rPh>
    <phoneticPr fontId="2"/>
  </si>
  <si>
    <t>紙による成果品の提出部数</t>
    <rPh sb="0" eb="1">
      <t>シ</t>
    </rPh>
    <rPh sb="4" eb="6">
      <t>セイカ</t>
    </rPh>
    <rPh sb="6" eb="7">
      <t>ヒン</t>
    </rPh>
    <rPh sb="10" eb="12">
      <t>ブスウ</t>
    </rPh>
    <phoneticPr fontId="2"/>
  </si>
  <si>
    <t>※電子媒体を納品する際には、電子媒体納品書も提出すること。</t>
    <rPh sb="1" eb="3">
      <t>デンシ</t>
    </rPh>
    <rPh sb="3" eb="5">
      <t>バイタイ</t>
    </rPh>
    <rPh sb="6" eb="8">
      <t>ノウヒン</t>
    </rPh>
    <rPh sb="10" eb="11">
      <t>サイ</t>
    </rPh>
    <rPh sb="14" eb="16">
      <t>デンシ</t>
    </rPh>
    <rPh sb="16" eb="21">
      <t>バイタイノウヒンショ</t>
    </rPh>
    <rPh sb="22" eb="24">
      <t>テイシュツ</t>
    </rPh>
    <phoneticPr fontId="2"/>
  </si>
  <si>
    <t>電子媒体のケース</t>
    <rPh sb="0" eb="4">
      <t>デンシバイタイ</t>
    </rPh>
    <phoneticPr fontId="2"/>
  </si>
  <si>
    <t>□２部　　　　　　　　　　　　　　　　　　□その他（特記仕様書等に定めた部数）</t>
    <rPh sb="2" eb="3">
      <t>ブ</t>
    </rPh>
    <rPh sb="24" eb="25">
      <t>タ</t>
    </rPh>
    <rPh sb="26" eb="28">
      <t>トッキ</t>
    </rPh>
    <rPh sb="28" eb="30">
      <t>シヨウ</t>
    </rPh>
    <rPh sb="30" eb="31">
      <t>ショ</t>
    </rPh>
    <rPh sb="31" eb="32">
      <t>トウ</t>
    </rPh>
    <rPh sb="33" eb="34">
      <t>サダ</t>
    </rPh>
    <rPh sb="36" eb="38">
      <t>ブスウ</t>
    </rPh>
    <phoneticPr fontId="2"/>
  </si>
  <si>
    <t>□１部　　　　　　　□その他（受発注者間協議により定めた部数）</t>
    <rPh sb="2" eb="3">
      <t>ブ</t>
    </rPh>
    <rPh sb="13" eb="14">
      <t>タ</t>
    </rPh>
    <rPh sb="15" eb="18">
      <t>ジュハッチュウ</t>
    </rPh>
    <rPh sb="18" eb="19">
      <t>シャ</t>
    </rPh>
    <rPh sb="19" eb="20">
      <t>カン</t>
    </rPh>
    <rPh sb="20" eb="22">
      <t>キョウギ</t>
    </rPh>
    <rPh sb="25" eb="26">
      <t>サダ</t>
    </rPh>
    <rPh sb="28" eb="30">
      <t>ブスウ</t>
    </rPh>
    <phoneticPr fontId="2"/>
  </si>
  <si>
    <t>□使用する　　　  □使用しない</t>
    <rPh sb="1" eb="3">
      <t>シヨウ</t>
    </rPh>
    <rPh sb="11" eb="13">
      <t>シヨウ</t>
    </rPh>
    <phoneticPr fontId="2"/>
  </si>
  <si>
    <t>　 工事写真の閲覧用ビューア</t>
    <rPh sb="2" eb="4">
      <t>コウジ</t>
    </rPh>
    <rPh sb="4" eb="6">
      <t>シャシン</t>
    </rPh>
    <rPh sb="7" eb="10">
      <t>エツランヨウ</t>
    </rPh>
    <phoneticPr fontId="2"/>
  </si>
  <si>
    <t>(１)工事担当者等　（必須）</t>
    <rPh sb="3" eb="5">
      <t>コウジ</t>
    </rPh>
    <rPh sb="5" eb="8">
      <t>タントウシャ</t>
    </rPh>
    <rPh sb="8" eb="9">
      <t>トウ</t>
    </rPh>
    <rPh sb="11" eb="13">
      <t>ヒッス</t>
    </rPh>
    <phoneticPr fontId="2"/>
  </si>
  <si>
    <t>国交省要領等の準拠（1-3関係）</t>
    <rPh sb="0" eb="3">
      <t>コッコウショウ</t>
    </rPh>
    <rPh sb="3" eb="5">
      <t>ヨウリョウ</t>
    </rPh>
    <rPh sb="5" eb="6">
      <t>トウ</t>
    </rPh>
    <rPh sb="7" eb="9">
      <t>ジュンキョ</t>
    </rPh>
    <rPh sb="13" eb="15">
      <t>カンケイ</t>
    </rPh>
    <phoneticPr fontId="2"/>
  </si>
  <si>
    <t>□標準タイプ　　　　□スリムタイプ　　　　□不織布ケース</t>
    <rPh sb="1" eb="3">
      <t>ヒョウジュン</t>
    </rPh>
    <rPh sb="22" eb="25">
      <t>フショクフ</t>
    </rPh>
    <phoneticPr fontId="2"/>
  </si>
  <si>
    <t>※1　発注者から発注図のCADデータが提供されない場合は、電子納品の対象としない。</t>
    <rPh sb="3" eb="6">
      <t>ハッチュウシャ</t>
    </rPh>
    <rPh sb="8" eb="10">
      <t>ハッチュウ</t>
    </rPh>
    <rPh sb="10" eb="11">
      <t>ズ</t>
    </rPh>
    <rPh sb="19" eb="21">
      <t>テイキョウ</t>
    </rPh>
    <rPh sb="25" eb="27">
      <t>バアイ</t>
    </rPh>
    <rPh sb="29" eb="31">
      <t>デンシ</t>
    </rPh>
    <rPh sb="31" eb="33">
      <t>ノウヒン</t>
    </rPh>
    <rPh sb="34" eb="36">
      <t>タイショウ</t>
    </rPh>
    <phoneticPr fontId="2"/>
  </si>
  <si>
    <t>□国交省要領等に準拠せず受発注者間協議により作成方法を決定</t>
    <rPh sb="1" eb="4">
      <t>コッコウショウ</t>
    </rPh>
    <rPh sb="4" eb="6">
      <t>ヨウリョウ</t>
    </rPh>
    <rPh sb="6" eb="7">
      <t>トウ</t>
    </rPh>
    <rPh sb="8" eb="10">
      <t>ジュンキョ</t>
    </rPh>
    <rPh sb="12" eb="15">
      <t>ジュハッチュウ</t>
    </rPh>
    <rPh sb="15" eb="16">
      <t>シャ</t>
    </rPh>
    <rPh sb="16" eb="17">
      <t>カン</t>
    </rPh>
    <rPh sb="17" eb="19">
      <t>キョウギ</t>
    </rPh>
    <rPh sb="22" eb="24">
      <t>サクセイ</t>
    </rPh>
    <rPh sb="24" eb="26">
      <t>ホウホウ</t>
    </rPh>
    <rPh sb="27" eb="29">
      <t>ケッテイ</t>
    </rPh>
    <phoneticPr fontId="2"/>
  </si>
  <si>
    <t>SXF(sfc)形式</t>
    <rPh sb="8" eb="10">
      <t>ケイシキ</t>
    </rPh>
    <phoneticPr fontId="2"/>
  </si>
  <si>
    <t>その他の形式</t>
    <rPh sb="2" eb="3">
      <t>タ</t>
    </rPh>
    <rPh sb="4" eb="6">
      <t>ケイシキ</t>
    </rPh>
    <phoneticPr fontId="2"/>
  </si>
  <si>
    <t>□zip形式　         □その他（　　　　　　　　　　　　　　　　　　　　　　 　　）</t>
    <phoneticPr fontId="2"/>
  </si>
  <si>
    <t>(４)情報交換の方法について　（必須）</t>
    <rPh sb="16" eb="18">
      <t>ヒッス</t>
    </rPh>
    <phoneticPr fontId="2"/>
  </si>
  <si>
    <t>(５)利用ソフトについて　（必須）</t>
    <rPh sb="3" eb="5">
      <t>リヨウ</t>
    </rPh>
    <rPh sb="14" eb="16">
      <t>ヒッス</t>
    </rPh>
    <phoneticPr fontId="2"/>
  </si>
  <si>
    <t>(６)電子納品対象書類　（必須）</t>
    <rPh sb="3" eb="5">
      <t>デンシ</t>
    </rPh>
    <rPh sb="5" eb="7">
      <t>ノウヒン</t>
    </rPh>
    <rPh sb="7" eb="9">
      <t>タイショウ</t>
    </rPh>
    <rPh sb="9" eb="11">
      <t>ショルイ</t>
    </rPh>
    <rPh sb="13" eb="15">
      <t>ヒッス</t>
    </rPh>
    <phoneticPr fontId="2"/>
  </si>
  <si>
    <t>(７)ウイルス対策　（必須）</t>
    <rPh sb="7" eb="9">
      <t>タイサク</t>
    </rPh>
    <rPh sb="11" eb="13">
      <t>ヒッス</t>
    </rPh>
    <phoneticPr fontId="2"/>
  </si>
  <si>
    <t>(８)ファイル作成の留意点　（必須）</t>
    <rPh sb="7" eb="9">
      <t>サクセイ</t>
    </rPh>
    <rPh sb="10" eb="13">
      <t>リュウイテン</t>
    </rPh>
    <rPh sb="15" eb="17">
      <t>ヒッス</t>
    </rPh>
    <phoneticPr fontId="2"/>
  </si>
  <si>
    <t>(９)電子納品成果品の納品方法　（必須）</t>
    <rPh sb="17" eb="19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</si>
</sst>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ゴシック"/>
      <family val="3"/>
      <charset val="128"/>
    </font>
    <font>
      <sz val="10"/>
      <name val="ＭＳ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HGP創英角ｺﾞｼｯｸUB"/>
      <family val="3"/>
      <charset val="128"/>
    </font>
    <font>
      <sz val="8"/>
      <name val="ＭＳ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2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7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3" borderId="58" applyNumberFormat="0" applyFont="0" applyAlignment="0" applyProtection="0">
      <alignment vertical="center"/>
    </xf>
    <xf numFmtId="0" fontId="15" fillId="0" borderId="5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0" borderId="62" applyNumberFormat="0" applyFill="0" applyAlignment="0" applyProtection="0">
      <alignment vertical="center"/>
    </xf>
    <xf numFmtId="0" fontId="21" fillId="0" borderId="6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3" fillId="32" borderId="6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0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Border="1" applyAlignment="1">
      <alignment horizontal="centerContinuous" vertical="center"/>
    </xf>
    <xf numFmtId="0" fontId="4" fillId="4" borderId="16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4" borderId="25" xfId="0" applyFont="1" applyFill="1" applyBorder="1" applyAlignment="1">
      <alignment vertical="center"/>
    </xf>
    <xf numFmtId="0" fontId="5" fillId="0" borderId="26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4" fillId="4" borderId="10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4" borderId="5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top" wrapText="1"/>
    </xf>
    <xf numFmtId="0" fontId="4" fillId="0" borderId="2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5" fillId="0" borderId="19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4" fillId="4" borderId="39" xfId="0" applyFont="1" applyFill="1" applyBorder="1" applyAlignment="1">
      <alignment vertical="center"/>
    </xf>
    <xf numFmtId="0" fontId="4" fillId="0" borderId="67" xfId="0" applyFont="1" applyFill="1" applyBorder="1" applyAlignment="1">
      <alignment horizontal="center" vertical="top" wrapText="1"/>
    </xf>
    <xf numFmtId="0" fontId="4" fillId="0" borderId="68" xfId="0" applyFont="1" applyFill="1" applyBorder="1" applyAlignment="1">
      <alignment horizontal="center" vertical="top" wrapText="1"/>
    </xf>
    <xf numFmtId="0" fontId="4" fillId="0" borderId="69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6" fillId="4" borderId="15" xfId="0" applyFont="1" applyFill="1" applyBorder="1" applyAlignment="1">
      <alignment horizontal="justify" vertical="top" wrapText="1"/>
    </xf>
    <xf numFmtId="0" fontId="6" fillId="4" borderId="34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4" borderId="35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3" fillId="0" borderId="4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vertical="center"/>
    </xf>
    <xf numFmtId="49" fontId="3" fillId="0" borderId="54" xfId="0" applyNumberFormat="1" applyFont="1" applyBorder="1" applyAlignment="1">
      <alignment vertical="center"/>
    </xf>
    <xf numFmtId="49" fontId="3" fillId="0" borderId="52" xfId="0" applyNumberFormat="1" applyFont="1" applyBorder="1" applyAlignment="1">
      <alignment vertical="center"/>
    </xf>
    <xf numFmtId="49" fontId="3" fillId="0" borderId="55" xfId="0" applyNumberFormat="1" applyFont="1" applyBorder="1" applyAlignment="1">
      <alignment vertical="center"/>
    </xf>
    <xf numFmtId="49" fontId="3" fillId="0" borderId="56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6" fillId="4" borderId="16" xfId="0" applyFont="1" applyFill="1" applyBorder="1" applyAlignment="1">
      <alignment horizontal="justify" vertical="top" wrapText="1"/>
    </xf>
    <xf numFmtId="0" fontId="6" fillId="4" borderId="41" xfId="0" applyFont="1" applyFill="1" applyBorder="1" applyAlignment="1">
      <alignment horizontal="justify" vertical="top" wrapText="1"/>
    </xf>
    <xf numFmtId="0" fontId="6" fillId="4" borderId="42" xfId="0" applyFont="1" applyFill="1" applyBorder="1" applyAlignment="1">
      <alignment horizontal="justify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4" borderId="5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4" borderId="5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4" borderId="53" xfId="0" applyFont="1" applyFill="1" applyBorder="1" applyAlignment="1">
      <alignment horizontal="justify" vertical="top" wrapText="1"/>
    </xf>
    <xf numFmtId="0" fontId="6" fillId="4" borderId="37" xfId="0" applyFont="1" applyFill="1" applyBorder="1" applyAlignment="1">
      <alignment horizontal="justify" vertical="top" wrapText="1"/>
    </xf>
    <xf numFmtId="0" fontId="6" fillId="4" borderId="39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justify" vertical="top" wrapText="1"/>
    </xf>
    <xf numFmtId="0" fontId="6" fillId="0" borderId="38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5" xfId="0" applyFont="1" applyFill="1" applyBorder="1" applyAlignment="1">
      <alignment vertical="top" wrapText="1"/>
    </xf>
    <xf numFmtId="0" fontId="4" fillId="4" borderId="34" xfId="0" applyFont="1" applyFill="1" applyBorder="1" applyAlignment="1">
      <alignment vertical="top" wrapText="1"/>
    </xf>
    <xf numFmtId="0" fontId="4" fillId="4" borderId="35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5" fillId="0" borderId="54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0" fontId="5" fillId="0" borderId="55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40" xfId="0" applyFont="1" applyBorder="1" applyAlignment="1">
      <alignment horizontal="justify" vertical="top" wrapText="1"/>
    </xf>
    <xf numFmtId="0" fontId="6" fillId="0" borderId="41" xfId="0" applyFont="1" applyBorder="1" applyAlignment="1">
      <alignment horizontal="justify" vertical="top" wrapText="1"/>
    </xf>
    <xf numFmtId="0" fontId="6" fillId="0" borderId="44" xfId="0" applyFont="1" applyBorder="1" applyAlignment="1">
      <alignment horizontal="justify" vertical="top" wrapText="1"/>
    </xf>
    <xf numFmtId="0" fontId="4" fillId="4" borderId="49" xfId="0" applyFont="1" applyFill="1" applyBorder="1" applyAlignment="1" applyProtection="1">
      <alignment vertical="top" wrapText="1"/>
      <protection locked="0"/>
    </xf>
    <xf numFmtId="0" fontId="4" fillId="4" borderId="26" xfId="0" applyFont="1" applyFill="1" applyBorder="1" applyAlignment="1" applyProtection="1">
      <alignment vertical="top" wrapText="1"/>
      <protection locked="0"/>
    </xf>
    <xf numFmtId="0" fontId="4" fillId="4" borderId="66" xfId="0" applyFont="1" applyFill="1" applyBorder="1" applyAlignment="1" applyProtection="1">
      <alignment vertical="top" wrapText="1"/>
      <protection locked="0"/>
    </xf>
    <xf numFmtId="0" fontId="4" fillId="4" borderId="48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4" fillId="4" borderId="40" xfId="0" applyFont="1" applyFill="1" applyBorder="1" applyAlignment="1">
      <alignment horizontal="left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42" xfId="0" applyFont="1" applyFill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4" borderId="50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5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4" borderId="31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showGridLines="0" tabSelected="1" view="pageBreakPreview" zoomScaleNormal="100" zoomScaleSheetLayoutView="100" workbookViewId="0">
      <selection activeCell="E105" sqref="E105:M105"/>
    </sheetView>
  </sheetViews>
  <sheetFormatPr defaultRowHeight="13.5"/>
  <cols>
    <col min="1" max="1" width="1.625" style="1" customWidth="1"/>
    <col min="2" max="2" width="8.625" style="1" customWidth="1"/>
    <col min="3" max="3" width="11.125" style="1" customWidth="1"/>
    <col min="4" max="4" width="8.375" style="1" customWidth="1"/>
    <col min="5" max="5" width="10.5" style="1" customWidth="1"/>
    <col min="6" max="6" width="7.875" style="1" customWidth="1"/>
    <col min="7" max="7" width="8.375" style="1" customWidth="1"/>
    <col min="8" max="8" width="9.375" style="1" customWidth="1"/>
    <col min="9" max="10" width="7.875" style="1" customWidth="1"/>
    <col min="11" max="11" width="8.375" style="1" customWidth="1"/>
    <col min="12" max="12" width="9.25" style="1" customWidth="1"/>
    <col min="13" max="13" width="9.125" style="1" customWidth="1"/>
    <col min="14" max="16384" width="9" style="1"/>
  </cols>
  <sheetData>
    <row r="1" spans="1:13" ht="27" customHeight="1">
      <c r="A1" s="46"/>
      <c r="B1" s="240" t="s">
        <v>50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>
      <c r="B2" s="1" t="s">
        <v>127</v>
      </c>
      <c r="I2" s="1" t="s">
        <v>2</v>
      </c>
      <c r="K2" s="1" t="s">
        <v>92</v>
      </c>
    </row>
    <row r="3" spans="1:13" ht="14.1" customHeight="1">
      <c r="B3" s="241" t="s">
        <v>31</v>
      </c>
      <c r="C3" s="242"/>
      <c r="D3" s="243"/>
      <c r="E3" s="244"/>
      <c r="F3" s="244"/>
      <c r="G3" s="244"/>
      <c r="H3" s="244"/>
      <c r="I3" s="244"/>
      <c r="J3" s="244"/>
      <c r="K3" s="244"/>
      <c r="L3" s="244"/>
      <c r="M3" s="245"/>
    </row>
    <row r="4" spans="1:13" ht="14.1" customHeight="1">
      <c r="B4" s="246" t="s">
        <v>16</v>
      </c>
      <c r="C4" s="247"/>
      <c r="D4" s="136"/>
      <c r="E4" s="137"/>
      <c r="F4" s="137"/>
      <c r="G4" s="137"/>
      <c r="H4" s="137"/>
      <c r="I4" s="137"/>
      <c r="J4" s="137"/>
      <c r="K4" s="137"/>
      <c r="L4" s="137"/>
      <c r="M4" s="164"/>
    </row>
    <row r="5" spans="1:13" ht="14.1" customHeight="1">
      <c r="B5" s="246" t="s">
        <v>0</v>
      </c>
      <c r="C5" s="247"/>
      <c r="D5" s="248" t="s">
        <v>93</v>
      </c>
      <c r="E5" s="249"/>
      <c r="F5" s="249"/>
      <c r="G5" s="21" t="s">
        <v>10</v>
      </c>
      <c r="H5" s="127" t="s">
        <v>93</v>
      </c>
      <c r="I5" s="127"/>
      <c r="J5" s="127"/>
      <c r="K5" s="127"/>
      <c r="L5" s="127"/>
      <c r="M5" s="216"/>
    </row>
    <row r="6" spans="1:13" ht="14.1" customHeight="1">
      <c r="B6" s="230" t="s">
        <v>39</v>
      </c>
      <c r="C6" s="231"/>
      <c r="D6" s="232" t="s">
        <v>104</v>
      </c>
      <c r="E6" s="233"/>
      <c r="F6" s="233"/>
      <c r="G6" s="233"/>
      <c r="H6" s="233"/>
      <c r="I6" s="233"/>
      <c r="J6" s="233"/>
      <c r="K6" s="233"/>
      <c r="L6" s="233"/>
      <c r="M6" s="234"/>
    </row>
    <row r="7" spans="1:13" ht="14.1" customHeight="1">
      <c r="B7" s="224" t="s">
        <v>1</v>
      </c>
      <c r="C7" s="28" t="s">
        <v>38</v>
      </c>
      <c r="D7" s="236"/>
      <c r="E7" s="236"/>
      <c r="F7" s="236"/>
      <c r="G7" s="236"/>
      <c r="H7" s="236"/>
      <c r="I7" s="236"/>
      <c r="J7" s="236"/>
      <c r="K7" s="236"/>
      <c r="L7" s="237"/>
      <c r="M7" s="238"/>
    </row>
    <row r="8" spans="1:13" ht="14.1" customHeight="1">
      <c r="B8" s="225"/>
      <c r="C8" s="49" t="s">
        <v>4</v>
      </c>
      <c r="D8" s="236"/>
      <c r="E8" s="236"/>
      <c r="F8" s="236"/>
      <c r="G8" s="236"/>
      <c r="H8" s="236"/>
      <c r="I8" s="236"/>
      <c r="J8" s="236"/>
      <c r="K8" s="236"/>
      <c r="L8" s="237"/>
      <c r="M8" s="238"/>
    </row>
    <row r="9" spans="1:13" ht="14.1" customHeight="1">
      <c r="B9" s="225"/>
      <c r="C9" s="49" t="s">
        <v>17</v>
      </c>
      <c r="D9" s="239"/>
      <c r="E9" s="239"/>
      <c r="F9" s="239"/>
      <c r="G9" s="239"/>
      <c r="H9" s="239"/>
      <c r="I9" s="239"/>
      <c r="J9" s="239"/>
      <c r="K9" s="239"/>
      <c r="L9" s="250"/>
      <c r="M9" s="251"/>
    </row>
    <row r="10" spans="1:13" ht="14.1" customHeight="1">
      <c r="B10" s="225"/>
      <c r="C10" s="49" t="s">
        <v>18</v>
      </c>
      <c r="D10" s="126"/>
      <c r="E10" s="127"/>
      <c r="F10" s="128"/>
      <c r="G10" s="227"/>
      <c r="H10" s="228"/>
      <c r="I10" s="228"/>
      <c r="J10" s="229"/>
      <c r="K10" s="126"/>
      <c r="L10" s="127"/>
      <c r="M10" s="216"/>
    </row>
    <row r="11" spans="1:13" ht="14.1" customHeight="1">
      <c r="B11" s="235"/>
      <c r="C11" s="49" t="s">
        <v>19</v>
      </c>
      <c r="D11" s="126"/>
      <c r="E11" s="127"/>
      <c r="F11" s="128"/>
      <c r="G11" s="126"/>
      <c r="H11" s="127"/>
      <c r="I11" s="127"/>
      <c r="J11" s="128"/>
      <c r="K11" s="126"/>
      <c r="L11" s="127"/>
      <c r="M11" s="216"/>
    </row>
    <row r="12" spans="1:13" ht="14.1" customHeight="1">
      <c r="B12" s="224" t="s">
        <v>94</v>
      </c>
      <c r="C12" s="49" t="s">
        <v>3</v>
      </c>
      <c r="D12" s="126"/>
      <c r="E12" s="127"/>
      <c r="F12" s="127"/>
      <c r="G12" s="127"/>
      <c r="H12" s="127"/>
      <c r="I12" s="127"/>
      <c r="J12" s="127"/>
      <c r="K12" s="127"/>
      <c r="L12" s="127"/>
      <c r="M12" s="216"/>
    </row>
    <row r="13" spans="1:13" ht="14.1" customHeight="1">
      <c r="B13" s="225"/>
      <c r="C13" s="49" t="s">
        <v>4</v>
      </c>
      <c r="D13" s="126" t="s">
        <v>37</v>
      </c>
      <c r="E13" s="127"/>
      <c r="F13" s="128"/>
      <c r="G13" s="126"/>
      <c r="H13" s="127"/>
      <c r="I13" s="127"/>
      <c r="J13" s="128"/>
      <c r="K13" s="126"/>
      <c r="L13" s="127"/>
      <c r="M13" s="216"/>
    </row>
    <row r="14" spans="1:13" ht="14.1" customHeight="1">
      <c r="B14" s="225"/>
      <c r="C14" s="49" t="s">
        <v>17</v>
      </c>
      <c r="D14" s="126"/>
      <c r="E14" s="127"/>
      <c r="F14" s="128"/>
      <c r="G14" s="126"/>
      <c r="H14" s="127"/>
      <c r="I14" s="127"/>
      <c r="J14" s="128"/>
      <c r="K14" s="126"/>
      <c r="L14" s="127"/>
      <c r="M14" s="216"/>
    </row>
    <row r="15" spans="1:13" ht="14.1" customHeight="1">
      <c r="B15" s="225"/>
      <c r="C15" s="49" t="s">
        <v>18</v>
      </c>
      <c r="D15" s="126"/>
      <c r="E15" s="127"/>
      <c r="F15" s="128"/>
      <c r="G15" s="126"/>
      <c r="H15" s="127"/>
      <c r="I15" s="127"/>
      <c r="J15" s="128"/>
      <c r="K15" s="126"/>
      <c r="L15" s="127"/>
      <c r="M15" s="216"/>
    </row>
    <row r="16" spans="1:13" ht="14.1" customHeight="1">
      <c r="B16" s="226"/>
      <c r="C16" s="6" t="s">
        <v>20</v>
      </c>
      <c r="D16" s="101"/>
      <c r="E16" s="102"/>
      <c r="F16" s="103"/>
      <c r="G16" s="101"/>
      <c r="H16" s="102"/>
      <c r="I16" s="102"/>
      <c r="J16" s="103"/>
      <c r="K16" s="101"/>
      <c r="L16" s="102"/>
      <c r="M16" s="217"/>
    </row>
    <row r="17" spans="1:14" ht="9.9499999999999993" customHeight="1">
      <c r="B17" s="2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>
      <c r="B18" s="1" t="s">
        <v>119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3.5" customHeight="1">
      <c r="B19" s="78" t="s">
        <v>128</v>
      </c>
      <c r="C19" s="79"/>
      <c r="D19" s="80"/>
      <c r="E19" s="218" t="s">
        <v>117</v>
      </c>
      <c r="F19" s="219"/>
      <c r="G19" s="219"/>
      <c r="H19" s="219"/>
      <c r="I19" s="219"/>
      <c r="J19" s="219"/>
      <c r="K19" s="219"/>
      <c r="L19" s="219"/>
      <c r="M19" s="220"/>
    </row>
    <row r="20" spans="1:14" ht="13.5" customHeight="1">
      <c r="B20" s="81"/>
      <c r="C20" s="82"/>
      <c r="D20" s="83"/>
      <c r="E20" s="221" t="s">
        <v>131</v>
      </c>
      <c r="F20" s="222"/>
      <c r="G20" s="222"/>
      <c r="H20" s="222"/>
      <c r="I20" s="222"/>
      <c r="J20" s="222"/>
      <c r="K20" s="222"/>
      <c r="L20" s="222"/>
      <c r="M20" s="223"/>
    </row>
    <row r="21" spans="1:14" ht="13.5" customHeight="1">
      <c r="B21" s="66" t="s">
        <v>126</v>
      </c>
      <c r="C21" s="67"/>
      <c r="D21" s="68"/>
      <c r="E21" s="166" t="s">
        <v>125</v>
      </c>
      <c r="F21" s="166"/>
      <c r="G21" s="166"/>
      <c r="H21" s="166"/>
      <c r="I21" s="166"/>
      <c r="J21" s="166"/>
      <c r="K21" s="166"/>
      <c r="L21" s="166"/>
      <c r="M21" s="168"/>
    </row>
    <row r="22" spans="1:14" ht="9.9499999999999993" customHeight="1">
      <c r="B22" s="2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>
      <c r="B23" s="1" t="s">
        <v>53</v>
      </c>
    </row>
    <row r="24" spans="1:14">
      <c r="B24" s="207" t="s">
        <v>91</v>
      </c>
      <c r="C24" s="208"/>
      <c r="D24" s="208"/>
      <c r="E24" s="208"/>
      <c r="F24" s="209"/>
      <c r="G24" s="38" t="s">
        <v>103</v>
      </c>
      <c r="H24" s="38"/>
      <c r="I24" s="38"/>
      <c r="J24" s="38"/>
      <c r="K24" s="38"/>
      <c r="L24" s="38"/>
      <c r="M24" s="39"/>
    </row>
    <row r="25" spans="1:14" s="10" customFormat="1">
      <c r="B25" s="1" t="s">
        <v>22</v>
      </c>
    </row>
    <row r="26" spans="1:14" ht="13.5" customHeight="1">
      <c r="B26" s="210" t="s">
        <v>97</v>
      </c>
      <c r="C26" s="211"/>
      <c r="D26" s="211"/>
      <c r="E26" s="212"/>
      <c r="F26" s="57" t="s">
        <v>98</v>
      </c>
      <c r="G26" s="213" t="s">
        <v>99</v>
      </c>
      <c r="H26" s="214"/>
      <c r="I26" s="214"/>
      <c r="J26" s="214"/>
      <c r="K26" s="214"/>
      <c r="L26" s="215"/>
      <c r="M26" s="59" t="s">
        <v>101</v>
      </c>
      <c r="N26" s="23"/>
    </row>
    <row r="27" spans="1:14">
      <c r="B27" s="189" t="s">
        <v>51</v>
      </c>
      <c r="C27" s="190"/>
      <c r="D27" s="190"/>
      <c r="E27" s="191"/>
      <c r="F27" s="58" t="s">
        <v>52</v>
      </c>
      <c r="G27" s="69"/>
      <c r="H27" s="70"/>
      <c r="I27" s="70"/>
      <c r="J27" s="70"/>
      <c r="K27" s="70"/>
      <c r="L27" s="70"/>
      <c r="M27" s="71"/>
      <c r="N27" s="23"/>
    </row>
    <row r="28" spans="1:14" ht="13.5" customHeight="1">
      <c r="B28" s="192" t="s">
        <v>15</v>
      </c>
      <c r="C28" s="193"/>
      <c r="D28" s="193"/>
      <c r="E28" s="194"/>
      <c r="F28" s="198"/>
      <c r="G28" s="199"/>
      <c r="H28" s="199"/>
      <c r="I28" s="199"/>
      <c r="J28" s="199"/>
      <c r="K28" s="199"/>
      <c r="L28" s="199"/>
      <c r="M28" s="200"/>
    </row>
    <row r="29" spans="1:14" ht="14.1" customHeight="1">
      <c r="B29" s="195"/>
      <c r="C29" s="196"/>
      <c r="D29" s="196"/>
      <c r="E29" s="197"/>
      <c r="F29" s="201"/>
      <c r="G29" s="202"/>
      <c r="H29" s="202"/>
      <c r="I29" s="202"/>
      <c r="J29" s="202"/>
      <c r="K29" s="202"/>
      <c r="L29" s="202"/>
      <c r="M29" s="203"/>
    </row>
    <row r="30" spans="1:14" ht="9.9499999999999993" customHeight="1"/>
    <row r="31" spans="1:14" s="29" customFormat="1" ht="17.25" customHeight="1">
      <c r="B31" s="31" t="s">
        <v>135</v>
      </c>
      <c r="C31" s="31"/>
      <c r="D31" s="31"/>
      <c r="E31" s="31"/>
    </row>
    <row r="32" spans="1:14" s="29" customFormat="1" ht="13.5" customHeight="1">
      <c r="A32" s="30"/>
      <c r="B32" s="120" t="s">
        <v>23</v>
      </c>
      <c r="C32" s="121"/>
      <c r="D32" s="122"/>
      <c r="E32" s="204" t="s">
        <v>34</v>
      </c>
      <c r="F32" s="205"/>
      <c r="G32" s="205"/>
      <c r="H32" s="205"/>
      <c r="I32" s="205"/>
      <c r="J32" s="205"/>
      <c r="K32" s="205"/>
      <c r="L32" s="205"/>
      <c r="M32" s="206"/>
    </row>
    <row r="33" spans="2:13" s="29" customFormat="1" ht="13.5" customHeight="1">
      <c r="B33" s="89" t="s">
        <v>24</v>
      </c>
      <c r="C33" s="90"/>
      <c r="D33" s="91"/>
      <c r="E33" s="173" t="s">
        <v>40</v>
      </c>
      <c r="F33" s="174"/>
      <c r="G33" s="174"/>
      <c r="H33" s="174"/>
      <c r="I33" s="174"/>
      <c r="J33" s="174"/>
      <c r="K33" s="174"/>
      <c r="L33" s="174"/>
      <c r="M33" s="175"/>
    </row>
    <row r="34" spans="2:13" s="29" customFormat="1" ht="13.5" customHeight="1">
      <c r="B34" s="176" t="s">
        <v>25</v>
      </c>
      <c r="C34" s="177"/>
      <c r="D34" s="178"/>
      <c r="E34" s="179" t="s">
        <v>134</v>
      </c>
      <c r="F34" s="180"/>
      <c r="G34" s="180"/>
      <c r="H34" s="180"/>
      <c r="I34" s="180"/>
      <c r="J34" s="180"/>
      <c r="K34" s="180"/>
      <c r="L34" s="180"/>
      <c r="M34" s="181"/>
    </row>
    <row r="35" spans="2:13" s="29" customFormat="1" ht="12">
      <c r="B35" s="48"/>
      <c r="C35" s="48"/>
      <c r="D35" s="182"/>
      <c r="E35" s="182"/>
      <c r="F35" s="182"/>
    </row>
    <row r="36" spans="2:13">
      <c r="B36" s="1" t="s">
        <v>136</v>
      </c>
    </row>
    <row r="37" spans="2:13" ht="27" customHeight="1">
      <c r="B37" s="22" t="s">
        <v>6</v>
      </c>
      <c r="C37" s="183" t="s">
        <v>14</v>
      </c>
      <c r="D37" s="184"/>
      <c r="E37" s="185"/>
      <c r="F37" s="183" t="s">
        <v>11</v>
      </c>
      <c r="G37" s="184"/>
      <c r="H37" s="184"/>
      <c r="I37" s="186"/>
      <c r="J37" s="183" t="s">
        <v>95</v>
      </c>
      <c r="K37" s="187"/>
      <c r="L37" s="187"/>
      <c r="M37" s="188"/>
    </row>
    <row r="38" spans="2:13" ht="14.1" customHeight="1">
      <c r="B38" s="169" t="s">
        <v>9</v>
      </c>
      <c r="C38" s="51" t="s">
        <v>12</v>
      </c>
      <c r="D38" s="53"/>
      <c r="E38" s="52"/>
      <c r="F38" s="136"/>
      <c r="G38" s="137"/>
      <c r="H38" s="137"/>
      <c r="I38" s="138"/>
      <c r="J38" s="136"/>
      <c r="K38" s="137"/>
      <c r="L38" s="137"/>
      <c r="M38" s="164"/>
    </row>
    <row r="39" spans="2:13" ht="14.1" customHeight="1">
      <c r="B39" s="170"/>
      <c r="C39" s="51" t="s">
        <v>13</v>
      </c>
      <c r="D39" s="53"/>
      <c r="E39" s="52"/>
      <c r="F39" s="136"/>
      <c r="G39" s="137"/>
      <c r="H39" s="137"/>
      <c r="I39" s="138"/>
      <c r="J39" s="136"/>
      <c r="K39" s="137"/>
      <c r="L39" s="137"/>
      <c r="M39" s="164"/>
    </row>
    <row r="40" spans="2:13" ht="14.1" customHeight="1">
      <c r="B40" s="2"/>
      <c r="C40" s="126" t="s">
        <v>5</v>
      </c>
      <c r="D40" s="127"/>
      <c r="E40" s="128"/>
      <c r="F40" s="136"/>
      <c r="G40" s="137"/>
      <c r="H40" s="137"/>
      <c r="I40" s="138"/>
      <c r="J40" s="136"/>
      <c r="K40" s="137"/>
      <c r="L40" s="137"/>
      <c r="M40" s="164"/>
    </row>
    <row r="41" spans="2:13" ht="14.1" customHeight="1">
      <c r="B41" s="3"/>
      <c r="C41" s="126"/>
      <c r="D41" s="127"/>
      <c r="E41" s="128"/>
      <c r="F41" s="136"/>
      <c r="G41" s="137"/>
      <c r="H41" s="137"/>
      <c r="I41" s="138"/>
      <c r="J41" s="136"/>
      <c r="K41" s="137"/>
      <c r="L41" s="137"/>
      <c r="M41" s="164"/>
    </row>
    <row r="42" spans="2:13" ht="14.1" customHeight="1">
      <c r="B42" s="171" t="s">
        <v>8</v>
      </c>
      <c r="C42" s="126" t="s">
        <v>132</v>
      </c>
      <c r="D42" s="127"/>
      <c r="E42" s="128"/>
      <c r="F42" s="136"/>
      <c r="G42" s="137"/>
      <c r="H42" s="137"/>
      <c r="I42" s="138"/>
      <c r="J42" s="136"/>
      <c r="K42" s="137"/>
      <c r="L42" s="137"/>
      <c r="M42" s="164"/>
    </row>
    <row r="43" spans="2:13" ht="14.1" customHeight="1">
      <c r="B43" s="172"/>
      <c r="C43" s="136" t="s">
        <v>133</v>
      </c>
      <c r="D43" s="137"/>
      <c r="E43" s="138"/>
      <c r="F43" s="136"/>
      <c r="G43" s="137"/>
      <c r="H43" s="137"/>
      <c r="I43" s="138"/>
      <c r="J43" s="136"/>
      <c r="K43" s="137"/>
      <c r="L43" s="137"/>
      <c r="M43" s="164"/>
    </row>
    <row r="44" spans="2:13" ht="14.1" customHeight="1">
      <c r="B44" s="50" t="s">
        <v>7</v>
      </c>
      <c r="C44" s="126" t="s">
        <v>89</v>
      </c>
      <c r="D44" s="127"/>
      <c r="E44" s="128"/>
      <c r="F44" s="136"/>
      <c r="G44" s="137"/>
      <c r="H44" s="137"/>
      <c r="I44" s="138"/>
      <c r="J44" s="136"/>
      <c r="K44" s="137"/>
      <c r="L44" s="137"/>
      <c r="M44" s="164"/>
    </row>
    <row r="45" spans="2:13" ht="14.1" customHeight="1">
      <c r="B45" s="5" t="s">
        <v>32</v>
      </c>
      <c r="C45" s="126" t="s">
        <v>90</v>
      </c>
      <c r="D45" s="127"/>
      <c r="E45" s="128"/>
      <c r="F45" s="136"/>
      <c r="G45" s="137"/>
      <c r="H45" s="137"/>
      <c r="I45" s="138"/>
      <c r="J45" s="136"/>
      <c r="K45" s="137"/>
      <c r="L45" s="137"/>
      <c r="M45" s="164"/>
    </row>
    <row r="46" spans="2:13" ht="14.1" customHeight="1">
      <c r="B46" s="5" t="s">
        <v>33</v>
      </c>
      <c r="C46" s="126" t="s">
        <v>100</v>
      </c>
      <c r="D46" s="127"/>
      <c r="E46" s="128"/>
      <c r="F46" s="136"/>
      <c r="G46" s="137"/>
      <c r="H46" s="137"/>
      <c r="I46" s="138"/>
      <c r="J46" s="136"/>
      <c r="K46" s="137"/>
      <c r="L46" s="137"/>
      <c r="M46" s="164"/>
    </row>
    <row r="47" spans="2:13" ht="14.1" customHeight="1">
      <c r="B47" s="37" t="s">
        <v>5</v>
      </c>
      <c r="C47" s="101"/>
      <c r="D47" s="102"/>
      <c r="E47" s="103"/>
      <c r="F47" s="165"/>
      <c r="G47" s="166"/>
      <c r="H47" s="166"/>
      <c r="I47" s="167"/>
      <c r="J47" s="165"/>
      <c r="K47" s="166"/>
      <c r="L47" s="166"/>
      <c r="M47" s="168"/>
    </row>
    <row r="48" spans="2:13" ht="9.9499999999999993" customHeight="1"/>
    <row r="49" spans="2:13">
      <c r="B49" s="1" t="s">
        <v>137</v>
      </c>
    </row>
    <row r="50" spans="2:13" ht="16.5" customHeight="1">
      <c r="B50" s="55" t="s">
        <v>41</v>
      </c>
      <c r="C50" s="40"/>
      <c r="D50" s="41" t="s">
        <v>42</v>
      </c>
      <c r="E50" s="145" t="s">
        <v>43</v>
      </c>
      <c r="F50" s="79"/>
      <c r="G50" s="79"/>
      <c r="H50" s="80"/>
      <c r="I50" s="150" t="s">
        <v>44</v>
      </c>
      <c r="J50" s="151"/>
      <c r="K50" s="145" t="s">
        <v>45</v>
      </c>
      <c r="L50" s="79"/>
      <c r="M50" s="152"/>
    </row>
    <row r="51" spans="2:13">
      <c r="B51" s="5"/>
      <c r="C51" s="155" t="s">
        <v>46</v>
      </c>
      <c r="D51" s="158" t="s">
        <v>116</v>
      </c>
      <c r="E51" s="146"/>
      <c r="F51" s="82"/>
      <c r="G51" s="82"/>
      <c r="H51" s="83"/>
      <c r="I51" s="161" t="s">
        <v>1</v>
      </c>
      <c r="J51" s="161" t="s">
        <v>94</v>
      </c>
      <c r="K51" s="146"/>
      <c r="L51" s="82"/>
      <c r="M51" s="153"/>
    </row>
    <row r="52" spans="2:13">
      <c r="B52" s="5"/>
      <c r="C52" s="156"/>
      <c r="D52" s="159"/>
      <c r="E52" s="146"/>
      <c r="F52" s="82"/>
      <c r="G52" s="82"/>
      <c r="H52" s="83"/>
      <c r="I52" s="162"/>
      <c r="J52" s="162"/>
      <c r="K52" s="146"/>
      <c r="L52" s="82"/>
      <c r="M52" s="153"/>
    </row>
    <row r="53" spans="2:13">
      <c r="B53" s="3"/>
      <c r="C53" s="157"/>
      <c r="D53" s="160"/>
      <c r="E53" s="147"/>
      <c r="F53" s="148"/>
      <c r="G53" s="148"/>
      <c r="H53" s="149"/>
      <c r="I53" s="163"/>
      <c r="J53" s="163"/>
      <c r="K53" s="147"/>
      <c r="L53" s="148"/>
      <c r="M53" s="154"/>
    </row>
    <row r="54" spans="2:13" ht="13.5" customHeight="1">
      <c r="B54" s="27" t="s">
        <v>48</v>
      </c>
      <c r="C54" s="8"/>
      <c r="D54" s="42"/>
      <c r="E54" s="136" t="s">
        <v>105</v>
      </c>
      <c r="F54" s="137"/>
      <c r="G54" s="137"/>
      <c r="H54" s="138"/>
      <c r="I54" s="42"/>
      <c r="J54" s="42"/>
      <c r="K54" s="129"/>
      <c r="L54" s="130"/>
      <c r="M54" s="131"/>
    </row>
    <row r="55" spans="2:13" ht="13.5" customHeight="1">
      <c r="B55" s="132" t="s">
        <v>54</v>
      </c>
      <c r="C55" s="133"/>
      <c r="D55" s="42"/>
      <c r="E55" s="136" t="s">
        <v>106</v>
      </c>
      <c r="F55" s="137"/>
      <c r="G55" s="137"/>
      <c r="H55" s="138"/>
      <c r="I55" s="42"/>
      <c r="J55" s="42"/>
      <c r="K55" s="129"/>
      <c r="L55" s="130"/>
      <c r="M55" s="131"/>
    </row>
    <row r="56" spans="2:13" ht="13.5" customHeight="1">
      <c r="B56" s="134"/>
      <c r="C56" s="135"/>
      <c r="D56" s="42"/>
      <c r="E56" s="126" t="s">
        <v>60</v>
      </c>
      <c r="F56" s="127"/>
      <c r="G56" s="127"/>
      <c r="H56" s="128"/>
      <c r="I56" s="42"/>
      <c r="J56" s="42"/>
      <c r="K56" s="129"/>
      <c r="L56" s="130"/>
      <c r="M56" s="131"/>
    </row>
    <row r="57" spans="2:13" s="29" customFormat="1" ht="13.5" customHeight="1">
      <c r="B57" s="27"/>
      <c r="C57" s="43" t="s">
        <v>55</v>
      </c>
      <c r="D57" s="42"/>
      <c r="E57" s="136" t="s">
        <v>56</v>
      </c>
      <c r="F57" s="137"/>
      <c r="G57" s="137"/>
      <c r="H57" s="138"/>
      <c r="I57" s="42"/>
      <c r="J57" s="42"/>
      <c r="K57" s="129"/>
      <c r="L57" s="130"/>
      <c r="M57" s="131"/>
    </row>
    <row r="58" spans="2:13" s="29" customFormat="1" ht="13.5" customHeight="1">
      <c r="B58" s="132" t="s">
        <v>57</v>
      </c>
      <c r="C58" s="133"/>
      <c r="D58" s="42"/>
      <c r="E58" s="136" t="s">
        <v>107</v>
      </c>
      <c r="F58" s="137"/>
      <c r="G58" s="137"/>
      <c r="H58" s="138"/>
      <c r="I58" s="42"/>
      <c r="J58" s="42"/>
      <c r="K58" s="129"/>
      <c r="L58" s="130"/>
      <c r="M58" s="131"/>
    </row>
    <row r="59" spans="2:13" s="29" customFormat="1" ht="13.5" customHeight="1">
      <c r="B59" s="134"/>
      <c r="C59" s="135"/>
      <c r="D59" s="42"/>
      <c r="E59" s="126" t="s">
        <v>67</v>
      </c>
      <c r="F59" s="127"/>
      <c r="G59" s="127"/>
      <c r="H59" s="128"/>
      <c r="I59" s="42"/>
      <c r="J59" s="42"/>
      <c r="K59" s="129"/>
      <c r="L59" s="130"/>
      <c r="M59" s="131"/>
    </row>
    <row r="60" spans="2:13" s="29" customFormat="1" ht="13.5" customHeight="1">
      <c r="B60" s="27"/>
      <c r="C60" s="43" t="s">
        <v>47</v>
      </c>
      <c r="D60" s="42"/>
      <c r="E60" s="142" t="s">
        <v>68</v>
      </c>
      <c r="F60" s="143"/>
      <c r="G60" s="143"/>
      <c r="H60" s="144"/>
      <c r="I60" s="42"/>
      <c r="J60" s="42"/>
      <c r="K60" s="129"/>
      <c r="L60" s="130"/>
      <c r="M60" s="131"/>
    </row>
    <row r="61" spans="2:13" s="29" customFormat="1" ht="13.5" customHeight="1">
      <c r="B61" s="132" t="s">
        <v>58</v>
      </c>
      <c r="C61" s="133"/>
      <c r="D61" s="42"/>
      <c r="E61" s="136" t="s">
        <v>108</v>
      </c>
      <c r="F61" s="137"/>
      <c r="G61" s="137"/>
      <c r="H61" s="138"/>
      <c r="I61" s="42"/>
      <c r="J61" s="42"/>
      <c r="K61" s="129"/>
      <c r="L61" s="130"/>
      <c r="M61" s="131"/>
    </row>
    <row r="62" spans="2:13" s="29" customFormat="1" ht="13.5" customHeight="1">
      <c r="B62" s="134"/>
      <c r="C62" s="135"/>
      <c r="D62" s="42"/>
      <c r="E62" s="136" t="s">
        <v>69</v>
      </c>
      <c r="F62" s="137"/>
      <c r="G62" s="137"/>
      <c r="H62" s="138"/>
      <c r="I62" s="42"/>
      <c r="J62" s="42"/>
      <c r="K62" s="129"/>
      <c r="L62" s="130"/>
      <c r="M62" s="131"/>
    </row>
    <row r="63" spans="2:13" s="29" customFormat="1" ht="13.5" customHeight="1">
      <c r="B63" s="44"/>
      <c r="C63" s="43" t="s">
        <v>47</v>
      </c>
      <c r="D63" s="42"/>
      <c r="E63" s="136" t="s">
        <v>70</v>
      </c>
      <c r="F63" s="137"/>
      <c r="G63" s="137"/>
      <c r="H63" s="138"/>
      <c r="I63" s="42"/>
      <c r="J63" s="42"/>
      <c r="K63" s="129"/>
      <c r="L63" s="130"/>
      <c r="M63" s="131"/>
    </row>
    <row r="64" spans="2:13" s="29" customFormat="1" ht="13.5" customHeight="1">
      <c r="B64" s="132" t="s">
        <v>59</v>
      </c>
      <c r="C64" s="133"/>
      <c r="D64" s="42"/>
      <c r="E64" s="136" t="s">
        <v>109</v>
      </c>
      <c r="F64" s="137"/>
      <c r="G64" s="137"/>
      <c r="H64" s="138"/>
      <c r="I64" s="42"/>
      <c r="J64" s="42"/>
      <c r="K64" s="129"/>
      <c r="L64" s="130"/>
      <c r="M64" s="131"/>
    </row>
    <row r="65" spans="1:13" s="29" customFormat="1" ht="13.5" customHeight="1">
      <c r="B65" s="134"/>
      <c r="C65" s="135"/>
      <c r="D65" s="42"/>
      <c r="E65" s="126" t="s">
        <v>71</v>
      </c>
      <c r="F65" s="127"/>
      <c r="G65" s="127"/>
      <c r="H65" s="128"/>
      <c r="I65" s="42"/>
      <c r="J65" s="42"/>
      <c r="K65" s="129"/>
      <c r="L65" s="130"/>
      <c r="M65" s="131"/>
    </row>
    <row r="66" spans="1:13" s="29" customFormat="1" ht="13.5" customHeight="1">
      <c r="B66" s="44"/>
      <c r="C66" s="43" t="s">
        <v>47</v>
      </c>
      <c r="D66" s="42"/>
      <c r="E66" s="126" t="s">
        <v>72</v>
      </c>
      <c r="F66" s="127"/>
      <c r="G66" s="127"/>
      <c r="H66" s="128"/>
      <c r="I66" s="42"/>
      <c r="J66" s="42"/>
      <c r="K66" s="129"/>
      <c r="L66" s="130"/>
      <c r="M66" s="131"/>
    </row>
    <row r="67" spans="1:13" s="29" customFormat="1" ht="13.5" customHeight="1">
      <c r="B67" s="132" t="s">
        <v>63</v>
      </c>
      <c r="C67" s="133"/>
      <c r="D67" s="42"/>
      <c r="E67" s="136" t="s">
        <v>110</v>
      </c>
      <c r="F67" s="137"/>
      <c r="G67" s="137"/>
      <c r="H67" s="138"/>
      <c r="I67" s="42"/>
      <c r="J67" s="42"/>
      <c r="K67" s="129"/>
      <c r="L67" s="130"/>
      <c r="M67" s="131"/>
    </row>
    <row r="68" spans="1:13" s="29" customFormat="1" ht="13.5" customHeight="1">
      <c r="B68" s="134"/>
      <c r="C68" s="135"/>
      <c r="D68" s="42"/>
      <c r="E68" s="126" t="s">
        <v>73</v>
      </c>
      <c r="F68" s="127"/>
      <c r="G68" s="127"/>
      <c r="H68" s="128"/>
      <c r="I68" s="42"/>
      <c r="J68" s="42"/>
      <c r="K68" s="129"/>
      <c r="L68" s="130"/>
      <c r="M68" s="131"/>
    </row>
    <row r="69" spans="1:13" s="29" customFormat="1" ht="13.5" customHeight="1">
      <c r="B69" s="44"/>
      <c r="C69" s="43" t="s">
        <v>47</v>
      </c>
      <c r="D69" s="42"/>
      <c r="E69" s="126" t="s">
        <v>74</v>
      </c>
      <c r="F69" s="127"/>
      <c r="G69" s="127"/>
      <c r="H69" s="128"/>
      <c r="I69" s="42"/>
      <c r="J69" s="42"/>
      <c r="K69" s="129"/>
      <c r="L69" s="130"/>
      <c r="M69" s="131"/>
    </row>
    <row r="70" spans="1:13" s="29" customFormat="1" ht="13.5" customHeight="1">
      <c r="B70" s="132" t="s">
        <v>64</v>
      </c>
      <c r="C70" s="133"/>
      <c r="D70" s="42"/>
      <c r="E70" s="136" t="s">
        <v>111</v>
      </c>
      <c r="F70" s="137"/>
      <c r="G70" s="137"/>
      <c r="H70" s="138"/>
      <c r="I70" s="42"/>
      <c r="J70" s="42"/>
      <c r="K70" s="129"/>
      <c r="L70" s="130"/>
      <c r="M70" s="131"/>
    </row>
    <row r="71" spans="1:13" s="29" customFormat="1" ht="13.5" customHeight="1">
      <c r="B71" s="134"/>
      <c r="C71" s="135"/>
      <c r="D71" s="42"/>
      <c r="E71" s="126" t="s">
        <v>82</v>
      </c>
      <c r="F71" s="127"/>
      <c r="G71" s="127"/>
      <c r="H71" s="128"/>
      <c r="I71" s="42"/>
      <c r="J71" s="42"/>
      <c r="K71" s="129"/>
      <c r="L71" s="130"/>
      <c r="M71" s="131"/>
    </row>
    <row r="72" spans="1:13" s="29" customFormat="1" ht="13.5" customHeight="1">
      <c r="B72" s="44"/>
      <c r="C72" s="43" t="s">
        <v>47</v>
      </c>
      <c r="D72" s="42"/>
      <c r="E72" s="126" t="s">
        <v>83</v>
      </c>
      <c r="F72" s="127"/>
      <c r="G72" s="127"/>
      <c r="H72" s="128"/>
      <c r="I72" s="42"/>
      <c r="J72" s="42"/>
      <c r="K72" s="129"/>
      <c r="L72" s="130"/>
      <c r="M72" s="131"/>
    </row>
    <row r="73" spans="1:13" s="29" customFormat="1" ht="13.5" customHeight="1">
      <c r="B73" s="132" t="s">
        <v>84</v>
      </c>
      <c r="C73" s="133"/>
      <c r="D73" s="42"/>
      <c r="E73" s="136" t="s">
        <v>112</v>
      </c>
      <c r="F73" s="137"/>
      <c r="G73" s="137"/>
      <c r="H73" s="138"/>
      <c r="I73" s="42"/>
      <c r="J73" s="42"/>
      <c r="K73" s="129"/>
      <c r="L73" s="130"/>
      <c r="M73" s="131"/>
    </row>
    <row r="74" spans="1:13" s="29" customFormat="1" ht="13.5" customHeight="1">
      <c r="B74" s="134"/>
      <c r="C74" s="135"/>
      <c r="D74" s="42"/>
      <c r="E74" s="126" t="s">
        <v>85</v>
      </c>
      <c r="F74" s="127"/>
      <c r="G74" s="127"/>
      <c r="H74" s="128"/>
      <c r="I74" s="42"/>
      <c r="J74" s="42"/>
      <c r="K74" s="129"/>
      <c r="L74" s="130"/>
      <c r="M74" s="131"/>
    </row>
    <row r="75" spans="1:13" s="29" customFormat="1" ht="13.5" customHeight="1">
      <c r="B75" s="44"/>
      <c r="C75" s="43" t="s">
        <v>47</v>
      </c>
      <c r="D75" s="42"/>
      <c r="E75" s="126" t="s">
        <v>86</v>
      </c>
      <c r="F75" s="127"/>
      <c r="G75" s="127"/>
      <c r="H75" s="128"/>
      <c r="I75" s="42"/>
      <c r="J75" s="42"/>
      <c r="K75" s="129"/>
      <c r="L75" s="130"/>
      <c r="M75" s="131"/>
    </row>
    <row r="76" spans="1:13" s="29" customFormat="1" ht="13.5" customHeight="1">
      <c r="B76" s="132" t="s">
        <v>61</v>
      </c>
      <c r="C76" s="133" t="s">
        <v>62</v>
      </c>
      <c r="D76" s="42"/>
      <c r="E76" s="136" t="s">
        <v>113</v>
      </c>
      <c r="F76" s="137"/>
      <c r="G76" s="137"/>
      <c r="H76" s="138"/>
      <c r="I76" s="42"/>
      <c r="J76" s="42"/>
      <c r="K76" s="129"/>
      <c r="L76" s="130"/>
      <c r="M76" s="131"/>
    </row>
    <row r="77" spans="1:13" s="29" customFormat="1" ht="13.5" customHeight="1">
      <c r="B77" s="134"/>
      <c r="C77" s="135"/>
      <c r="D77" s="42"/>
      <c r="E77" s="126" t="s">
        <v>76</v>
      </c>
      <c r="F77" s="127"/>
      <c r="G77" s="127"/>
      <c r="H77" s="128"/>
      <c r="I77" s="42"/>
      <c r="J77" s="42"/>
      <c r="K77" s="129"/>
      <c r="L77" s="130"/>
      <c r="M77" s="131"/>
    </row>
    <row r="78" spans="1:13" s="29" customFormat="1" ht="13.5" customHeight="1">
      <c r="B78" s="134"/>
      <c r="C78" s="141"/>
      <c r="D78" s="42"/>
      <c r="E78" s="126" t="s">
        <v>75</v>
      </c>
      <c r="F78" s="127"/>
      <c r="G78" s="127"/>
      <c r="H78" s="128"/>
      <c r="I78" s="42"/>
      <c r="J78" s="42"/>
      <c r="K78" s="129"/>
      <c r="L78" s="130"/>
      <c r="M78" s="131"/>
    </row>
    <row r="79" spans="1:13" s="29" customFormat="1" ht="13.5" customHeight="1">
      <c r="B79" s="54"/>
      <c r="C79" s="139" t="s">
        <v>47</v>
      </c>
      <c r="D79" s="42"/>
      <c r="E79" s="126" t="s">
        <v>76</v>
      </c>
      <c r="F79" s="127"/>
      <c r="G79" s="127"/>
      <c r="H79" s="128"/>
      <c r="I79" s="42"/>
      <c r="J79" s="42"/>
      <c r="K79" s="129"/>
      <c r="L79" s="130"/>
      <c r="M79" s="131"/>
    </row>
    <row r="80" spans="1:13" s="29" customFormat="1" ht="13.5" customHeight="1">
      <c r="A80" s="32"/>
      <c r="B80" s="27"/>
      <c r="C80" s="140"/>
      <c r="D80" s="42"/>
      <c r="E80" s="126" t="s">
        <v>77</v>
      </c>
      <c r="F80" s="127"/>
      <c r="G80" s="127"/>
      <c r="H80" s="128"/>
      <c r="I80" s="42"/>
      <c r="J80" s="42"/>
      <c r="K80" s="129"/>
      <c r="L80" s="130"/>
      <c r="M80" s="131"/>
    </row>
    <row r="81" spans="1:13" s="29" customFormat="1" ht="13.5" customHeight="1">
      <c r="A81" s="36"/>
      <c r="B81" s="132" t="s">
        <v>65</v>
      </c>
      <c r="C81" s="133"/>
      <c r="D81" s="42"/>
      <c r="E81" s="136" t="s">
        <v>114</v>
      </c>
      <c r="F81" s="137"/>
      <c r="G81" s="137"/>
      <c r="H81" s="138"/>
      <c r="I81" s="42"/>
      <c r="J81" s="42"/>
      <c r="K81" s="129"/>
      <c r="L81" s="130"/>
      <c r="M81" s="131"/>
    </row>
    <row r="82" spans="1:13" s="29" customFormat="1" ht="13.5" customHeight="1">
      <c r="A82" s="36"/>
      <c r="B82" s="134"/>
      <c r="C82" s="135"/>
      <c r="D82" s="42"/>
      <c r="E82" s="126" t="s">
        <v>78</v>
      </c>
      <c r="F82" s="127"/>
      <c r="G82" s="127"/>
      <c r="H82" s="128"/>
      <c r="I82" s="42"/>
      <c r="J82" s="42"/>
      <c r="K82" s="129"/>
      <c r="L82" s="130"/>
      <c r="M82" s="131"/>
    </row>
    <row r="83" spans="1:13" s="29" customFormat="1" ht="13.5" customHeight="1">
      <c r="B83" s="26"/>
      <c r="C83" s="43" t="s">
        <v>47</v>
      </c>
      <c r="D83" s="42"/>
      <c r="E83" s="126" t="s">
        <v>79</v>
      </c>
      <c r="F83" s="127"/>
      <c r="G83" s="127"/>
      <c r="H83" s="128"/>
      <c r="I83" s="42"/>
      <c r="J83" s="42"/>
      <c r="K83" s="129"/>
      <c r="L83" s="130"/>
      <c r="M83" s="131"/>
    </row>
    <row r="84" spans="1:13" s="29" customFormat="1" ht="13.5" customHeight="1">
      <c r="B84" s="132" t="s">
        <v>66</v>
      </c>
      <c r="C84" s="133"/>
      <c r="D84" s="42"/>
      <c r="E84" s="136" t="s">
        <v>115</v>
      </c>
      <c r="F84" s="137"/>
      <c r="G84" s="137"/>
      <c r="H84" s="138"/>
      <c r="I84" s="42"/>
      <c r="J84" s="42"/>
      <c r="K84" s="129"/>
      <c r="L84" s="130"/>
      <c r="M84" s="131"/>
    </row>
    <row r="85" spans="1:13" s="29" customFormat="1" ht="13.5" customHeight="1">
      <c r="B85" s="134"/>
      <c r="C85" s="135"/>
      <c r="D85" s="42"/>
      <c r="E85" s="126" t="s">
        <v>80</v>
      </c>
      <c r="F85" s="127"/>
      <c r="G85" s="127"/>
      <c r="H85" s="128"/>
      <c r="I85" s="42"/>
      <c r="J85" s="42"/>
      <c r="K85" s="129"/>
      <c r="L85" s="130"/>
      <c r="M85" s="131"/>
    </row>
    <row r="86" spans="1:13" ht="13.5" customHeight="1">
      <c r="B86" s="9"/>
      <c r="C86" s="45" t="s">
        <v>47</v>
      </c>
      <c r="D86" s="42"/>
      <c r="E86" s="101" t="s">
        <v>81</v>
      </c>
      <c r="F86" s="102"/>
      <c r="G86" s="102"/>
      <c r="H86" s="103"/>
      <c r="I86" s="252"/>
      <c r="J86" s="252"/>
      <c r="K86" s="104"/>
      <c r="L86" s="105"/>
      <c r="M86" s="106"/>
    </row>
    <row r="87" spans="1:13" ht="14.1" customHeight="1">
      <c r="B87" s="107" t="s">
        <v>130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</row>
    <row r="89" spans="1:13">
      <c r="B89" s="1" t="s">
        <v>138</v>
      </c>
    </row>
    <row r="90" spans="1:13">
      <c r="B90" s="4" t="s">
        <v>21</v>
      </c>
      <c r="C90" s="24"/>
      <c r="D90" s="108"/>
      <c r="E90" s="109"/>
      <c r="F90" s="109"/>
      <c r="G90" s="109"/>
      <c r="H90" s="109"/>
      <c r="I90" s="109"/>
      <c r="J90" s="109"/>
      <c r="K90" s="109"/>
      <c r="L90" s="109"/>
      <c r="M90" s="110"/>
    </row>
    <row r="91" spans="1:13">
      <c r="B91" s="3" t="s">
        <v>26</v>
      </c>
      <c r="C91" s="35"/>
      <c r="D91" s="111"/>
      <c r="E91" s="112"/>
      <c r="F91" s="112"/>
      <c r="G91" s="112"/>
      <c r="H91" s="112"/>
      <c r="I91" s="112"/>
      <c r="J91" s="112"/>
      <c r="K91" s="112"/>
      <c r="L91" s="112"/>
      <c r="M91" s="113"/>
    </row>
    <row r="92" spans="1:13">
      <c r="B92" s="5" t="s">
        <v>21</v>
      </c>
      <c r="C92" s="34"/>
      <c r="D92" s="114"/>
      <c r="E92" s="115"/>
      <c r="F92" s="115"/>
      <c r="G92" s="115"/>
      <c r="H92" s="115"/>
      <c r="I92" s="115"/>
      <c r="J92" s="115"/>
      <c r="K92" s="115"/>
      <c r="L92" s="115"/>
      <c r="M92" s="116"/>
    </row>
    <row r="93" spans="1:13">
      <c r="B93" s="47" t="s">
        <v>96</v>
      </c>
      <c r="C93" s="25"/>
      <c r="D93" s="117"/>
      <c r="E93" s="118"/>
      <c r="F93" s="118"/>
      <c r="G93" s="118"/>
      <c r="H93" s="118"/>
      <c r="I93" s="118"/>
      <c r="J93" s="118"/>
      <c r="K93" s="118"/>
      <c r="L93" s="118"/>
      <c r="M93" s="119"/>
    </row>
    <row r="94" spans="1:1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>
      <c r="B95" s="36" t="s">
        <v>139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>
      <c r="B96" s="120" t="s">
        <v>36</v>
      </c>
      <c r="C96" s="121"/>
      <c r="D96" s="121"/>
      <c r="E96" s="122"/>
      <c r="F96" s="123" t="s">
        <v>35</v>
      </c>
      <c r="G96" s="124"/>
      <c r="H96" s="124"/>
      <c r="I96" s="124"/>
      <c r="J96" s="124"/>
      <c r="K96" s="124"/>
      <c r="L96" s="124"/>
      <c r="M96" s="125"/>
    </row>
    <row r="97" spans="1:13">
      <c r="B97" s="89" t="s">
        <v>27</v>
      </c>
      <c r="C97" s="90"/>
      <c r="D97" s="90"/>
      <c r="E97" s="91"/>
      <c r="F97" s="92" t="s">
        <v>30</v>
      </c>
      <c r="G97" s="93"/>
      <c r="H97" s="93"/>
      <c r="I97" s="93"/>
      <c r="J97" s="93"/>
      <c r="K97" s="93"/>
      <c r="L97" s="93"/>
      <c r="M97" s="94"/>
    </row>
    <row r="98" spans="1:13">
      <c r="B98" s="95" t="s">
        <v>88</v>
      </c>
      <c r="C98" s="96"/>
      <c r="D98" s="96"/>
      <c r="E98" s="97"/>
      <c r="F98" s="92" t="s">
        <v>28</v>
      </c>
      <c r="G98" s="93"/>
      <c r="H98" s="93"/>
      <c r="I98" s="93"/>
      <c r="J98" s="93"/>
      <c r="K98" s="93"/>
      <c r="L98" s="93"/>
      <c r="M98" s="94"/>
    </row>
    <row r="99" spans="1:13">
      <c r="B99" s="60"/>
      <c r="C99" s="61"/>
      <c r="D99" s="61"/>
      <c r="E99" s="62"/>
      <c r="F99" s="98" t="s">
        <v>29</v>
      </c>
      <c r="G99" s="99"/>
      <c r="H99" s="99"/>
      <c r="I99" s="99"/>
      <c r="J99" s="99"/>
      <c r="K99" s="99"/>
      <c r="L99" s="99"/>
      <c r="M99" s="100"/>
    </row>
    <row r="100" spans="1:13">
      <c r="B100" s="32"/>
      <c r="C100" s="33"/>
      <c r="D100" s="33"/>
      <c r="E100" s="33"/>
      <c r="F100" s="29"/>
      <c r="G100" s="29"/>
      <c r="H100" s="29"/>
      <c r="I100" s="29"/>
      <c r="J100" s="29"/>
      <c r="K100" s="29"/>
      <c r="L100" s="29"/>
      <c r="M100" s="29"/>
    </row>
    <row r="101" spans="1:13">
      <c r="B101" s="36" t="s">
        <v>140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>
      <c r="A102" s="36"/>
      <c r="B102" s="86" t="s">
        <v>49</v>
      </c>
      <c r="C102" s="87"/>
      <c r="D102" s="88"/>
      <c r="E102" s="84" t="s">
        <v>102</v>
      </c>
      <c r="F102" s="84"/>
      <c r="G102" s="84"/>
      <c r="H102" s="84"/>
      <c r="I102" s="84"/>
      <c r="J102" s="84"/>
      <c r="K102" s="84"/>
      <c r="L102" s="84"/>
      <c r="M102" s="85"/>
    </row>
    <row r="103" spans="1:13" ht="13.5" customHeight="1">
      <c r="B103" s="72" t="s">
        <v>118</v>
      </c>
      <c r="C103" s="73"/>
      <c r="D103" s="74"/>
      <c r="E103" s="76" t="s">
        <v>123</v>
      </c>
      <c r="F103" s="76"/>
      <c r="G103" s="76"/>
      <c r="H103" s="76"/>
      <c r="I103" s="76"/>
      <c r="J103" s="76"/>
      <c r="K103" s="76"/>
      <c r="L103" s="76"/>
      <c r="M103" s="77"/>
    </row>
    <row r="104" spans="1:13" ht="13.5" customHeight="1">
      <c r="B104" s="72" t="s">
        <v>122</v>
      </c>
      <c r="C104" s="73"/>
      <c r="D104" s="74"/>
      <c r="E104" s="75" t="s">
        <v>129</v>
      </c>
      <c r="F104" s="76"/>
      <c r="G104" s="76"/>
      <c r="H104" s="76"/>
      <c r="I104" s="76"/>
      <c r="J104" s="76"/>
      <c r="K104" s="76"/>
      <c r="L104" s="76"/>
      <c r="M104" s="77"/>
    </row>
    <row r="105" spans="1:13" ht="13.5" customHeight="1">
      <c r="B105" s="60" t="s">
        <v>120</v>
      </c>
      <c r="C105" s="61"/>
      <c r="D105" s="62"/>
      <c r="E105" s="63" t="s">
        <v>124</v>
      </c>
      <c r="F105" s="63"/>
      <c r="G105" s="63"/>
      <c r="H105" s="63"/>
      <c r="I105" s="63"/>
      <c r="J105" s="63"/>
      <c r="K105" s="63"/>
      <c r="L105" s="63"/>
      <c r="M105" s="64"/>
    </row>
    <row r="106" spans="1:13" ht="13.5" customHeight="1">
      <c r="B106" s="65" t="s">
        <v>121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56"/>
    </row>
    <row r="107" spans="1:13">
      <c r="B107" s="33"/>
      <c r="C107" s="33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>
      <c r="B108" s="1" t="s">
        <v>87</v>
      </c>
    </row>
    <row r="109" spans="1:13"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3"/>
    </row>
    <row r="110" spans="1:13"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6"/>
    </row>
    <row r="111" spans="1:13"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6"/>
    </row>
    <row r="112" spans="1:13"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</row>
    <row r="113" spans="2:13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6"/>
    </row>
    <row r="114" spans="2:13"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6"/>
    </row>
    <row r="115" spans="2:13"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6"/>
    </row>
    <row r="116" spans="2:13"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9"/>
    </row>
    <row r="117" spans="2:1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</sheetData>
  <mergeCells count="196">
    <mergeCell ref="B1:M1"/>
    <mergeCell ref="B3:C3"/>
    <mergeCell ref="D3:M3"/>
    <mergeCell ref="B4:C4"/>
    <mergeCell ref="D4:M4"/>
    <mergeCell ref="B5:C5"/>
    <mergeCell ref="D5:F5"/>
    <mergeCell ref="H5:M5"/>
    <mergeCell ref="G9:J9"/>
    <mergeCell ref="K9:M9"/>
    <mergeCell ref="D10:F10"/>
    <mergeCell ref="G10:J10"/>
    <mergeCell ref="K10:M10"/>
    <mergeCell ref="D11:F11"/>
    <mergeCell ref="G11:J11"/>
    <mergeCell ref="K11:M11"/>
    <mergeCell ref="B6:C6"/>
    <mergeCell ref="D6:M6"/>
    <mergeCell ref="B7:B11"/>
    <mergeCell ref="D7:F7"/>
    <mergeCell ref="G7:J7"/>
    <mergeCell ref="K7:M7"/>
    <mergeCell ref="D8:F8"/>
    <mergeCell ref="G8:J8"/>
    <mergeCell ref="K8:M8"/>
    <mergeCell ref="D9:F9"/>
    <mergeCell ref="B24:F24"/>
    <mergeCell ref="B26:E26"/>
    <mergeCell ref="G26:L26"/>
    <mergeCell ref="E21:M21"/>
    <mergeCell ref="K15:M15"/>
    <mergeCell ref="D16:F16"/>
    <mergeCell ref="G16:J16"/>
    <mergeCell ref="K16:M16"/>
    <mergeCell ref="E19:M19"/>
    <mergeCell ref="E20:M20"/>
    <mergeCell ref="B12:B16"/>
    <mergeCell ref="D12:M12"/>
    <mergeCell ref="D13:F13"/>
    <mergeCell ref="G13:J13"/>
    <mergeCell ref="K13:M13"/>
    <mergeCell ref="D14:F14"/>
    <mergeCell ref="G14:J14"/>
    <mergeCell ref="K14:M14"/>
    <mergeCell ref="D15:F15"/>
    <mergeCell ref="G15:J15"/>
    <mergeCell ref="B33:D33"/>
    <mergeCell ref="E33:M33"/>
    <mergeCell ref="B34:D34"/>
    <mergeCell ref="E34:M34"/>
    <mergeCell ref="D35:F35"/>
    <mergeCell ref="C37:E37"/>
    <mergeCell ref="F37:I37"/>
    <mergeCell ref="J37:M37"/>
    <mergeCell ref="B27:E27"/>
    <mergeCell ref="B28:E29"/>
    <mergeCell ref="F28:M29"/>
    <mergeCell ref="B32:D32"/>
    <mergeCell ref="E32:M32"/>
    <mergeCell ref="C41:E41"/>
    <mergeCell ref="F41:I41"/>
    <mergeCell ref="J41:M41"/>
    <mergeCell ref="C42:E42"/>
    <mergeCell ref="F42:I42"/>
    <mergeCell ref="J42:M42"/>
    <mergeCell ref="B38:B39"/>
    <mergeCell ref="F38:I38"/>
    <mergeCell ref="J38:M38"/>
    <mergeCell ref="F39:I39"/>
    <mergeCell ref="J39:M39"/>
    <mergeCell ref="C40:E40"/>
    <mergeCell ref="F40:I40"/>
    <mergeCell ref="J40:M40"/>
    <mergeCell ref="B42:B43"/>
    <mergeCell ref="C43:E43"/>
    <mergeCell ref="F43:I43"/>
    <mergeCell ref="J43:M43"/>
    <mergeCell ref="C46:E46"/>
    <mergeCell ref="F46:I46"/>
    <mergeCell ref="J46:M46"/>
    <mergeCell ref="C47:E47"/>
    <mergeCell ref="F47:I47"/>
    <mergeCell ref="J47:M47"/>
    <mergeCell ref="C44:E44"/>
    <mergeCell ref="F44:I44"/>
    <mergeCell ref="J44:M44"/>
    <mergeCell ref="C45:E45"/>
    <mergeCell ref="F45:I45"/>
    <mergeCell ref="J45:M45"/>
    <mergeCell ref="E54:H54"/>
    <mergeCell ref="K54:M54"/>
    <mergeCell ref="B55:C56"/>
    <mergeCell ref="E55:H55"/>
    <mergeCell ref="K55:M55"/>
    <mergeCell ref="E56:H56"/>
    <mergeCell ref="K56:M56"/>
    <mergeCell ref="E50:H53"/>
    <mergeCell ref="I50:J50"/>
    <mergeCell ref="K50:M53"/>
    <mergeCell ref="C51:C53"/>
    <mergeCell ref="D51:D53"/>
    <mergeCell ref="I51:I53"/>
    <mergeCell ref="J51:J53"/>
    <mergeCell ref="E60:H60"/>
    <mergeCell ref="K60:M60"/>
    <mergeCell ref="B61:C62"/>
    <mergeCell ref="E61:H61"/>
    <mergeCell ref="K61:M61"/>
    <mergeCell ref="E62:H62"/>
    <mergeCell ref="K62:M62"/>
    <mergeCell ref="E57:H57"/>
    <mergeCell ref="K57:M57"/>
    <mergeCell ref="B58:C59"/>
    <mergeCell ref="E58:H58"/>
    <mergeCell ref="K58:M58"/>
    <mergeCell ref="E59:H59"/>
    <mergeCell ref="K59:M59"/>
    <mergeCell ref="E66:H66"/>
    <mergeCell ref="K66:M66"/>
    <mergeCell ref="B67:C68"/>
    <mergeCell ref="E67:H67"/>
    <mergeCell ref="K67:M67"/>
    <mergeCell ref="E68:H68"/>
    <mergeCell ref="K68:M68"/>
    <mergeCell ref="E63:H63"/>
    <mergeCell ref="K63:M63"/>
    <mergeCell ref="B64:C65"/>
    <mergeCell ref="E64:H64"/>
    <mergeCell ref="K64:M64"/>
    <mergeCell ref="E65:H65"/>
    <mergeCell ref="K65:M65"/>
    <mergeCell ref="E72:H72"/>
    <mergeCell ref="K72:M72"/>
    <mergeCell ref="B73:C74"/>
    <mergeCell ref="E73:H73"/>
    <mergeCell ref="K73:M73"/>
    <mergeCell ref="E74:H74"/>
    <mergeCell ref="K74:M74"/>
    <mergeCell ref="E69:H69"/>
    <mergeCell ref="K69:M69"/>
    <mergeCell ref="B70:C71"/>
    <mergeCell ref="E70:H70"/>
    <mergeCell ref="K70:M70"/>
    <mergeCell ref="E71:H71"/>
    <mergeCell ref="K71:M71"/>
    <mergeCell ref="E75:H75"/>
    <mergeCell ref="K75:M75"/>
    <mergeCell ref="B76:B78"/>
    <mergeCell ref="C76:C78"/>
    <mergeCell ref="E76:H76"/>
    <mergeCell ref="K76:M76"/>
    <mergeCell ref="E77:H77"/>
    <mergeCell ref="K77:M77"/>
    <mergeCell ref="E78:H78"/>
    <mergeCell ref="K78:M78"/>
    <mergeCell ref="E83:H83"/>
    <mergeCell ref="K83:M83"/>
    <mergeCell ref="B84:C85"/>
    <mergeCell ref="E84:H84"/>
    <mergeCell ref="K84:M84"/>
    <mergeCell ref="E85:H85"/>
    <mergeCell ref="K85:M85"/>
    <mergeCell ref="C79:C80"/>
    <mergeCell ref="E79:H79"/>
    <mergeCell ref="K79:M79"/>
    <mergeCell ref="E80:H80"/>
    <mergeCell ref="K80:M80"/>
    <mergeCell ref="B81:C82"/>
    <mergeCell ref="E81:H81"/>
    <mergeCell ref="K81:M81"/>
    <mergeCell ref="E82:H82"/>
    <mergeCell ref="K82:M82"/>
    <mergeCell ref="B105:D105"/>
    <mergeCell ref="E105:M105"/>
    <mergeCell ref="B106:L106"/>
    <mergeCell ref="B21:D21"/>
    <mergeCell ref="G27:M27"/>
    <mergeCell ref="B104:D104"/>
    <mergeCell ref="E104:M104"/>
    <mergeCell ref="B19:D20"/>
    <mergeCell ref="E103:M103"/>
    <mergeCell ref="E102:M102"/>
    <mergeCell ref="B102:D102"/>
    <mergeCell ref="B103:D103"/>
    <mergeCell ref="B97:E97"/>
    <mergeCell ref="F97:M97"/>
    <mergeCell ref="B98:E99"/>
    <mergeCell ref="F98:M98"/>
    <mergeCell ref="F99:M99"/>
    <mergeCell ref="E86:H86"/>
    <mergeCell ref="K86:M86"/>
    <mergeCell ref="B87:M87"/>
    <mergeCell ref="D90:M91"/>
    <mergeCell ref="D92:M93"/>
    <mergeCell ref="B96:E96"/>
    <mergeCell ref="F96:M96"/>
  </mergeCells>
  <phoneticPr fontId="2"/>
  <dataValidations count="1">
    <dataValidation type="list" allowBlank="1" showInputMessage="1" showErrorMessage="1" sqref="D54:D86 I54:J86">
      <formula1>"〇"</formula1>
    </dataValidation>
  </dataValidations>
  <printOptions horizontalCentered="1"/>
  <pageMargins left="0.23622047244094491" right="0" top="0.39370078740157483" bottom="0.39370078740157483" header="0" footer="0.78740157480314965"/>
  <pageSetup paperSize="9" scale="90" fitToHeight="5" orientation="portrait" verticalDpi="1200" r:id="rId1"/>
  <headerFooter alignWithMargins="0"/>
  <rowBreaks count="1" manualBreakCount="1"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事前協議チェックシート</vt:lpstr>
      <vt:lpstr>事前協議チェックシート!page1</vt:lpstr>
      <vt:lpstr>事前協議チェックシート!page2</vt:lpstr>
      <vt:lpstr>事前協議チェックシート!Print_Area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pc123207</dc:creator>
  <cp:keywords/>
  <dc:description/>
  <cp:lastModifiedBy>201810</cp:lastModifiedBy>
  <cp:revision>0</cp:revision>
  <cp:lastPrinted>2021-03-12T06:19:50Z</cp:lastPrinted>
  <dcterms:created xsi:type="dcterms:W3CDTF">1601-01-01T00:00:00Z</dcterms:created>
  <dcterms:modified xsi:type="dcterms:W3CDTF">2021-03-23T23:55:54Z</dcterms:modified>
  <cp:category/>
</cp:coreProperties>
</file>